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745" windowHeight="125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Sheet1!$A$2:$AD$2105</definedName>
    <definedName name="_xlnm.Print_Area" localSheetId="0">Sheet1!$A$1:$P$1867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<sst xmlns="http://schemas.openxmlformats.org/spreadsheetml/2006/main" count="33666" uniqueCount="10246">
  <si>
    <t>冯营村2024年12月持证残疾人花名册</t>
  </si>
  <si>
    <t>姓名</t>
  </si>
  <si>
    <t>身份证号</t>
  </si>
  <si>
    <t>性别</t>
  </si>
  <si>
    <t>民族</t>
  </si>
  <si>
    <t>文化程度</t>
  </si>
  <si>
    <t>婚姻状况</t>
  </si>
  <si>
    <t>手机</t>
  </si>
  <si>
    <t>街道区划</t>
  </si>
  <si>
    <t>社区区划</t>
  </si>
  <si>
    <t>居住地地址</t>
  </si>
  <si>
    <t>残疾证号</t>
  </si>
  <si>
    <t>残疾类别</t>
  </si>
  <si>
    <t>残疾等级</t>
  </si>
  <si>
    <t>残疾详情</t>
  </si>
  <si>
    <t>有效期开始时间</t>
  </si>
  <si>
    <t>持证状态</t>
  </si>
  <si>
    <t>张同行</t>
  </si>
  <si>
    <t>411323198906092111</t>
  </si>
  <si>
    <t>男</t>
  </si>
  <si>
    <t>汉族</t>
  </si>
  <si>
    <t>文盲</t>
  </si>
  <si>
    <t>已婚</t>
  </si>
  <si>
    <t>18671912459</t>
  </si>
  <si>
    <t>荆紫关镇</t>
  </si>
  <si>
    <t>中街村民委员会</t>
  </si>
  <si>
    <t>河南省淅川县荆紫关镇中街村一组46号</t>
  </si>
  <si>
    <t>41132319890609211111</t>
  </si>
  <si>
    <t>视力</t>
  </si>
  <si>
    <t>一级</t>
  </si>
  <si>
    <t>视力一级;</t>
  </si>
  <si>
    <t>2023-03-09</t>
  </si>
  <si>
    <t>持证</t>
  </si>
  <si>
    <t>魏兴华</t>
  </si>
  <si>
    <t>412927196406272116</t>
  </si>
  <si>
    <t>高中</t>
  </si>
  <si>
    <t>18937770935</t>
  </si>
  <si>
    <t>河南省淅川县荆紫关镇中街村八组</t>
  </si>
  <si>
    <t>41292719640627211622</t>
  </si>
  <si>
    <t>听力</t>
  </si>
  <si>
    <t>二级</t>
  </si>
  <si>
    <t>听力二级;</t>
  </si>
  <si>
    <t>2020-04-08</t>
  </si>
  <si>
    <t>杜景伟</t>
  </si>
  <si>
    <t>412927197808202131</t>
  </si>
  <si>
    <t>13949360507</t>
  </si>
  <si>
    <t>河南省淅川县荆紫关镇中街村七组338</t>
  </si>
  <si>
    <t>41292719780820213142</t>
  </si>
  <si>
    <t>肢体</t>
  </si>
  <si>
    <t>肢体二级;</t>
  </si>
  <si>
    <t>2020-05-14</t>
  </si>
  <si>
    <t>付强</t>
  </si>
  <si>
    <t>411323198405202132</t>
  </si>
  <si>
    <t>初中</t>
  </si>
  <si>
    <t>15537710953</t>
  </si>
  <si>
    <t>河南省南阳市淅川县荆紫关镇中街村二组</t>
  </si>
  <si>
    <t>41132319840520213243</t>
  </si>
  <si>
    <t>三级</t>
  </si>
  <si>
    <t>肢体三级;</t>
  </si>
  <si>
    <t>2020-04-29</t>
  </si>
  <si>
    <t>史金成</t>
  </si>
  <si>
    <t>412927196412242132</t>
  </si>
  <si>
    <t>13523655014</t>
  </si>
  <si>
    <t>河南省淅川县荆紫关镇中街村九组399号</t>
  </si>
  <si>
    <t>41292719641224213242</t>
  </si>
  <si>
    <t>2020-07-04</t>
  </si>
  <si>
    <t>王胜国</t>
  </si>
  <si>
    <t>412927196004202115</t>
  </si>
  <si>
    <t>小学</t>
  </si>
  <si>
    <t>13098492093</t>
  </si>
  <si>
    <t>河南省南阳市淅川县荆紫关镇中街村一组</t>
  </si>
  <si>
    <t>41292719600420211543</t>
  </si>
  <si>
    <t>2020-09-04</t>
  </si>
  <si>
    <t>郝峥博</t>
  </si>
  <si>
    <t>411326200701022178</t>
  </si>
  <si>
    <t>未婚</t>
  </si>
  <si>
    <t>15937748368</t>
  </si>
  <si>
    <t>河南省淅川县荆紫关镇中街村一组26号</t>
  </si>
  <si>
    <t>41132620070102217831</t>
  </si>
  <si>
    <t>言语</t>
  </si>
  <si>
    <t>言语一级;</t>
  </si>
  <si>
    <t>2021-01-26</t>
  </si>
  <si>
    <t>赵建军</t>
  </si>
  <si>
    <t>412927195402062133</t>
  </si>
  <si>
    <t>13569243603</t>
  </si>
  <si>
    <t>河南省淅川县荆紫关镇中街村四组158</t>
  </si>
  <si>
    <t>41292719540206213344</t>
  </si>
  <si>
    <t>四级</t>
  </si>
  <si>
    <t>肢体四级;</t>
  </si>
  <si>
    <t>2021-12-24</t>
  </si>
  <si>
    <t>姜斌</t>
  </si>
  <si>
    <t>411323199205102115</t>
  </si>
  <si>
    <t>17698385007</t>
  </si>
  <si>
    <t>河南省淅川县荆紫关镇中街村三组144号</t>
  </si>
  <si>
    <t>41132319920510211571</t>
  </si>
  <si>
    <t>多重</t>
  </si>
  <si>
    <t>听力一级;言语一级;</t>
  </si>
  <si>
    <t>2022-09-06</t>
  </si>
  <si>
    <t>徐于尧</t>
  </si>
  <si>
    <t>411326201111262117</t>
  </si>
  <si>
    <t>13262093878</t>
  </si>
  <si>
    <t>河南省淅川县荆紫关镇中街村七组331号</t>
  </si>
  <si>
    <t>41132620111126211721</t>
  </si>
  <si>
    <t>听力一级;</t>
  </si>
  <si>
    <t>2018-04-18</t>
  </si>
  <si>
    <t>吴清香</t>
  </si>
  <si>
    <t>412927196308202288</t>
  </si>
  <si>
    <t>女</t>
  </si>
  <si>
    <t>15993184171</t>
  </si>
  <si>
    <t>河南省淅川县荆紫关镇中街村七组308号</t>
  </si>
  <si>
    <t>41292719630820228852</t>
  </si>
  <si>
    <t>智力</t>
  </si>
  <si>
    <t>智力二级;</t>
  </si>
  <si>
    <t>2024-08-28</t>
  </si>
  <si>
    <t>郭新改</t>
  </si>
  <si>
    <t>411323197302021764</t>
  </si>
  <si>
    <t>13271310637</t>
  </si>
  <si>
    <t>河南省淅川县荆紫关镇中街村二组６３号</t>
  </si>
  <si>
    <t>41132319730202176442</t>
  </si>
  <si>
    <t>2015-06-23</t>
  </si>
  <si>
    <t>杜月丽</t>
  </si>
  <si>
    <t>411323198707192128</t>
  </si>
  <si>
    <t>13306319538</t>
  </si>
  <si>
    <t>河南省淅川县荆紫关镇中街村六组２８９号</t>
  </si>
  <si>
    <t>41132319870719212863</t>
  </si>
  <si>
    <t>精神</t>
  </si>
  <si>
    <t>精神三级;</t>
  </si>
  <si>
    <t>2015-06-25</t>
  </si>
  <si>
    <t>魏改华</t>
  </si>
  <si>
    <t>412927195612162167</t>
  </si>
  <si>
    <t>13663052397</t>
  </si>
  <si>
    <t>河南省淅川县荆紫关镇中街村七组３２６号</t>
  </si>
  <si>
    <t>41292719561216216763</t>
  </si>
  <si>
    <t>2015-04-21</t>
  </si>
  <si>
    <t>魏立鑫</t>
  </si>
  <si>
    <t>41132319981117213X</t>
  </si>
  <si>
    <t>13419926836</t>
  </si>
  <si>
    <t>河南省淅川县荆紫关镇中街村八组３５５号</t>
  </si>
  <si>
    <t>41132319981117213X53</t>
  </si>
  <si>
    <t>智力三级;</t>
  </si>
  <si>
    <t>徐晨凯</t>
  </si>
  <si>
    <t>411326201308050513</t>
  </si>
  <si>
    <t>18625620415</t>
  </si>
  <si>
    <t>河南省淅川县荆紫关镇中街村七组３３１号</t>
  </si>
  <si>
    <t>41132620130805051321</t>
  </si>
  <si>
    <t>2020-10-23</t>
  </si>
  <si>
    <t>费秋莲</t>
  </si>
  <si>
    <t>412927196308192147</t>
  </si>
  <si>
    <t>15538059526</t>
  </si>
  <si>
    <t>河南省淅川县荆紫关镇中街村九组４３３号</t>
  </si>
  <si>
    <t>41292719630819214723</t>
  </si>
  <si>
    <t>听力三级;</t>
  </si>
  <si>
    <t>2015-11-09</t>
  </si>
  <si>
    <t>王胜福</t>
  </si>
  <si>
    <t>412927196104232119</t>
  </si>
  <si>
    <t>13723035738</t>
  </si>
  <si>
    <t>河南省淅川县荆紫关镇中街村六组２６０号</t>
  </si>
  <si>
    <t>41292719610423211913</t>
  </si>
  <si>
    <t>视力三级;</t>
  </si>
  <si>
    <t>2015-06-17</t>
  </si>
  <si>
    <t>黑玉强</t>
  </si>
  <si>
    <t>412927195709032174</t>
  </si>
  <si>
    <t>13271790839</t>
  </si>
  <si>
    <t>河南省淅川县荆紫关镇中街村七组２９１号</t>
  </si>
  <si>
    <t>41292719570903217413</t>
  </si>
  <si>
    <t>2016-01-12</t>
  </si>
  <si>
    <t>张雨晴</t>
  </si>
  <si>
    <t>411326201202172141</t>
  </si>
  <si>
    <t>15936438919</t>
  </si>
  <si>
    <t>河南省淅川县荆紫关镇中街村二组６０号</t>
  </si>
  <si>
    <t>41132620120217214111</t>
  </si>
  <si>
    <t>2015-08-11</t>
  </si>
  <si>
    <t>宋欣</t>
  </si>
  <si>
    <t>411323199809222142</t>
  </si>
  <si>
    <t>13461989315</t>
  </si>
  <si>
    <t>河南省淅川县荆紫关镇中街村六组４６９号</t>
  </si>
  <si>
    <t>41132319980922214244</t>
  </si>
  <si>
    <t>袁新敏</t>
  </si>
  <si>
    <t>411323197710282154</t>
  </si>
  <si>
    <t>69591718</t>
  </si>
  <si>
    <t>河南省淅川县荆紫关镇中街村六组２３６号</t>
  </si>
  <si>
    <t>41132319771028215463</t>
  </si>
  <si>
    <t>2015-06-18</t>
  </si>
  <si>
    <t>马露</t>
  </si>
  <si>
    <t>411326201108202121</t>
  </si>
  <si>
    <t>69223812</t>
  </si>
  <si>
    <t>河南省淅川县荆紫关镇中街村三组９９号</t>
  </si>
  <si>
    <t>41132620110820212132</t>
  </si>
  <si>
    <t>言语二级;</t>
  </si>
  <si>
    <t>2016-01-11</t>
  </si>
  <si>
    <t>丁梅灵</t>
  </si>
  <si>
    <t>411330199307123164</t>
  </si>
  <si>
    <t>17698387002</t>
  </si>
  <si>
    <t>河南省淅川县荆紫关镇中街三组144号</t>
  </si>
  <si>
    <t>41133019930712316431</t>
  </si>
  <si>
    <t>2018-02-02</t>
  </si>
  <si>
    <t>王伟</t>
  </si>
  <si>
    <t>412927196712152139</t>
  </si>
  <si>
    <t>13683986760</t>
  </si>
  <si>
    <t>河南省淅川县荆紫关镇中街村九组３８３号</t>
  </si>
  <si>
    <t>41292719671215213953</t>
  </si>
  <si>
    <t>杜景礼</t>
  </si>
  <si>
    <t>412927197208122138</t>
  </si>
  <si>
    <t>13603413825</t>
  </si>
  <si>
    <t>河南省淅川县荆紫关镇中街村七组１３３８号</t>
  </si>
  <si>
    <t>41292719720812213822</t>
  </si>
  <si>
    <t>2016-03-15</t>
  </si>
  <si>
    <t>杨柏林</t>
  </si>
  <si>
    <t>412927197012032114</t>
  </si>
  <si>
    <t>13782004992</t>
  </si>
  <si>
    <t>河南省淅川县荆紫关镇中街村一组３７号</t>
  </si>
  <si>
    <t>41292719701203211443</t>
  </si>
  <si>
    <t>2016-03-17</t>
  </si>
  <si>
    <t>刘俊安</t>
  </si>
  <si>
    <t>411323200510012138</t>
  </si>
  <si>
    <t>13613996476</t>
  </si>
  <si>
    <t>河南省淅川县荆紫关镇中街村四组１７０号</t>
  </si>
  <si>
    <t>41132320051001213842</t>
  </si>
  <si>
    <t>2016-10-09</t>
  </si>
  <si>
    <t>余佳颖</t>
  </si>
  <si>
    <t>41132620130315636X</t>
  </si>
  <si>
    <t>13849716906</t>
  </si>
  <si>
    <t>河南省淅川县荆紫关镇中街村二组７９号</t>
  </si>
  <si>
    <t>41132620130315636X72</t>
  </si>
  <si>
    <t>言语二级;智力二级;</t>
  </si>
  <si>
    <t>2020-12-21</t>
  </si>
  <si>
    <t>乔海锋</t>
  </si>
  <si>
    <t>411323198302112118</t>
  </si>
  <si>
    <t>15938435299</t>
  </si>
  <si>
    <t>河南省淅川县荆紫关镇中街村一组２号</t>
  </si>
  <si>
    <t>41132319830211211843B1</t>
  </si>
  <si>
    <t>2016-12-01</t>
  </si>
  <si>
    <t>牛巧华</t>
  </si>
  <si>
    <t>412927196704262207</t>
  </si>
  <si>
    <t>13037630213</t>
  </si>
  <si>
    <t>河南省淅川县荆紫关镇中街村三组１０９号</t>
  </si>
  <si>
    <t>41292719670426220742</t>
  </si>
  <si>
    <t>金天成</t>
  </si>
  <si>
    <t>412927196210172156</t>
  </si>
  <si>
    <t>13782085116</t>
  </si>
  <si>
    <t>河南省淅川县荆紫关镇中街村九组４１７号</t>
  </si>
  <si>
    <t>41292719621017215642</t>
  </si>
  <si>
    <t>2017-01-10</t>
  </si>
  <si>
    <t>周玉连</t>
  </si>
  <si>
    <t>412927196909192142</t>
  </si>
  <si>
    <t>13193668046</t>
  </si>
  <si>
    <t>淅川县荆紫关镇中街村二组62号</t>
  </si>
  <si>
    <t>41292719690919214213</t>
  </si>
  <si>
    <t>2018-02-07</t>
  </si>
  <si>
    <t>张久菊</t>
  </si>
  <si>
    <t>412927193810152147</t>
  </si>
  <si>
    <t>15238156329</t>
  </si>
  <si>
    <t>淅川县荆紫关镇中街村二组72号</t>
  </si>
  <si>
    <t>41292719381015214712</t>
  </si>
  <si>
    <t>视力二级;</t>
  </si>
  <si>
    <t>2017-11-22</t>
  </si>
  <si>
    <t>卢东锁</t>
  </si>
  <si>
    <t>412927197908102111</t>
  </si>
  <si>
    <t>15036292298</t>
  </si>
  <si>
    <t>河南省淅川县荆紫关镇中街村六组</t>
  </si>
  <si>
    <t>41292719790810211114</t>
  </si>
  <si>
    <t>视力四级;</t>
  </si>
  <si>
    <t>2018-05-18</t>
  </si>
  <si>
    <t>柴国胜</t>
  </si>
  <si>
    <t>412927195309252119</t>
  </si>
  <si>
    <t>15037725318</t>
  </si>
  <si>
    <t>河南省南阳市淅川县荆紫关镇中街村民委员会</t>
  </si>
  <si>
    <t>41292719530925211934</t>
  </si>
  <si>
    <t>言语四级;</t>
  </si>
  <si>
    <t>2019-03-16</t>
  </si>
  <si>
    <t>关保存</t>
  </si>
  <si>
    <t>412927195406042121</t>
  </si>
  <si>
    <t>15038775296</t>
  </si>
  <si>
    <t>41292719540604212164</t>
  </si>
  <si>
    <t>精神四级;</t>
  </si>
  <si>
    <t>余玉勤</t>
  </si>
  <si>
    <t>412927195805042129</t>
  </si>
  <si>
    <t>13782048722</t>
  </si>
  <si>
    <t>淅川 县荆紫关镇中街村四组</t>
  </si>
  <si>
    <t>41292719580504212931</t>
  </si>
  <si>
    <t>2018-04-28</t>
  </si>
  <si>
    <t>罗改兰</t>
  </si>
  <si>
    <t>412927196209092124</t>
  </si>
  <si>
    <t>18638458594</t>
  </si>
  <si>
    <t>41292719620909212442</t>
  </si>
  <si>
    <t>高长栓</t>
  </si>
  <si>
    <t>41292719680829211X</t>
  </si>
  <si>
    <t>15037798173</t>
  </si>
  <si>
    <t>41292719680829211X44</t>
  </si>
  <si>
    <t>2019-08-21</t>
  </si>
  <si>
    <t>刘一林</t>
  </si>
  <si>
    <t>412927195509082134</t>
  </si>
  <si>
    <t>13838713095</t>
  </si>
  <si>
    <t>41292719550908213422</t>
  </si>
  <si>
    <t>2019-06-07</t>
  </si>
  <si>
    <t>尚书喜</t>
  </si>
  <si>
    <t>412927196912192119</t>
  </si>
  <si>
    <t>13525694999</t>
  </si>
  <si>
    <t>41292719691219211944</t>
  </si>
  <si>
    <t>2021-10-14</t>
  </si>
  <si>
    <t>尹明珍</t>
  </si>
  <si>
    <t>412927195308012113</t>
  </si>
  <si>
    <t>15036272660</t>
  </si>
  <si>
    <t>41292719530801211372</t>
  </si>
  <si>
    <t>言语二级;肢体二级;</t>
  </si>
  <si>
    <t>2021-10-11</t>
  </si>
  <si>
    <t>周有子</t>
  </si>
  <si>
    <t>411323195505032114</t>
  </si>
  <si>
    <t>41132319550503211444</t>
  </si>
  <si>
    <t>2022-08-20</t>
  </si>
  <si>
    <t>郭元财</t>
  </si>
  <si>
    <t>412927195209282118</t>
  </si>
  <si>
    <t>18238401191</t>
  </si>
  <si>
    <t>41292719520928211843</t>
  </si>
  <si>
    <t>2022-05-19</t>
  </si>
  <si>
    <t>陈振刚</t>
  </si>
  <si>
    <t>412927196101082119</t>
  </si>
  <si>
    <t>18272768072</t>
  </si>
  <si>
    <t>41292719610108211973</t>
  </si>
  <si>
    <t>肢体三级;智力三级;</t>
  </si>
  <si>
    <t>2022-11-22</t>
  </si>
  <si>
    <t>朱全枝</t>
  </si>
  <si>
    <t>412927195311212124</t>
  </si>
  <si>
    <t>13598225020</t>
  </si>
  <si>
    <t>41292719531121212472</t>
  </si>
  <si>
    <t>视力二级;智力三级;</t>
  </si>
  <si>
    <t>2023-09-07</t>
  </si>
  <si>
    <t>杨月连</t>
  </si>
  <si>
    <t>412927196711182125</t>
  </si>
  <si>
    <t>13733102919</t>
  </si>
  <si>
    <t>41292719671118212543</t>
  </si>
  <si>
    <t>2024-01-09</t>
  </si>
  <si>
    <t>王秋霞</t>
  </si>
  <si>
    <t>412927197203202147</t>
  </si>
  <si>
    <t>13721814198</t>
  </si>
  <si>
    <t>41292719720320214742</t>
  </si>
  <si>
    <t>苏景洋</t>
  </si>
  <si>
    <t>411326201107182149</t>
  </si>
  <si>
    <t>13703411719</t>
  </si>
  <si>
    <t>41132620110718214953</t>
  </si>
  <si>
    <t>2024-09-11</t>
  </si>
  <si>
    <t>高青娥</t>
  </si>
  <si>
    <t>412927196002152126</t>
  </si>
  <si>
    <t>19071939580</t>
  </si>
  <si>
    <t>41292719600215212644</t>
  </si>
  <si>
    <t>2023-12-06</t>
  </si>
  <si>
    <t>王凤阁</t>
  </si>
  <si>
    <t>412927196505112126</t>
  </si>
  <si>
    <t>13703455077</t>
  </si>
  <si>
    <t>41292719650511212633</t>
  </si>
  <si>
    <t>言语三级;</t>
  </si>
  <si>
    <t>潘金台</t>
  </si>
  <si>
    <t>412927194405042133</t>
  </si>
  <si>
    <t>13782023763</t>
  </si>
  <si>
    <t>41292719440504213343</t>
  </si>
  <si>
    <t>2024-07-31</t>
  </si>
  <si>
    <t>朱前英</t>
  </si>
  <si>
    <t>412927194711092120</t>
  </si>
  <si>
    <t>18749053805</t>
  </si>
  <si>
    <t>41292719471109212042</t>
  </si>
  <si>
    <t>2024-07-15</t>
  </si>
  <si>
    <t>刘春玲</t>
  </si>
  <si>
    <t>412927196502052164</t>
  </si>
  <si>
    <t>13733147983</t>
  </si>
  <si>
    <t>41292719650205216414</t>
  </si>
  <si>
    <t>2024-01-22</t>
  </si>
  <si>
    <t>毕金成</t>
  </si>
  <si>
    <t>412927197203042139</t>
  </si>
  <si>
    <t>13984070366</t>
  </si>
  <si>
    <t>41292719720304213913</t>
  </si>
  <si>
    <t>盛狗女</t>
  </si>
  <si>
    <t>412927195307152261</t>
  </si>
  <si>
    <t>丧偶</t>
  </si>
  <si>
    <t>15938870726</t>
  </si>
  <si>
    <t>41292719530715226124</t>
  </si>
  <si>
    <t>听力四级;</t>
  </si>
  <si>
    <t>2024-09-18</t>
  </si>
  <si>
    <t>马保山</t>
  </si>
  <si>
    <t>412927194412182118</t>
  </si>
  <si>
    <t>回族</t>
  </si>
  <si>
    <t>15565692908</t>
  </si>
  <si>
    <t>南街村民委员会</t>
  </si>
  <si>
    <t>河南省淅川县荆紫关镇南街村五组217</t>
  </si>
  <si>
    <t>41292719441218211843</t>
  </si>
  <si>
    <t>2017-04-10</t>
  </si>
  <si>
    <t>周超恒</t>
  </si>
  <si>
    <t>412927194605062112</t>
  </si>
  <si>
    <t>15188205295</t>
  </si>
  <si>
    <t>河南省淅川县荆紫关镇南街村八组356号</t>
  </si>
  <si>
    <t>41292719460506211211</t>
  </si>
  <si>
    <t>2019-11-21</t>
  </si>
  <si>
    <t>李治善</t>
  </si>
  <si>
    <t>41292719450919211X</t>
  </si>
  <si>
    <t>15565695475</t>
  </si>
  <si>
    <t>河南省淅川县荆紫关镇南街村二组60号</t>
  </si>
  <si>
    <t>41292719450919211X44</t>
  </si>
  <si>
    <t>2019-10-29</t>
  </si>
  <si>
    <t>饶建荣</t>
  </si>
  <si>
    <t>412927195512102124</t>
  </si>
  <si>
    <t>15937788990</t>
  </si>
  <si>
    <t>河南省南阳市淅川县荆紫关镇南街村民委员会</t>
  </si>
  <si>
    <t>41292719551210212454</t>
  </si>
  <si>
    <t>智力四级;</t>
  </si>
  <si>
    <t>2021-10-26</t>
  </si>
  <si>
    <t>程建恩</t>
  </si>
  <si>
    <t>412927195301062118</t>
  </si>
  <si>
    <t>18637792722</t>
  </si>
  <si>
    <t>河南省淅川县荆紫关镇南街村二组64号</t>
  </si>
  <si>
    <t>41292719530106211853</t>
  </si>
  <si>
    <t>2020-01-02</t>
  </si>
  <si>
    <t>李光连</t>
  </si>
  <si>
    <t>412927196808252169</t>
  </si>
  <si>
    <t>19939200942</t>
  </si>
  <si>
    <t>41292719680825216944</t>
  </si>
  <si>
    <t>2023-03-13</t>
  </si>
  <si>
    <t>郑改明</t>
  </si>
  <si>
    <t>412927196709232111</t>
  </si>
  <si>
    <t>15038776906</t>
  </si>
  <si>
    <t>41292719670923211144</t>
  </si>
  <si>
    <t>2021-09-27</t>
  </si>
  <si>
    <t>杨吉伟</t>
  </si>
  <si>
    <t>412927196905242130</t>
  </si>
  <si>
    <t>13949356802</t>
  </si>
  <si>
    <t>41292719690524213043</t>
  </si>
  <si>
    <t>马自均</t>
  </si>
  <si>
    <t>411323196703252112</t>
  </si>
  <si>
    <t>15514119075</t>
  </si>
  <si>
    <t>41132319670325211212</t>
  </si>
  <si>
    <t>2019-08-06</t>
  </si>
  <si>
    <t>张遂华</t>
  </si>
  <si>
    <t>412927196408222120</t>
  </si>
  <si>
    <t>13523661916</t>
  </si>
  <si>
    <t>河南省南阳市淅川县荆紫关镇南街村五组</t>
  </si>
  <si>
    <t>41292719640822212044</t>
  </si>
  <si>
    <t>2020-07-23</t>
  </si>
  <si>
    <t>刘丽</t>
  </si>
  <si>
    <t>411323197201012121</t>
  </si>
  <si>
    <t>13643778919</t>
  </si>
  <si>
    <t>41132319720101212152</t>
  </si>
  <si>
    <t>刘银荣</t>
  </si>
  <si>
    <t>412927195612122122</t>
  </si>
  <si>
    <t>13569292284</t>
  </si>
  <si>
    <t>河南省淅川县荆紫关镇南街村九组349号</t>
  </si>
  <si>
    <t>41292719561212212243</t>
  </si>
  <si>
    <t>2015-01-14</t>
  </si>
  <si>
    <t>张浩</t>
  </si>
  <si>
    <t>411326201004252116</t>
  </si>
  <si>
    <t>15937153129</t>
  </si>
  <si>
    <t>河南省淅川县荆紫关镇南街村八组367号</t>
  </si>
  <si>
    <t>41132620100425211631</t>
  </si>
  <si>
    <t>2018-09-21</t>
  </si>
  <si>
    <t>邱春香</t>
  </si>
  <si>
    <t>412927196608122124</t>
  </si>
  <si>
    <t>18336630643</t>
  </si>
  <si>
    <t>河南省淅川县荆紫关镇南街村九组475号</t>
  </si>
  <si>
    <t>41292719660812212444</t>
  </si>
  <si>
    <t>2014-11-05</t>
  </si>
  <si>
    <t>贾双贵</t>
  </si>
  <si>
    <t>412927196803062112</t>
  </si>
  <si>
    <t>13723035929</t>
  </si>
  <si>
    <t>河南省淅川县荆紫关镇南街村九组479号</t>
  </si>
  <si>
    <t>41292719680306211243</t>
  </si>
  <si>
    <t>冯青霞</t>
  </si>
  <si>
    <t>412927196410042145</t>
  </si>
  <si>
    <t>13273792996</t>
  </si>
  <si>
    <t>河南省淅川县荆紫关镇南街村八组３７６号</t>
  </si>
  <si>
    <t>41292719641004214542</t>
  </si>
  <si>
    <t>2015-04-23</t>
  </si>
  <si>
    <t>马春兴</t>
  </si>
  <si>
    <t>412927197008162119</t>
  </si>
  <si>
    <t>13343716572</t>
  </si>
  <si>
    <t>河南省淅川县荆紫关镇南街村四组１５１号</t>
  </si>
  <si>
    <t>41292719700816211922</t>
  </si>
  <si>
    <t>朱文明</t>
  </si>
  <si>
    <t>412927197602222110</t>
  </si>
  <si>
    <t>17719993443</t>
  </si>
  <si>
    <t>河南省淅川县荆紫关镇南街村一组36号</t>
  </si>
  <si>
    <t>41292719760222211043B1</t>
  </si>
  <si>
    <t>王吉珍</t>
  </si>
  <si>
    <t>412927194408202120</t>
  </si>
  <si>
    <t>13462621795</t>
  </si>
  <si>
    <t>河南省淅川县荆紫关镇南街村八组３４２号</t>
  </si>
  <si>
    <t>41292719440820212012</t>
  </si>
  <si>
    <t>2015-04-20</t>
  </si>
  <si>
    <t>李风奇</t>
  </si>
  <si>
    <t>412927195202082113</t>
  </si>
  <si>
    <t>13782143975</t>
  </si>
  <si>
    <t>河南省淅川县荆紫关镇南街村六组３０１号</t>
  </si>
  <si>
    <t>41292719520208211313</t>
  </si>
  <si>
    <t>2015-09-06</t>
  </si>
  <si>
    <t>姜超</t>
  </si>
  <si>
    <t>411323200404262117</t>
  </si>
  <si>
    <t>15037722984</t>
  </si>
  <si>
    <t>河南省淅川县荆紫关镇南街村七组３２８号</t>
  </si>
  <si>
    <t>41132320040426211742</t>
  </si>
  <si>
    <t>熊建敏</t>
  </si>
  <si>
    <t>412927195604162124</t>
  </si>
  <si>
    <t>15839904848</t>
  </si>
  <si>
    <t>河南省淅川县荆紫关镇南街村五组２０４号</t>
  </si>
  <si>
    <t>41292719560416212443</t>
  </si>
  <si>
    <t>周建立</t>
  </si>
  <si>
    <t>412927196208302118</t>
  </si>
  <si>
    <t>18603819782</t>
  </si>
  <si>
    <t>河南省淅川县荆紫关镇南街村八组３７７号</t>
  </si>
  <si>
    <t>41292719620830211812</t>
  </si>
  <si>
    <t>董峰瑞</t>
  </si>
  <si>
    <t>412927197410242125</t>
  </si>
  <si>
    <t>13409261935</t>
  </si>
  <si>
    <t>河南省淅川县荆紫关镇南街村六组２９４号</t>
  </si>
  <si>
    <t>41292719741024212544</t>
  </si>
  <si>
    <t>2015-06-19</t>
  </si>
  <si>
    <t>褚建国</t>
  </si>
  <si>
    <t>412927197006272111</t>
  </si>
  <si>
    <t>13721810059</t>
  </si>
  <si>
    <t>河南省淅川县荆紫关镇南街村九组４７４号</t>
  </si>
  <si>
    <t>41292719700627211154</t>
  </si>
  <si>
    <t>陈彩彦</t>
  </si>
  <si>
    <t>412927195105252125</t>
  </si>
  <si>
    <t>13243140883</t>
  </si>
  <si>
    <t>河南省淅川县荆紫关镇南街村二组７７号</t>
  </si>
  <si>
    <t>41292719510525212543</t>
  </si>
  <si>
    <t>丁宏喜</t>
  </si>
  <si>
    <t>412927197201022118</t>
  </si>
  <si>
    <t>18338121385</t>
  </si>
  <si>
    <t>河南省淅川县荆紫关镇南街村五组２１２号</t>
  </si>
  <si>
    <t>41292719720102211842</t>
  </si>
  <si>
    <t>2016-04-29</t>
  </si>
  <si>
    <t>周天生</t>
  </si>
  <si>
    <t>412927196811292110</t>
  </si>
  <si>
    <t>18165275395</t>
  </si>
  <si>
    <t>河南省淅川县荆紫关镇南街村三组９５号</t>
  </si>
  <si>
    <t>41292719681129211042</t>
  </si>
  <si>
    <t>2016-03-16</t>
  </si>
  <si>
    <t>海丰宽</t>
  </si>
  <si>
    <t>411323200309192130</t>
  </si>
  <si>
    <t>15893575293</t>
  </si>
  <si>
    <t>河南省淅川县荆紫关镇南街村九组４５７号</t>
  </si>
  <si>
    <t>41132320030919213013</t>
  </si>
  <si>
    <t>潘连香</t>
  </si>
  <si>
    <t>412927195409132149</t>
  </si>
  <si>
    <t>17729920272</t>
  </si>
  <si>
    <t>河南省淅川县荆紫关镇南街村五组２２２号</t>
  </si>
  <si>
    <t>41292719540913214953</t>
  </si>
  <si>
    <t>2016-10-08</t>
  </si>
  <si>
    <t>周书平</t>
  </si>
  <si>
    <t>412927195812202119</t>
  </si>
  <si>
    <t>13462583078</t>
  </si>
  <si>
    <t>河南省淅川县荆紫关镇南街村三组１０６号</t>
  </si>
  <si>
    <t>41292719581220211943</t>
  </si>
  <si>
    <t>曹芬</t>
  </si>
  <si>
    <t>412927195503272121</t>
  </si>
  <si>
    <t>41292719550327212142</t>
  </si>
  <si>
    <t>周建生</t>
  </si>
  <si>
    <t>411323198104202112</t>
  </si>
  <si>
    <t>13243133036</t>
  </si>
  <si>
    <t>河南省淅川县荆紫关镇南街村八组３７９号</t>
  </si>
  <si>
    <t>41132319810420211263</t>
  </si>
  <si>
    <t>2017-02-16</t>
  </si>
  <si>
    <t>马青阁</t>
  </si>
  <si>
    <t>412927196804152136</t>
  </si>
  <si>
    <t>13461927897</t>
  </si>
  <si>
    <t>河南省淅川县荆紫关镇南街村三组１０９号</t>
  </si>
  <si>
    <t>41292719680415213643B1</t>
  </si>
  <si>
    <t>赵改焕</t>
  </si>
  <si>
    <t>412927195704172143</t>
  </si>
  <si>
    <t>18338323003</t>
  </si>
  <si>
    <t>河南省淅川县荆紫关镇南街村四组１７８号</t>
  </si>
  <si>
    <t>41292719570417214343</t>
  </si>
  <si>
    <t>郭秀阁</t>
  </si>
  <si>
    <t>411323198007261428</t>
  </si>
  <si>
    <t>13782183152</t>
  </si>
  <si>
    <t>淅川县荆紫关镇南街村九组</t>
  </si>
  <si>
    <t>41132319800726142843</t>
  </si>
  <si>
    <t>2018-04-10</t>
  </si>
  <si>
    <t>朱桂枝</t>
  </si>
  <si>
    <t>41292719611106212X</t>
  </si>
  <si>
    <t>15518948297</t>
  </si>
  <si>
    <t>淅川县荆紫关镇南街村</t>
  </si>
  <si>
    <t>41292719611106212X43</t>
  </si>
  <si>
    <t>2018-04-11</t>
  </si>
  <si>
    <t>程金柱</t>
  </si>
  <si>
    <t>412927194104182116</t>
  </si>
  <si>
    <t>13271784664</t>
  </si>
  <si>
    <t>41292719410418211613</t>
  </si>
  <si>
    <t>2018-07-11</t>
  </si>
  <si>
    <t>贾书彬</t>
  </si>
  <si>
    <t>411323200407032157</t>
  </si>
  <si>
    <t>15188469973</t>
  </si>
  <si>
    <t>41132320040703215744</t>
  </si>
  <si>
    <t>2018-12-03</t>
  </si>
  <si>
    <t>丁春凤</t>
  </si>
  <si>
    <t>41132319480415212X</t>
  </si>
  <si>
    <t>41132319480415212X44</t>
  </si>
  <si>
    <t>马焕然</t>
  </si>
  <si>
    <t>411323198205072118</t>
  </si>
  <si>
    <t>13663997065</t>
  </si>
  <si>
    <t>河南省淅川县荆紫关镇南街村三组105号</t>
  </si>
  <si>
    <t>41132319820507211824B1</t>
  </si>
  <si>
    <t>2016-06-12</t>
  </si>
  <si>
    <t>王少平</t>
  </si>
  <si>
    <t>412927197708172182</t>
  </si>
  <si>
    <t>13409272666</t>
  </si>
  <si>
    <t>41292719770817218223</t>
  </si>
  <si>
    <t>2018-10-30</t>
  </si>
  <si>
    <t>王茗瑜</t>
  </si>
  <si>
    <t>411326201611020050</t>
  </si>
  <si>
    <t>15236044234</t>
  </si>
  <si>
    <t>41132620161102005044</t>
  </si>
  <si>
    <t>2018-08-22</t>
  </si>
  <si>
    <t>张景瑞</t>
  </si>
  <si>
    <t>412927195809292125</t>
  </si>
  <si>
    <t>13525135963</t>
  </si>
  <si>
    <t>41292719580929212554</t>
  </si>
  <si>
    <t>2019-10-11</t>
  </si>
  <si>
    <t>章建强</t>
  </si>
  <si>
    <t>412927196203152114</t>
  </si>
  <si>
    <t>18237751361</t>
  </si>
  <si>
    <t>41292719620315211463B1</t>
  </si>
  <si>
    <t>杨巧云</t>
  </si>
  <si>
    <t>412927195607102127</t>
  </si>
  <si>
    <t>13523654026</t>
  </si>
  <si>
    <t>41292719560710212742</t>
  </si>
  <si>
    <t>2020-08-03</t>
  </si>
  <si>
    <t>贾桂英</t>
  </si>
  <si>
    <t>412927194711102122</t>
  </si>
  <si>
    <t>15660987780</t>
  </si>
  <si>
    <t>41292719471110212244</t>
  </si>
  <si>
    <t>2020-05-25</t>
  </si>
  <si>
    <t>马姣华</t>
  </si>
  <si>
    <t>412927194610152120</t>
  </si>
  <si>
    <t>15993151223</t>
  </si>
  <si>
    <t>41292719461015212013</t>
  </si>
  <si>
    <t>2021-07-29</t>
  </si>
  <si>
    <t>李宏恩</t>
  </si>
  <si>
    <t>412927194606182132</t>
  </si>
  <si>
    <t>13193807041</t>
  </si>
  <si>
    <t>41292719460618213273</t>
  </si>
  <si>
    <t>视力三级;肢体四级;</t>
  </si>
  <si>
    <t>2021-05-21</t>
  </si>
  <si>
    <t>李建敏</t>
  </si>
  <si>
    <t>412927197512212111</t>
  </si>
  <si>
    <t>离婚</t>
  </si>
  <si>
    <t>41292719751221211143</t>
  </si>
  <si>
    <t>郭书勤</t>
  </si>
  <si>
    <t>412927197402063426</t>
  </si>
  <si>
    <t>18738170622</t>
  </si>
  <si>
    <t>41292719740206342662</t>
  </si>
  <si>
    <t>精神二级;</t>
  </si>
  <si>
    <t>2022-01-06</t>
  </si>
  <si>
    <t>杜建华</t>
  </si>
  <si>
    <t>412927196310172110</t>
  </si>
  <si>
    <t>13764789795</t>
  </si>
  <si>
    <t>41292719631017211012</t>
  </si>
  <si>
    <t>2020-12-08</t>
  </si>
  <si>
    <t>马富魁</t>
  </si>
  <si>
    <t>412927196306062111</t>
  </si>
  <si>
    <t>13262057062</t>
  </si>
  <si>
    <t>41292719630606211142</t>
  </si>
  <si>
    <t>2022-06-15</t>
  </si>
  <si>
    <t>赵文杰</t>
  </si>
  <si>
    <t>412927196401112113</t>
  </si>
  <si>
    <t>13838772002</t>
  </si>
  <si>
    <t>41292719640111211322</t>
  </si>
  <si>
    <t>2022-07-27</t>
  </si>
  <si>
    <t>马自林</t>
  </si>
  <si>
    <t>412927197201072115</t>
  </si>
  <si>
    <t>13837782563</t>
  </si>
  <si>
    <t>41292719720107211544</t>
  </si>
  <si>
    <t>2021-10-09</t>
  </si>
  <si>
    <t>马书恩</t>
  </si>
  <si>
    <t>412927195701152112</t>
  </si>
  <si>
    <t>18638339303</t>
  </si>
  <si>
    <t>41292719570115211223</t>
  </si>
  <si>
    <t>2022-09-13</t>
  </si>
  <si>
    <t>海吉林</t>
  </si>
  <si>
    <t>41292719720704211X</t>
  </si>
  <si>
    <t>13782119406</t>
  </si>
  <si>
    <t>41292719720704211X44</t>
  </si>
  <si>
    <t>2023-04-07</t>
  </si>
  <si>
    <t>李林娃</t>
  </si>
  <si>
    <t>412927195412182139</t>
  </si>
  <si>
    <t>15670179513</t>
  </si>
  <si>
    <t>41292719541218213912</t>
  </si>
  <si>
    <t>2023-04-17</t>
  </si>
  <si>
    <t>412927195310302128</t>
  </si>
  <si>
    <t>17634652779</t>
  </si>
  <si>
    <t>41292719531030212844</t>
  </si>
  <si>
    <t>2024-03-18</t>
  </si>
  <si>
    <t>陈春娥</t>
  </si>
  <si>
    <t>412927195702162128</t>
  </si>
  <si>
    <t>15139007545</t>
  </si>
  <si>
    <t>41292719570216212843</t>
  </si>
  <si>
    <t>2023-12-29</t>
  </si>
  <si>
    <t>马老四</t>
  </si>
  <si>
    <t>412927197711152211</t>
  </si>
  <si>
    <t>18638453155</t>
  </si>
  <si>
    <t>41292719771115221143</t>
  </si>
  <si>
    <t>2023-12-07</t>
  </si>
  <si>
    <t>多振亮</t>
  </si>
  <si>
    <t>411323198704102131</t>
  </si>
  <si>
    <t>15938873252</t>
  </si>
  <si>
    <t>41132319870410213144</t>
  </si>
  <si>
    <t>2024-01-30</t>
  </si>
  <si>
    <t>符青平</t>
  </si>
  <si>
    <t>411323198307162114</t>
  </si>
  <si>
    <t>13525135539</t>
  </si>
  <si>
    <t>41132319830716211462</t>
  </si>
  <si>
    <t>孙俭荣</t>
  </si>
  <si>
    <t>412927196103101424</t>
  </si>
  <si>
    <t>18637777755</t>
  </si>
  <si>
    <t>北街村民委员会</t>
  </si>
  <si>
    <t>河南省南阳市淅川县荆紫关镇北街村七组</t>
  </si>
  <si>
    <t>41292719610310142471</t>
  </si>
  <si>
    <t>王双有</t>
  </si>
  <si>
    <t>411323196602122116</t>
  </si>
  <si>
    <t>河南省南阳市淅川县荆紫关镇北街村民委员会</t>
  </si>
  <si>
    <t>41132319660212211614</t>
  </si>
  <si>
    <t>聂彦庆</t>
  </si>
  <si>
    <t>412927195010222118</t>
  </si>
  <si>
    <t>13409271178</t>
  </si>
  <si>
    <t>河南省淅川县荆紫关镇北街村五组179号</t>
  </si>
  <si>
    <t>41292719501022211844</t>
  </si>
  <si>
    <t>2019-04-28</t>
  </si>
  <si>
    <t>陈长生</t>
  </si>
  <si>
    <t>412927195510062114</t>
  </si>
  <si>
    <t>15038763371</t>
  </si>
  <si>
    <t>河南省淅川县荆紫关镇北街村六组229号</t>
  </si>
  <si>
    <t>41292719551006211444</t>
  </si>
  <si>
    <t>2020-05-07</t>
  </si>
  <si>
    <t>卢石三</t>
  </si>
  <si>
    <t>411323200203252115</t>
  </si>
  <si>
    <t>15837763102</t>
  </si>
  <si>
    <t>河南省淅川县荆紫关镇北街村六组219</t>
  </si>
  <si>
    <t>41132320020325211572</t>
  </si>
  <si>
    <t>2020-07-17</t>
  </si>
  <si>
    <t>陈振有</t>
  </si>
  <si>
    <t>412927195706042115</t>
  </si>
  <si>
    <t>18338291046</t>
  </si>
  <si>
    <t>河南省淅川县荆紫关镇北街村六组231号</t>
  </si>
  <si>
    <t>41292719570604211544</t>
  </si>
  <si>
    <t>2019-05-08</t>
  </si>
  <si>
    <t>王景吉</t>
  </si>
  <si>
    <t>412927195206272125</t>
  </si>
  <si>
    <t>18749031346</t>
  </si>
  <si>
    <t>河南省南阳市淅川县荆紫关镇北街村六组</t>
  </si>
  <si>
    <t>41292719520627212513</t>
  </si>
  <si>
    <t>王蒙亚</t>
  </si>
  <si>
    <t>411323199011262153</t>
  </si>
  <si>
    <t>13849778320</t>
  </si>
  <si>
    <t>河南省淅川县荆紫关镇北街村二组53号</t>
  </si>
  <si>
    <t>41132319901126215322</t>
  </si>
  <si>
    <t>2019-05-23</t>
  </si>
  <si>
    <t>李新爱</t>
  </si>
  <si>
    <t>412927195408082127</t>
  </si>
  <si>
    <t>13733106282</t>
  </si>
  <si>
    <t>河南省淅川县荆紫关镇北街村七组268号</t>
  </si>
  <si>
    <t>41292719540808212753</t>
  </si>
  <si>
    <t>2020-03-24</t>
  </si>
  <si>
    <t>李爱荣</t>
  </si>
  <si>
    <t>412927195307152165</t>
  </si>
  <si>
    <t>18203865491</t>
  </si>
  <si>
    <t>河南省淅川县荆紫关镇北街村七组267号</t>
  </si>
  <si>
    <t>41292719530715216571</t>
  </si>
  <si>
    <t>2020-03-26</t>
  </si>
  <si>
    <t>白松改</t>
  </si>
  <si>
    <t>41292719681024212X</t>
  </si>
  <si>
    <t>41292719681024212X43</t>
  </si>
  <si>
    <t>张会琴</t>
  </si>
  <si>
    <t>412927196405152147</t>
  </si>
  <si>
    <t>15236008083</t>
  </si>
  <si>
    <t>河南省淅川县荆紫关镇北街村一组23号</t>
  </si>
  <si>
    <t>41292719640515214744</t>
  </si>
  <si>
    <t>2020-03-19</t>
  </si>
  <si>
    <t>黄阁娃</t>
  </si>
  <si>
    <t>412927195612302123</t>
  </si>
  <si>
    <t>15839950114</t>
  </si>
  <si>
    <t>河南省淅川县荆紫关镇北街村一组5号</t>
  </si>
  <si>
    <t>41292719561230212353</t>
  </si>
  <si>
    <t>2019-11-25</t>
  </si>
  <si>
    <t>杨林</t>
  </si>
  <si>
    <t>411323198411082114</t>
  </si>
  <si>
    <t>河南省淅川县荆紫关镇北街村一组29号</t>
  </si>
  <si>
    <t>41132319841108211414</t>
  </si>
  <si>
    <t>冯建强</t>
  </si>
  <si>
    <t>41292719760524215X</t>
  </si>
  <si>
    <t>13569254999</t>
  </si>
  <si>
    <t>河南省淅川县荆紫关镇北街村六组221</t>
  </si>
  <si>
    <t>41292719760524215X44</t>
  </si>
  <si>
    <t>齐华娃</t>
  </si>
  <si>
    <t>41292719620715212X</t>
  </si>
  <si>
    <t>15037726815</t>
  </si>
  <si>
    <t>河南省淅川县荆紫关镇北街村一组33号</t>
  </si>
  <si>
    <t>41292719620715212X51</t>
  </si>
  <si>
    <t>智力一级;</t>
  </si>
  <si>
    <t>宋建霞</t>
  </si>
  <si>
    <t>412927196707252143</t>
  </si>
  <si>
    <t>13782010433</t>
  </si>
  <si>
    <t>河南省淅川县荆紫关镇北街村五组１９２号</t>
  </si>
  <si>
    <t>41292719670725214362</t>
  </si>
  <si>
    <t>张靓洒</t>
  </si>
  <si>
    <t>411323200310072187</t>
  </si>
  <si>
    <t>17530662004</t>
  </si>
  <si>
    <t>河南省淅川县荆紫关镇北街村三组267</t>
  </si>
  <si>
    <t>41132320031007218744</t>
  </si>
  <si>
    <t>2021-05-10</t>
  </si>
  <si>
    <t>常建伟</t>
  </si>
  <si>
    <t>412927196712212111</t>
  </si>
  <si>
    <t>15713772846</t>
  </si>
  <si>
    <t>河南省淅川县荆紫关镇北街村五组177号</t>
  </si>
  <si>
    <t>41292719671221211112</t>
  </si>
  <si>
    <t>2024-06-20</t>
  </si>
  <si>
    <t>陈栋</t>
  </si>
  <si>
    <t>411323200410012114</t>
  </si>
  <si>
    <t>15893312302</t>
  </si>
  <si>
    <t>河南省淅川县荆紫关镇北街村四组171号</t>
  </si>
  <si>
    <t>41132320041001211472</t>
  </si>
  <si>
    <t>言语三级;智力二级;</t>
  </si>
  <si>
    <t>2022-11-17</t>
  </si>
  <si>
    <t>徐国旗</t>
  </si>
  <si>
    <t>412927195006202237</t>
  </si>
  <si>
    <t>15993116575</t>
  </si>
  <si>
    <t>河南省淅川县荆紫关镇北街村七组２７３号</t>
  </si>
  <si>
    <t>41292719500620223753</t>
  </si>
  <si>
    <t>2015-06-24</t>
  </si>
  <si>
    <t>张鹏</t>
  </si>
  <si>
    <t>411323199111082117</t>
  </si>
  <si>
    <t>15936403614</t>
  </si>
  <si>
    <t>河南省淅川县荆紫关镇北街村三组102</t>
  </si>
  <si>
    <t>41132319911108211753</t>
  </si>
  <si>
    <t>2014-11-25</t>
  </si>
  <si>
    <t>姚小霞</t>
  </si>
  <si>
    <t>412927196910232121</t>
  </si>
  <si>
    <t>15236046596</t>
  </si>
  <si>
    <t>河南省南阳市淅川县荆紫关镇北街村三组</t>
  </si>
  <si>
    <t>41292719691023212172</t>
  </si>
  <si>
    <t>肢体二级;精神二级;</t>
  </si>
  <si>
    <t>2020-06-04</t>
  </si>
  <si>
    <t>王春莲</t>
  </si>
  <si>
    <t>412927195712272128</t>
  </si>
  <si>
    <t>187490323022</t>
  </si>
  <si>
    <t>河南省淅川县荆紫关镇北街村三组１０８号</t>
  </si>
  <si>
    <t>41292719571227212843</t>
  </si>
  <si>
    <t>叶秀珍</t>
  </si>
  <si>
    <t>41292719460723212X</t>
  </si>
  <si>
    <t>13525126555</t>
  </si>
  <si>
    <t>河南省淅川县荆紫关镇北街村五组１７６号</t>
  </si>
  <si>
    <t>41292719460723212X12</t>
  </si>
  <si>
    <t>贾玉英</t>
  </si>
  <si>
    <t>412927194911292127</t>
  </si>
  <si>
    <t>13849706251</t>
  </si>
  <si>
    <t>河南省淅川县荆紫关镇北街村八组２９８号</t>
  </si>
  <si>
    <t>41292719491129212742</t>
  </si>
  <si>
    <t>刘转娃</t>
  </si>
  <si>
    <t>412927195003152123</t>
  </si>
  <si>
    <t>13849781663</t>
  </si>
  <si>
    <t>河南省淅川县荆紫关镇北街村八组２０３号</t>
  </si>
  <si>
    <t>41292719500315212343</t>
  </si>
  <si>
    <t>李建香</t>
  </si>
  <si>
    <t>412927197806092127</t>
  </si>
  <si>
    <t>13523668312</t>
  </si>
  <si>
    <t>河南省淅川县荆紫关镇北街村三组８１号</t>
  </si>
  <si>
    <t>41292719780609212742</t>
  </si>
  <si>
    <t>陈爱梅</t>
  </si>
  <si>
    <t>412927195404122160</t>
  </si>
  <si>
    <t>15229988478</t>
  </si>
  <si>
    <t>河南省淅川县荆紫关镇新建路１４３１号</t>
  </si>
  <si>
    <t>41292719540412216052</t>
  </si>
  <si>
    <t>2016-06-17</t>
  </si>
  <si>
    <t>时小女</t>
  </si>
  <si>
    <t>412927195005262123</t>
  </si>
  <si>
    <t>18937757263</t>
  </si>
  <si>
    <t>河南省淅川县荆紫关镇北街村二组８７号</t>
  </si>
  <si>
    <t>41292719500526212353</t>
  </si>
  <si>
    <t>黄福敏</t>
  </si>
  <si>
    <t>412927197001102164</t>
  </si>
  <si>
    <t>15688184409</t>
  </si>
  <si>
    <t>河南省淅川县荆紫关镇北街村一组</t>
  </si>
  <si>
    <t>41292719700110216463</t>
  </si>
  <si>
    <t>王生娃</t>
  </si>
  <si>
    <t>412927194708252111</t>
  </si>
  <si>
    <t>13683999633</t>
  </si>
  <si>
    <t>淅川县荆紫关镇北街村村上组66号</t>
  </si>
  <si>
    <t>41292719470825211143</t>
  </si>
  <si>
    <t>2018-04-13</t>
  </si>
  <si>
    <t>黄长山</t>
  </si>
  <si>
    <t>412927196204272134</t>
  </si>
  <si>
    <t>18272790897</t>
  </si>
  <si>
    <t>河南省淅川县荆紫关镇北街村三组</t>
  </si>
  <si>
    <t>41292719620427213414</t>
  </si>
  <si>
    <t>王风阁</t>
  </si>
  <si>
    <t>412927195610172142</t>
  </si>
  <si>
    <t>15136697897</t>
  </si>
  <si>
    <t>淅川县荆紫关镇北街村一组30号</t>
  </si>
  <si>
    <t>41292719561017214243</t>
  </si>
  <si>
    <t>杜献磊</t>
  </si>
  <si>
    <t>612524197410205478</t>
  </si>
  <si>
    <t>15237769238</t>
  </si>
  <si>
    <t>河南省淅川县荆紫关镇北街村二组</t>
  </si>
  <si>
    <t>61252419741020547844</t>
  </si>
  <si>
    <t>王小香</t>
  </si>
  <si>
    <t>412927196303162125</t>
  </si>
  <si>
    <t>15093025022</t>
  </si>
  <si>
    <t>41292719630316212542</t>
  </si>
  <si>
    <t>2023-04-28</t>
  </si>
  <si>
    <t>邹彩云</t>
  </si>
  <si>
    <t>412927195406242123</t>
  </si>
  <si>
    <t>13626197950</t>
  </si>
  <si>
    <t>河南省淅川县荆紫关镇北街村三组93号</t>
  </si>
  <si>
    <t>41292719540624212343</t>
  </si>
  <si>
    <t>李彦立</t>
  </si>
  <si>
    <t>411323198303162117</t>
  </si>
  <si>
    <t>15839961794</t>
  </si>
  <si>
    <t>淅川县荆紫关镇北街村四组168号</t>
  </si>
  <si>
    <t>41132319830316211763</t>
  </si>
  <si>
    <t>孙传荣</t>
  </si>
  <si>
    <t>412927195402222125</t>
  </si>
  <si>
    <t>15138610502</t>
  </si>
  <si>
    <t>41292719540222212542</t>
  </si>
  <si>
    <t>白金洲</t>
  </si>
  <si>
    <t>412927195212282119</t>
  </si>
  <si>
    <t>18338102677</t>
  </si>
  <si>
    <t>41292719521228211943</t>
  </si>
  <si>
    <t>杨清云</t>
  </si>
  <si>
    <t>412927194709202124</t>
  </si>
  <si>
    <t>15893382126</t>
  </si>
  <si>
    <t>淅川县荆紫关镇北街村一组40号</t>
  </si>
  <si>
    <t>41292719470920212442</t>
  </si>
  <si>
    <t>2018-04-20</t>
  </si>
  <si>
    <t>王西功</t>
  </si>
  <si>
    <t>412927197403172173</t>
  </si>
  <si>
    <t>15238113997</t>
  </si>
  <si>
    <t>41292719740317217314</t>
  </si>
  <si>
    <t>马德姣</t>
  </si>
  <si>
    <t>411323200011302122</t>
  </si>
  <si>
    <t>13949323962</t>
  </si>
  <si>
    <t>淅川县荆紫关镇北街村四组</t>
  </si>
  <si>
    <t>41132320001130212223</t>
  </si>
  <si>
    <t>王亚和</t>
  </si>
  <si>
    <t>412927195408172114</t>
  </si>
  <si>
    <t>13037684586</t>
  </si>
  <si>
    <t>41292719540817211424</t>
  </si>
  <si>
    <t>王居奇</t>
  </si>
  <si>
    <t>411326200901042114</t>
  </si>
  <si>
    <t>18238197191</t>
  </si>
  <si>
    <t>41132620090104211434</t>
  </si>
  <si>
    <t>2018-07-14</t>
  </si>
  <si>
    <t>陆玉会</t>
  </si>
  <si>
    <t>412927195503042123</t>
  </si>
  <si>
    <t>15530602150</t>
  </si>
  <si>
    <t>41292719550304212343</t>
  </si>
  <si>
    <t>陈丙生</t>
  </si>
  <si>
    <t>412927196606082114</t>
  </si>
  <si>
    <t>41292719660608211452</t>
  </si>
  <si>
    <t>江从焕</t>
  </si>
  <si>
    <t>612524197511111729</t>
  </si>
  <si>
    <t>61252419751111172963</t>
  </si>
  <si>
    <t>金建红</t>
  </si>
  <si>
    <t>412927197209292112</t>
  </si>
  <si>
    <t>41292719720929211214</t>
  </si>
  <si>
    <t>王鑫</t>
  </si>
  <si>
    <t>411323200302092153</t>
  </si>
  <si>
    <t>15936145612</t>
  </si>
  <si>
    <t>41132320030209215314</t>
  </si>
  <si>
    <t>聂彦亭</t>
  </si>
  <si>
    <t>412927195204102114</t>
  </si>
  <si>
    <t>15236040468</t>
  </si>
  <si>
    <t>41292719520410211413</t>
  </si>
  <si>
    <t>2018-08-03</t>
  </si>
  <si>
    <t>魏国珍</t>
  </si>
  <si>
    <t>412927195212112128</t>
  </si>
  <si>
    <t>13838968265</t>
  </si>
  <si>
    <t>河南省南阳市淅川县荆紫关镇北街村民委员会（泰安中路７３６号）</t>
  </si>
  <si>
    <t>41292719521211212842</t>
  </si>
  <si>
    <t>2019-10-16</t>
  </si>
  <si>
    <t>张建军</t>
  </si>
  <si>
    <t>412927196311182134</t>
  </si>
  <si>
    <t>18438856613</t>
  </si>
  <si>
    <t>41292719631118213444</t>
  </si>
  <si>
    <t>柯巧云</t>
  </si>
  <si>
    <t>412927194409292121</t>
  </si>
  <si>
    <t>18240579429</t>
  </si>
  <si>
    <t>41292719440929212142</t>
  </si>
  <si>
    <t>2019-04-16</t>
  </si>
  <si>
    <t>沈东晓</t>
  </si>
  <si>
    <t>412927196808072256</t>
  </si>
  <si>
    <t>15291449328</t>
  </si>
  <si>
    <t>41292719680807225663</t>
  </si>
  <si>
    <t>2019-11-26</t>
  </si>
  <si>
    <t>赵新胜</t>
  </si>
  <si>
    <t>412927195111102115</t>
  </si>
  <si>
    <t>15290362075</t>
  </si>
  <si>
    <t>41292719511110211541</t>
  </si>
  <si>
    <t>肢体一级;</t>
  </si>
  <si>
    <t>2019-07-03</t>
  </si>
  <si>
    <t>杨建玲</t>
  </si>
  <si>
    <t>412927196509242120</t>
  </si>
  <si>
    <t>18338369033</t>
  </si>
  <si>
    <t>41292719650924212044</t>
  </si>
  <si>
    <t>白金歧</t>
  </si>
  <si>
    <t>412927196707152118</t>
  </si>
  <si>
    <t>15238156540</t>
  </si>
  <si>
    <t>41292719670715211844</t>
  </si>
  <si>
    <t>魏建阁</t>
  </si>
  <si>
    <t>412927196303272121</t>
  </si>
  <si>
    <t>13569223313</t>
  </si>
  <si>
    <t>41292719630327212144</t>
  </si>
  <si>
    <t>全迎迎</t>
  </si>
  <si>
    <t>411323199003142127</t>
  </si>
  <si>
    <t>13333772153</t>
  </si>
  <si>
    <t>41132319900314212744</t>
  </si>
  <si>
    <t>2021-02-22</t>
  </si>
  <si>
    <t>左建明</t>
  </si>
  <si>
    <t>412927195805212116</t>
  </si>
  <si>
    <t>19137718871</t>
  </si>
  <si>
    <t>41292719580521211643</t>
  </si>
  <si>
    <t>2022-01-19</t>
  </si>
  <si>
    <t>曹丹丹</t>
  </si>
  <si>
    <t>411323198603292140</t>
  </si>
  <si>
    <t>15137796315</t>
  </si>
  <si>
    <t>41132319860329214044</t>
  </si>
  <si>
    <t>2022-03-01</t>
  </si>
  <si>
    <t>王条云</t>
  </si>
  <si>
    <t>412927195206101123</t>
  </si>
  <si>
    <t>13193813454</t>
  </si>
  <si>
    <t>河南省南阳市淅川县荆紫关镇北街村民委员会（荆紫关镇新建路）</t>
  </si>
  <si>
    <t>41292719520610112344</t>
  </si>
  <si>
    <t>2022-04-13</t>
  </si>
  <si>
    <t>周云香</t>
  </si>
  <si>
    <t>41292719411024212X</t>
  </si>
  <si>
    <t>13462501371</t>
  </si>
  <si>
    <t>41292719411024212X72</t>
  </si>
  <si>
    <t>视力二级;肢体三级;</t>
  </si>
  <si>
    <t>杨宇</t>
  </si>
  <si>
    <t>411323198909022135</t>
  </si>
  <si>
    <t>15660980829</t>
  </si>
  <si>
    <t>41132319890902213563</t>
  </si>
  <si>
    <t>穆爱枝</t>
  </si>
  <si>
    <t>412927196509012122</t>
  </si>
  <si>
    <t>15838719555</t>
  </si>
  <si>
    <t>41292719650901212212</t>
  </si>
  <si>
    <t>2022-11-23</t>
  </si>
  <si>
    <t>陆丹</t>
  </si>
  <si>
    <t>411323198809062148</t>
  </si>
  <si>
    <t>大专</t>
  </si>
  <si>
    <t>15139079978</t>
  </si>
  <si>
    <t>41132319880906214872</t>
  </si>
  <si>
    <t>肢体二级;精神三级;</t>
  </si>
  <si>
    <t>2023-02-28</t>
  </si>
  <si>
    <t>耿爱英</t>
  </si>
  <si>
    <t>41292719530605212X</t>
  </si>
  <si>
    <t>15376892114</t>
  </si>
  <si>
    <t>41292719530605212X72</t>
  </si>
  <si>
    <t>言语二级;肢体三级;</t>
  </si>
  <si>
    <t>2024-03-29</t>
  </si>
  <si>
    <t>赵建五</t>
  </si>
  <si>
    <t>412927196605082112</t>
  </si>
  <si>
    <t>15993151939</t>
  </si>
  <si>
    <t>41292719660508211243</t>
  </si>
  <si>
    <t>2024-01-03</t>
  </si>
  <si>
    <t>沈玉芬</t>
  </si>
  <si>
    <t>412927194403292120</t>
  </si>
  <si>
    <t>16637727649</t>
  </si>
  <si>
    <t>41292719440329212044</t>
  </si>
  <si>
    <t>姚玉普</t>
  </si>
  <si>
    <t>412927197205182119</t>
  </si>
  <si>
    <t>汉王坪村民委员会</t>
  </si>
  <si>
    <t>河南省南阳市淅川县荆紫关镇汉王坪村民委员会</t>
  </si>
  <si>
    <t>41292719720518211924</t>
  </si>
  <si>
    <t>朱玉先</t>
  </si>
  <si>
    <t>411323198503081127</t>
  </si>
  <si>
    <t>18272767557</t>
  </si>
  <si>
    <t>河南省淅川县荆紫关镇汉王坪村陈营组24</t>
  </si>
  <si>
    <t>41132319850308112744</t>
  </si>
  <si>
    <t>魏景芬</t>
  </si>
  <si>
    <t>41292719780225212X</t>
  </si>
  <si>
    <t>13462646619</t>
  </si>
  <si>
    <t>河南省淅川县荆紫关镇汉王坪村白草坪组410</t>
  </si>
  <si>
    <t>41292719780225212X53</t>
  </si>
  <si>
    <t>陈青礼</t>
  </si>
  <si>
    <t>412927197012172192</t>
  </si>
  <si>
    <t>13525699438</t>
  </si>
  <si>
    <t>河南省南阳市淅川县荆紫关镇汉王坪村三岔组278号</t>
  </si>
  <si>
    <t>41292719701217219222</t>
  </si>
  <si>
    <t>2020-06-01</t>
  </si>
  <si>
    <t>左明田</t>
  </si>
  <si>
    <t>412927196707022153</t>
  </si>
  <si>
    <t>13569227696</t>
  </si>
  <si>
    <t>河南省南阳市淅川县荆紫关镇汉王坪村东沟组</t>
  </si>
  <si>
    <t>41292719670702215344</t>
  </si>
  <si>
    <t>2020-05-12</t>
  </si>
  <si>
    <t>王培周</t>
  </si>
  <si>
    <t>412927196708142173</t>
  </si>
  <si>
    <t>18272764651</t>
  </si>
  <si>
    <t>河南省南阳市淅川县荆紫关镇汉王坪村送上组</t>
  </si>
  <si>
    <t>41292719670814217342</t>
  </si>
  <si>
    <t>史桂华</t>
  </si>
  <si>
    <t>412927195712082287</t>
  </si>
  <si>
    <t>41292719571208228731</t>
  </si>
  <si>
    <t>姚金祥</t>
  </si>
  <si>
    <t>412927196707052133</t>
  </si>
  <si>
    <t>15993178973</t>
  </si>
  <si>
    <t>河南省淅川县荆紫关镇汉王坪村焦家庄组525号</t>
  </si>
  <si>
    <t>41292719670705213372</t>
  </si>
  <si>
    <t>视力二级;听力三级;</t>
  </si>
  <si>
    <t>2019-12-12</t>
  </si>
  <si>
    <t>王清莲</t>
  </si>
  <si>
    <t>412927196506202246</t>
  </si>
  <si>
    <t>13760202293</t>
  </si>
  <si>
    <t>河南省淅川县荆紫关镇汉王坪村焦家庄组521号</t>
  </si>
  <si>
    <t>41292719650620224631</t>
  </si>
  <si>
    <t>2019-05-05</t>
  </si>
  <si>
    <t>刘长勤</t>
  </si>
  <si>
    <t>412927195102082116</t>
  </si>
  <si>
    <t>13781784499</t>
  </si>
  <si>
    <t>河南省淅川县荆紫关镇汉王坪村竹园组157号</t>
  </si>
  <si>
    <t>41292719510208211644</t>
  </si>
  <si>
    <t>牛文理</t>
  </si>
  <si>
    <t>411323195106092152</t>
  </si>
  <si>
    <t>13603413970</t>
  </si>
  <si>
    <t>河南省淅川县荆紫关镇汉王坪村陈营组12号</t>
  </si>
  <si>
    <t>41132319510609215244</t>
  </si>
  <si>
    <t>王玉国</t>
  </si>
  <si>
    <t>412927195812142136</t>
  </si>
  <si>
    <t>15237703046</t>
  </si>
  <si>
    <t>河南省淅川县荆紫关镇汉王坪村送驾组511号</t>
  </si>
  <si>
    <t>41292719581214213663</t>
  </si>
  <si>
    <t>2021-06-03</t>
  </si>
  <si>
    <t>史清强</t>
  </si>
  <si>
    <t>412927195709072133</t>
  </si>
  <si>
    <t>15083312459</t>
  </si>
  <si>
    <t>河南省淅川县荆紫关镇汉王坪村送驾组485号</t>
  </si>
  <si>
    <t>41292719570907213342</t>
  </si>
  <si>
    <t>2021-05-20</t>
  </si>
  <si>
    <t>王俊波</t>
  </si>
  <si>
    <t>412927196803232150</t>
  </si>
  <si>
    <t>15537729108</t>
  </si>
  <si>
    <t>河南省南阳市淅川县荆紫关镇汉王坪村竹园组</t>
  </si>
  <si>
    <t>41292719680323215044</t>
  </si>
  <si>
    <t>史五阳</t>
  </si>
  <si>
    <t>411326200802282139</t>
  </si>
  <si>
    <t>41132620080228213934</t>
  </si>
  <si>
    <t>蔡双全</t>
  </si>
  <si>
    <t>412927194212062250</t>
  </si>
  <si>
    <t>13949378162</t>
  </si>
  <si>
    <t>河南省淅川县荆紫关镇汉王坪村时沟组27号</t>
  </si>
  <si>
    <t>41292719421206225042</t>
  </si>
  <si>
    <t>2022-02-14</t>
  </si>
  <si>
    <t>郑丙辉</t>
  </si>
  <si>
    <t>411323198607152153</t>
  </si>
  <si>
    <t>13525190662</t>
  </si>
  <si>
    <t>河南省淅川县荆紫关镇汉王坪村上坪组242号</t>
  </si>
  <si>
    <t>41132319860715215344</t>
  </si>
  <si>
    <t>2022-03-21</t>
  </si>
  <si>
    <t>袁太军</t>
  </si>
  <si>
    <t>412927196408062139</t>
  </si>
  <si>
    <t>13462676037</t>
  </si>
  <si>
    <t>河南省淅川县荆紫关镇汉王坪村三岔组266号</t>
  </si>
  <si>
    <t>41292719640806213944</t>
  </si>
  <si>
    <t>李建来</t>
  </si>
  <si>
    <t>412927197312302139</t>
  </si>
  <si>
    <t>河南省淅川县荆紫关镇汉王坪村时沟组327号</t>
  </si>
  <si>
    <t>41292719731230213944</t>
  </si>
  <si>
    <t>王道清</t>
  </si>
  <si>
    <t>412927197612012117</t>
  </si>
  <si>
    <t>河南省淅川县荆紫关镇汉王坪村送驾组2011号</t>
  </si>
  <si>
    <t>41292719761201211744</t>
  </si>
  <si>
    <t>魏玉华</t>
  </si>
  <si>
    <t>411323197405252207</t>
  </si>
  <si>
    <t>41132319740525220744</t>
  </si>
  <si>
    <t>段俊峰</t>
  </si>
  <si>
    <t>411323198811232134</t>
  </si>
  <si>
    <t>河南省淅川县荆紫关镇汉王坪村上坪组250号</t>
  </si>
  <si>
    <t>41132319881123213424</t>
  </si>
  <si>
    <t>刘瑞琴</t>
  </si>
  <si>
    <t>42032119840417174X</t>
  </si>
  <si>
    <t>淅川县荆紫关镇汉王坪村</t>
  </si>
  <si>
    <t>42032119840417174X24</t>
  </si>
  <si>
    <t>刘瑞峰</t>
  </si>
  <si>
    <t>41292719780302214X</t>
  </si>
  <si>
    <t>15893517695</t>
  </si>
  <si>
    <t>河南省淅川县荆紫关镇汉王坪村时沟组19号</t>
  </si>
  <si>
    <t>41292719780302214X44</t>
  </si>
  <si>
    <t>姚奇振</t>
  </si>
  <si>
    <t>411323198210022131</t>
  </si>
  <si>
    <t>15503772672</t>
  </si>
  <si>
    <t>41132319821002213144</t>
  </si>
  <si>
    <t>李建林</t>
  </si>
  <si>
    <t>412927197612122113</t>
  </si>
  <si>
    <t>18637789951</t>
  </si>
  <si>
    <t>41292719761212211344</t>
  </si>
  <si>
    <t>朱元庆</t>
  </si>
  <si>
    <t>411323198501072112</t>
  </si>
  <si>
    <t>41132319850107211224</t>
  </si>
  <si>
    <t>段秀丽</t>
  </si>
  <si>
    <t>411323199002152120</t>
  </si>
  <si>
    <t>13525104375</t>
  </si>
  <si>
    <t>河南省淅川县荆紫关镇汉王坪村上坪组251号</t>
  </si>
  <si>
    <t>41132319900215212041</t>
  </si>
  <si>
    <t>2023-06-08</t>
  </si>
  <si>
    <t>陆金润</t>
  </si>
  <si>
    <t>412927196305142232</t>
  </si>
  <si>
    <t>13781798805</t>
  </si>
  <si>
    <t>河南省淅川县荆紫关镇汉王坪村白草坪组33号</t>
  </si>
  <si>
    <t>41292719630514223243</t>
  </si>
  <si>
    <t>2023-11-17</t>
  </si>
  <si>
    <t>黄朝舵</t>
  </si>
  <si>
    <t>412927197202192135</t>
  </si>
  <si>
    <t>18438868527</t>
  </si>
  <si>
    <t>河南省淅川县荆紫关镇汉王坪村贺家沟组16</t>
  </si>
  <si>
    <t>41292719720219213513</t>
  </si>
  <si>
    <t>2023-11-23</t>
  </si>
  <si>
    <t>刘清阁</t>
  </si>
  <si>
    <t>41292719700221212X</t>
  </si>
  <si>
    <t>19139210660</t>
  </si>
  <si>
    <t>河南省淅川县荆紫关镇汉王坪村上坪组227号</t>
  </si>
  <si>
    <t>41292719700221212X44</t>
  </si>
  <si>
    <t>2023-08-28</t>
  </si>
  <si>
    <t>左俭灵</t>
  </si>
  <si>
    <t>412927197009182138</t>
  </si>
  <si>
    <t>13569226311</t>
  </si>
  <si>
    <t>河南省淅川县荆紫关镇汉王坪村东沟组281号</t>
  </si>
  <si>
    <t>41292719700918213844</t>
  </si>
  <si>
    <t>马志英</t>
  </si>
  <si>
    <t>412927197303232124</t>
  </si>
  <si>
    <t>15890430338</t>
  </si>
  <si>
    <t>河南省淅川县荆紫关镇汉王坪村陈营组１３号</t>
  </si>
  <si>
    <t>41292719730323212443</t>
  </si>
  <si>
    <t>李金华</t>
  </si>
  <si>
    <t>412927196610202182</t>
  </si>
  <si>
    <t>13037677094</t>
  </si>
  <si>
    <t>河南省淅川县荆紫关镇汉王坪村上坪组２４４号</t>
  </si>
  <si>
    <t>41292719661020218213</t>
  </si>
  <si>
    <t>叶宝贵</t>
  </si>
  <si>
    <t>411323198106212197</t>
  </si>
  <si>
    <t>18203841109</t>
  </si>
  <si>
    <t>河南省淅川县荆紫关镇汉王坪村刘营组18</t>
  </si>
  <si>
    <t>41132319810621219743</t>
  </si>
  <si>
    <t>刘红霞</t>
  </si>
  <si>
    <t>612524196604265626</t>
  </si>
  <si>
    <t>15188210460</t>
  </si>
  <si>
    <t>河南省淅川县荆紫关镇汉王坪村垭子组２２号</t>
  </si>
  <si>
    <t>61252419660426562631</t>
  </si>
  <si>
    <t>姚进拴</t>
  </si>
  <si>
    <t>411323194607022158</t>
  </si>
  <si>
    <t>18238437119</t>
  </si>
  <si>
    <t>河南省淅川县荆紫关镇汉王坪村时沟组２３号</t>
  </si>
  <si>
    <t>41132319460702215842</t>
  </si>
  <si>
    <t>王爱华</t>
  </si>
  <si>
    <t>412927194208052121</t>
  </si>
  <si>
    <t>13782102777</t>
  </si>
  <si>
    <t>河南省淅川县荆紫关镇汉王坪村三岔组２８７号</t>
  </si>
  <si>
    <t>41292719420805212144</t>
  </si>
  <si>
    <t>张建宏</t>
  </si>
  <si>
    <t>412927196205172119</t>
  </si>
  <si>
    <t>15136672680</t>
  </si>
  <si>
    <t>河南省淅川县荆紫关镇汉王坪村老窝组１４号</t>
  </si>
  <si>
    <t>41292719620517211943</t>
  </si>
  <si>
    <t>王鑫硕</t>
  </si>
  <si>
    <t>411326201301102114</t>
  </si>
  <si>
    <t>13718207362</t>
  </si>
  <si>
    <t>河南省淅川县荆紫关镇汉王坪村送驾组５１１号</t>
  </si>
  <si>
    <t>41132620130110211421</t>
  </si>
  <si>
    <t>姚兴涛</t>
  </si>
  <si>
    <t>412927197208272136</t>
  </si>
  <si>
    <t>13598262612</t>
  </si>
  <si>
    <t>河南省淅川县荆紫关镇汉王坪村焦家庄组５２８号</t>
  </si>
  <si>
    <t>41292719720827213643</t>
  </si>
  <si>
    <t>2015-08-12</t>
  </si>
  <si>
    <t>段亚俊</t>
  </si>
  <si>
    <t>411323199510222156</t>
  </si>
  <si>
    <t>13462571173</t>
  </si>
  <si>
    <t>河南省淅川县荆紫关镇汉王坪村上坪组２４５号</t>
  </si>
  <si>
    <t>41132319951022215654</t>
  </si>
  <si>
    <t>朱俞铭</t>
  </si>
  <si>
    <t>411326200801302134</t>
  </si>
  <si>
    <t>15037781260</t>
  </si>
  <si>
    <t>河南省淅川县荆紫关镇汉王坪村时沟组２号</t>
  </si>
  <si>
    <t>41132620080130213454</t>
  </si>
  <si>
    <t>吴青春</t>
  </si>
  <si>
    <t>412927196202102203</t>
  </si>
  <si>
    <t>41292719620210220343</t>
  </si>
  <si>
    <t>韩金荣</t>
  </si>
  <si>
    <t>412927194811092144</t>
  </si>
  <si>
    <t>13271351792</t>
  </si>
  <si>
    <t>河南省淅川县荆紫关镇汉王坪村焦家庄组５３２号</t>
  </si>
  <si>
    <t>41292719481109214443</t>
  </si>
  <si>
    <t>2016-06-20</t>
  </si>
  <si>
    <t>左春华</t>
  </si>
  <si>
    <t>411323195404252126</t>
  </si>
  <si>
    <t>15225638663</t>
  </si>
  <si>
    <t>河南省淅川县荆紫关镇汉王坪村白草坪组１３３０</t>
  </si>
  <si>
    <t>41132319540425212643</t>
  </si>
  <si>
    <t>陆花琴</t>
  </si>
  <si>
    <t>412927195504082186</t>
  </si>
  <si>
    <t>13673898736</t>
  </si>
  <si>
    <t>河南省淅川县荆紫关镇汉王坪村白草坪组５号</t>
  </si>
  <si>
    <t>41292719550408218612</t>
  </si>
  <si>
    <t>孔庆丽</t>
  </si>
  <si>
    <t>41292719650524214X</t>
  </si>
  <si>
    <t>13264891290</t>
  </si>
  <si>
    <t>河南省淅川县荆紫关镇汉王坪村白草坪组２号</t>
  </si>
  <si>
    <t>41292719650524214X43</t>
  </si>
  <si>
    <t>赵明军</t>
  </si>
  <si>
    <t>411323199009072131</t>
  </si>
  <si>
    <t>15236055811</t>
  </si>
  <si>
    <t>河南省淅川县荆紫关镇汉王坪村垭子组７号</t>
  </si>
  <si>
    <t>41132319900907213142</t>
  </si>
  <si>
    <t>刘香菊</t>
  </si>
  <si>
    <t>412927194402142120</t>
  </si>
  <si>
    <t>13643992009</t>
  </si>
  <si>
    <t>河南省淅川县荆紫关镇汉王坪村刘营组２６号</t>
  </si>
  <si>
    <t>41292719440214212072</t>
  </si>
  <si>
    <t>视力二级;肢体四级;</t>
  </si>
  <si>
    <t>江长申</t>
  </si>
  <si>
    <t>41292719650312211X</t>
  </si>
  <si>
    <t>13137780177</t>
  </si>
  <si>
    <t>河南省淅川县荆紫关镇汉王坪村上坪组２３８号</t>
  </si>
  <si>
    <t>41292719650312211X11</t>
  </si>
  <si>
    <t>张建伟</t>
  </si>
  <si>
    <t>412927197412192192</t>
  </si>
  <si>
    <t>15236089773</t>
  </si>
  <si>
    <t>河南省淅川县荆紫关镇汉王坪村水下组114号</t>
  </si>
  <si>
    <t>41292719741219219242</t>
  </si>
  <si>
    <t>2016-12-11</t>
  </si>
  <si>
    <t>王秀菊</t>
  </si>
  <si>
    <t>412927195010242127</t>
  </si>
  <si>
    <t>13523676105</t>
  </si>
  <si>
    <t>淅川县荆紫关镇汉王坪村竹园组146号</t>
  </si>
  <si>
    <t>41292719501024212772</t>
  </si>
  <si>
    <t>2019-12-02</t>
  </si>
  <si>
    <t>王双喜</t>
  </si>
  <si>
    <t>411323199210222111</t>
  </si>
  <si>
    <t>中专</t>
  </si>
  <si>
    <t>13838749746</t>
  </si>
  <si>
    <t>河南省淅川县荆紫关镇汉王坪村时沟组３９号</t>
  </si>
  <si>
    <t>41132319921022211163</t>
  </si>
  <si>
    <t>郭秀云</t>
  </si>
  <si>
    <t>412927195904062141</t>
  </si>
  <si>
    <t>15090139438</t>
  </si>
  <si>
    <t>淅川县荆紫关镇汉王坪村竹园组120号</t>
  </si>
  <si>
    <t>41292719590406214143</t>
  </si>
  <si>
    <t>段会平</t>
  </si>
  <si>
    <t>412927197009172167</t>
  </si>
  <si>
    <t>13203753657</t>
  </si>
  <si>
    <t>河南省淅川县荆紫关镇汉王坪村送驾组５１２号</t>
  </si>
  <si>
    <t>41292719700917216712</t>
  </si>
  <si>
    <t>2017-07-07</t>
  </si>
  <si>
    <t>陆雅雯</t>
  </si>
  <si>
    <t>411323198505212127</t>
  </si>
  <si>
    <t>15237747306</t>
  </si>
  <si>
    <t>淅川县荆紫关镇汉王坪村百草坪组</t>
  </si>
  <si>
    <t>41132319850521212763</t>
  </si>
  <si>
    <t>2018-07-21</t>
  </si>
  <si>
    <t>王振宇</t>
  </si>
  <si>
    <t>412927197508252137</t>
  </si>
  <si>
    <t>15936195675</t>
  </si>
  <si>
    <t>淅川县荆紫关镇汉王坪村送驾组497</t>
  </si>
  <si>
    <t>41292719750825213743</t>
  </si>
  <si>
    <t>黄家祥</t>
  </si>
  <si>
    <t>411326201303192133</t>
  </si>
  <si>
    <t>15617521718</t>
  </si>
  <si>
    <t>河南省淅川县荆紫关镇汉王坪村贺家沟组２２号</t>
  </si>
  <si>
    <t>41132620130319213342</t>
  </si>
  <si>
    <t>王少文</t>
  </si>
  <si>
    <t>411323199208212125</t>
  </si>
  <si>
    <t>13643995169</t>
  </si>
  <si>
    <t>淅川县荆紫关镇汉王坪村白草坪组11号</t>
  </si>
  <si>
    <t>41132319920821212563</t>
  </si>
  <si>
    <t>刘巧娃</t>
  </si>
  <si>
    <t>411323195412302146</t>
  </si>
  <si>
    <t>41132319541230214623</t>
  </si>
  <si>
    <t>2018-10-15</t>
  </si>
  <si>
    <t>姚兴成</t>
  </si>
  <si>
    <t>412927196805062116</t>
  </si>
  <si>
    <t>15203833409</t>
  </si>
  <si>
    <t>41292719680506211644</t>
  </si>
  <si>
    <t>2018-07-09</t>
  </si>
  <si>
    <t>朱万生</t>
  </si>
  <si>
    <t>412927196509152117</t>
  </si>
  <si>
    <t>15093031351</t>
  </si>
  <si>
    <t>41292719650915211713</t>
  </si>
  <si>
    <t>2018-11-12</t>
  </si>
  <si>
    <t>王巧娃</t>
  </si>
  <si>
    <t>412927194205202120</t>
  </si>
  <si>
    <t>15139053352</t>
  </si>
  <si>
    <t>41292719420520212013</t>
  </si>
  <si>
    <t>2018-08-28</t>
  </si>
  <si>
    <t>郑海全</t>
  </si>
  <si>
    <t>412927195707082151</t>
  </si>
  <si>
    <t>41292719570708215114</t>
  </si>
  <si>
    <t>2018-12-17</t>
  </si>
  <si>
    <t>黄金明</t>
  </si>
  <si>
    <t>412927195610052116</t>
  </si>
  <si>
    <t>15838436346</t>
  </si>
  <si>
    <t>41292719561005211642</t>
  </si>
  <si>
    <t>舒小锋</t>
  </si>
  <si>
    <t>412927197809232113</t>
  </si>
  <si>
    <t>13598296359</t>
  </si>
  <si>
    <t>41292719780923211314</t>
  </si>
  <si>
    <t>2018-12-28</t>
  </si>
  <si>
    <t>王秀琴</t>
  </si>
  <si>
    <t>412927196705182145</t>
  </si>
  <si>
    <t>15201510245</t>
  </si>
  <si>
    <t>41292719670518214512</t>
  </si>
  <si>
    <t>2018-08-13</t>
  </si>
  <si>
    <t>黄玉强</t>
  </si>
  <si>
    <t>412927196611122117</t>
  </si>
  <si>
    <t>13419912927</t>
  </si>
  <si>
    <t>41292719661112211743</t>
  </si>
  <si>
    <t>2019-12-20</t>
  </si>
  <si>
    <t>饶娥娃</t>
  </si>
  <si>
    <t>412927195404212123</t>
  </si>
  <si>
    <t>15514116958</t>
  </si>
  <si>
    <t>41292719540421212313</t>
  </si>
  <si>
    <t>姚富华</t>
  </si>
  <si>
    <t>412927195503072154</t>
  </si>
  <si>
    <t>13781788582</t>
  </si>
  <si>
    <t>41292719550307215444</t>
  </si>
  <si>
    <t>2019-12-01</t>
  </si>
  <si>
    <t>左涵宇</t>
  </si>
  <si>
    <t>411323200607302131</t>
  </si>
  <si>
    <t>15090117187</t>
  </si>
  <si>
    <t>41132320060730213154</t>
  </si>
  <si>
    <t>段绍融</t>
  </si>
  <si>
    <t>412927197607182111</t>
  </si>
  <si>
    <t>15090140558</t>
  </si>
  <si>
    <t>41292719760718211144</t>
  </si>
  <si>
    <t>2019-11-27</t>
  </si>
  <si>
    <t>陆全兴</t>
  </si>
  <si>
    <t>412927195710202150</t>
  </si>
  <si>
    <t>18736516109</t>
  </si>
  <si>
    <t>41292719571020215043</t>
  </si>
  <si>
    <t>陆大众</t>
  </si>
  <si>
    <t>412927194103092135</t>
  </si>
  <si>
    <t>17739507618</t>
  </si>
  <si>
    <t>41292719410309213522</t>
  </si>
  <si>
    <t>刘建强</t>
  </si>
  <si>
    <t>412927197505202177</t>
  </si>
  <si>
    <t>41292719750520217741</t>
  </si>
  <si>
    <t>陈建国</t>
  </si>
  <si>
    <t>412927195305022113</t>
  </si>
  <si>
    <t>13723038052</t>
  </si>
  <si>
    <t>41292719530502211341</t>
  </si>
  <si>
    <t>2020-01-13</t>
  </si>
  <si>
    <t>金自亮</t>
  </si>
  <si>
    <t>411323199909052179</t>
  </si>
  <si>
    <t>15838768191</t>
  </si>
  <si>
    <t>41132319990905217963</t>
  </si>
  <si>
    <t>刘梦瑶</t>
  </si>
  <si>
    <t>411326201705220045</t>
  </si>
  <si>
    <t>13991408002</t>
  </si>
  <si>
    <t>41132620170522004572</t>
  </si>
  <si>
    <t>左文强</t>
  </si>
  <si>
    <t>412927196306162155</t>
  </si>
  <si>
    <t>18338334228</t>
  </si>
  <si>
    <t>41292719630616215544</t>
  </si>
  <si>
    <t>2020-06-08</t>
  </si>
  <si>
    <t>刘喜梅</t>
  </si>
  <si>
    <t>412927196612142187</t>
  </si>
  <si>
    <t>15565482725</t>
  </si>
  <si>
    <t>41292719661214218711</t>
  </si>
  <si>
    <t>2020-07-13</t>
  </si>
  <si>
    <t>刘冬云</t>
  </si>
  <si>
    <t>412927195804092124</t>
  </si>
  <si>
    <t>17737007094</t>
  </si>
  <si>
    <t>41292719580409212424</t>
  </si>
  <si>
    <t>李清娃</t>
  </si>
  <si>
    <t>41132319800323211X</t>
  </si>
  <si>
    <t>15978787753</t>
  </si>
  <si>
    <t>41132319800323211X64</t>
  </si>
  <si>
    <t>尚红建</t>
  </si>
  <si>
    <t>412927196802272150</t>
  </si>
  <si>
    <t>13643999208</t>
  </si>
  <si>
    <t>41292719680227215012</t>
  </si>
  <si>
    <t>2022-02-09</t>
  </si>
  <si>
    <t>时建芬</t>
  </si>
  <si>
    <t>411323198308202165</t>
  </si>
  <si>
    <t>18348002991</t>
  </si>
  <si>
    <t>41132319830820216544</t>
  </si>
  <si>
    <t>刘有胜</t>
  </si>
  <si>
    <t>412927195007152198</t>
  </si>
  <si>
    <t>13683998517</t>
  </si>
  <si>
    <t>41292719500715219842</t>
  </si>
  <si>
    <t>2022-09-05</t>
  </si>
  <si>
    <t>段培绪</t>
  </si>
  <si>
    <t>652123195012052090</t>
  </si>
  <si>
    <t>15621808296</t>
  </si>
  <si>
    <t>山东省德州市平原县桃园街道办事处寇坊村</t>
  </si>
  <si>
    <t>65212319501205209042</t>
  </si>
  <si>
    <t>2022-06-10</t>
  </si>
  <si>
    <t>石凤勤</t>
  </si>
  <si>
    <t>412927196505152160</t>
  </si>
  <si>
    <t>15236098106</t>
  </si>
  <si>
    <t>41292719650515216073</t>
  </si>
  <si>
    <t>听力三级;肢体四级;</t>
  </si>
  <si>
    <t>2022-12-05</t>
  </si>
  <si>
    <t>吴振强</t>
  </si>
  <si>
    <t>411323198007292136</t>
  </si>
  <si>
    <t>13213740809</t>
  </si>
  <si>
    <t>41132319800729213644</t>
  </si>
  <si>
    <t>2023-02-07</t>
  </si>
  <si>
    <t>时青勤</t>
  </si>
  <si>
    <t>412927196304182160</t>
  </si>
  <si>
    <t>17789256553</t>
  </si>
  <si>
    <t>41292719630418216073</t>
  </si>
  <si>
    <t>杜爱云</t>
  </si>
  <si>
    <t>412927196105242124</t>
  </si>
  <si>
    <t>15660188335</t>
  </si>
  <si>
    <t>41292719610524212471</t>
  </si>
  <si>
    <t>视力一级;肢体四级;</t>
  </si>
  <si>
    <t>2023-04-25</t>
  </si>
  <si>
    <t>张清敏</t>
  </si>
  <si>
    <t>412927197112142142</t>
  </si>
  <si>
    <t>17837726226</t>
  </si>
  <si>
    <t>41292719711214214224</t>
  </si>
  <si>
    <t>2023-08-11</t>
  </si>
  <si>
    <t>陆玉德</t>
  </si>
  <si>
    <t>41292719570715221X</t>
  </si>
  <si>
    <t>13403773922</t>
  </si>
  <si>
    <t>41292719570715221X73</t>
  </si>
  <si>
    <t>言语三级;肢体三级;</t>
  </si>
  <si>
    <t>2024-02-19</t>
  </si>
  <si>
    <t>杨秀勤</t>
  </si>
  <si>
    <t>412927196712012144</t>
  </si>
  <si>
    <t>18625692506</t>
  </si>
  <si>
    <t>41292719671201214463</t>
  </si>
  <si>
    <t>2024-04-15</t>
  </si>
  <si>
    <t>陆清珍</t>
  </si>
  <si>
    <t>412927197406072127</t>
  </si>
  <si>
    <t>17884727637</t>
  </si>
  <si>
    <t>41292719740607212712</t>
  </si>
  <si>
    <t>2024-04-11</t>
  </si>
  <si>
    <t>沈黑</t>
  </si>
  <si>
    <t>412927195109152164</t>
  </si>
  <si>
    <t>13462576556</t>
  </si>
  <si>
    <t>41292719510915216411</t>
  </si>
  <si>
    <t>贾登福</t>
  </si>
  <si>
    <t>412927197203152178</t>
  </si>
  <si>
    <t>15137709243</t>
  </si>
  <si>
    <t>狮子沟村民委员会</t>
  </si>
  <si>
    <t>淅川县荆紫关镇狮子沟村上沟组</t>
  </si>
  <si>
    <t>41292719720315217852</t>
  </si>
  <si>
    <t>2017-08-15</t>
  </si>
  <si>
    <t>陈超</t>
  </si>
  <si>
    <t>411323199310072114</t>
  </si>
  <si>
    <t>15083401537</t>
  </si>
  <si>
    <t>河南省淅川县荆紫关镇狮子沟村沟口组186</t>
  </si>
  <si>
    <t>41132319931007211442</t>
  </si>
  <si>
    <t>2019-03-18</t>
  </si>
  <si>
    <t>高保财</t>
  </si>
  <si>
    <t>412927197305182159</t>
  </si>
  <si>
    <t>15766922737</t>
  </si>
  <si>
    <t>河南省淅川县荆紫关镇狮子沟村上沟组55号</t>
  </si>
  <si>
    <t>41292719730518215944</t>
  </si>
  <si>
    <t>孙霞娃</t>
  </si>
  <si>
    <t>412927197411212147</t>
  </si>
  <si>
    <t>15838420545</t>
  </si>
  <si>
    <t>河南省南阳市淅川县荆紫关镇狮子沟村下庄组</t>
  </si>
  <si>
    <t>41292719741121214744</t>
  </si>
  <si>
    <t>2020-04-21</t>
  </si>
  <si>
    <t>郭铁娃</t>
  </si>
  <si>
    <t>411323197710042134</t>
  </si>
  <si>
    <t>15037789289</t>
  </si>
  <si>
    <t>河南省淅川县荆紫关镇狮子沟村东沟组390</t>
  </si>
  <si>
    <t>41132319771004213421</t>
  </si>
  <si>
    <t>郝金胜</t>
  </si>
  <si>
    <t>412927197505222119</t>
  </si>
  <si>
    <t>13663776299</t>
  </si>
  <si>
    <t>河南省淅川县荆紫关镇狮子沟村金兴组90号</t>
  </si>
  <si>
    <t>41292719750522211944</t>
  </si>
  <si>
    <t>孙立华</t>
  </si>
  <si>
    <t>412927195202172135</t>
  </si>
  <si>
    <t>15138622398</t>
  </si>
  <si>
    <t>河南省南阳市淅川县荆紫关镇狮子沟村民委员会</t>
  </si>
  <si>
    <t>41292719520217213511</t>
  </si>
  <si>
    <t>2021-07-06</t>
  </si>
  <si>
    <t>皮兴涛</t>
  </si>
  <si>
    <t>412927197410282178</t>
  </si>
  <si>
    <t>河南省淅川县荆紫关镇狮子沟村李家坪组222号</t>
  </si>
  <si>
    <t>41292719741028217814</t>
  </si>
  <si>
    <t>秦成祥</t>
  </si>
  <si>
    <t>412927196312282196</t>
  </si>
  <si>
    <t>15518936565</t>
  </si>
  <si>
    <t>河南省淅川县荆紫关镇狮子沟村三坪组70号</t>
  </si>
  <si>
    <t>41292719631228219671</t>
  </si>
  <si>
    <t>2023-03-29</t>
  </si>
  <si>
    <t>李习仟</t>
  </si>
  <si>
    <t>411323200303092198</t>
  </si>
  <si>
    <t>15137724610</t>
  </si>
  <si>
    <t>河南省淅川县荆紫关镇狮子沟村六四滩组365号</t>
  </si>
  <si>
    <t>41132320030309219842</t>
  </si>
  <si>
    <t>余六斤</t>
  </si>
  <si>
    <t>412927194504232119</t>
  </si>
  <si>
    <t>15893541681</t>
  </si>
  <si>
    <t>河南省淅川县荆紫关镇狮子沟村上沟组４０号</t>
  </si>
  <si>
    <t>41292719450423211911</t>
  </si>
  <si>
    <t>叶梅芝</t>
  </si>
  <si>
    <t>412927195407152285</t>
  </si>
  <si>
    <t>15103226227</t>
  </si>
  <si>
    <t>河南省淅川县荆紫关镇狮子沟村东沟组395</t>
  </si>
  <si>
    <t>41292719540715228571</t>
  </si>
  <si>
    <t>2023-08-25</t>
  </si>
  <si>
    <t>柯喜英</t>
  </si>
  <si>
    <t>412927196405042167</t>
  </si>
  <si>
    <t>13937744611</t>
  </si>
  <si>
    <t>河南省淅川县荆紫关镇狮子沟村六四滩组378号</t>
  </si>
  <si>
    <t>41292719640504216771</t>
  </si>
  <si>
    <t>2023-06-19</t>
  </si>
  <si>
    <t>雷光霞</t>
  </si>
  <si>
    <t>412927197209062229</t>
  </si>
  <si>
    <t>41292719720906222931</t>
  </si>
  <si>
    <t>郭良荣</t>
  </si>
  <si>
    <t>412927195405102188</t>
  </si>
  <si>
    <t>13613998530</t>
  </si>
  <si>
    <t>河南省淅川县荆紫关镇狮子沟村上沟组16号</t>
  </si>
  <si>
    <t>41292719540510218871</t>
  </si>
  <si>
    <t>2024-04-19</t>
  </si>
  <si>
    <t>郑立琴</t>
  </si>
  <si>
    <t>412927195011122186</t>
  </si>
  <si>
    <t>15837792249</t>
  </si>
  <si>
    <t>河南省淅川县荆紫关镇狮子沟村竹园组272</t>
  </si>
  <si>
    <t>41292719501112218671</t>
  </si>
  <si>
    <t>2024-02-28</t>
  </si>
  <si>
    <t>杨菊花</t>
  </si>
  <si>
    <t>412927196209272125</t>
  </si>
  <si>
    <t>13525658249</t>
  </si>
  <si>
    <t>河南省淅川县荆紫关镇狮子沟村沟脑组192号</t>
  </si>
  <si>
    <t>41292719620927212544</t>
  </si>
  <si>
    <t>2023-12-27</t>
  </si>
  <si>
    <t>郑立太</t>
  </si>
  <si>
    <t>412927194010052118</t>
  </si>
  <si>
    <t>18338289815</t>
  </si>
  <si>
    <t>河南省淅川县荆紫关镇狮子沟村竹园组288号</t>
  </si>
  <si>
    <t>41292719401005211822</t>
  </si>
  <si>
    <t>2024-02-26</t>
  </si>
  <si>
    <t>李金凤</t>
  </si>
  <si>
    <t>411326200408102224</t>
  </si>
  <si>
    <t>13243127292</t>
  </si>
  <si>
    <t>河南省淅川县荆紫关镇狮子沟村六四滩组381号</t>
  </si>
  <si>
    <t>41132620040810222414</t>
  </si>
  <si>
    <t>张大女</t>
  </si>
  <si>
    <t>412927195505112121</t>
  </si>
  <si>
    <t>15038795250</t>
  </si>
  <si>
    <t>河南省淅川县荆紫关镇狮子沟村上沟组27号</t>
  </si>
  <si>
    <t>41292719550511212131</t>
  </si>
  <si>
    <t>郑燕青</t>
  </si>
  <si>
    <t>41132620050211212X</t>
  </si>
  <si>
    <t>15838710360</t>
  </si>
  <si>
    <t>河南省淅川县荆紫关镇狮子沟村竹园组276号</t>
  </si>
  <si>
    <t>41132620050211212X43</t>
  </si>
  <si>
    <t>2022-04-25</t>
  </si>
  <si>
    <t>李习永</t>
  </si>
  <si>
    <t>412927196711252154</t>
  </si>
  <si>
    <t>13409271186</t>
  </si>
  <si>
    <t>河南省淅川县荆紫关镇狮子沟村李家坪组232号</t>
  </si>
  <si>
    <t>41292719671125215443</t>
  </si>
  <si>
    <t>2024-08-19</t>
  </si>
  <si>
    <t>郑志会</t>
  </si>
  <si>
    <t>411326200610272120</t>
  </si>
  <si>
    <t>13525145156</t>
  </si>
  <si>
    <t>河南省淅川县荆紫关镇狮子沟村西沟组１７３号</t>
  </si>
  <si>
    <t>41132620061027212052</t>
  </si>
  <si>
    <t>陈保忠</t>
  </si>
  <si>
    <t>412927197508132151</t>
  </si>
  <si>
    <t>15890862584</t>
  </si>
  <si>
    <t>河南省淅川县荆紫关镇狮子沟村中沟组１５０号</t>
  </si>
  <si>
    <t>41292719750813215152</t>
  </si>
  <si>
    <t>杜瑞敏</t>
  </si>
  <si>
    <t>412927196604202178</t>
  </si>
  <si>
    <t>15036216979</t>
  </si>
  <si>
    <t>河南省淅川县荆紫关镇狮子沟村上沟组２０号</t>
  </si>
  <si>
    <t>41292719660420217844</t>
  </si>
  <si>
    <t>朱云克</t>
  </si>
  <si>
    <t>411323194812172139</t>
  </si>
  <si>
    <t>13462583852</t>
  </si>
  <si>
    <t>河南省淅川县荆紫关镇狮子沟村中沟组１２８号</t>
  </si>
  <si>
    <t>41132319481217213931</t>
  </si>
  <si>
    <t>李瑞春</t>
  </si>
  <si>
    <t>411323198201142115</t>
  </si>
  <si>
    <t>15138609049</t>
  </si>
  <si>
    <t>河南省淅川县荆紫关镇狮子沟村刘庄组１０８号</t>
  </si>
  <si>
    <t>41132319820114211511</t>
  </si>
  <si>
    <t>李进华</t>
  </si>
  <si>
    <t>412927193902122121</t>
  </si>
  <si>
    <t>13507632364</t>
  </si>
  <si>
    <t>河南省淅川县荆紫关镇狮子沟村火焰山组４０８号</t>
  </si>
  <si>
    <t>41292719390212212112</t>
  </si>
  <si>
    <t>陈玉贤</t>
  </si>
  <si>
    <t>411323198510112147</t>
  </si>
  <si>
    <t>13462676526</t>
  </si>
  <si>
    <t>河南省淅川县荆紫关镇狮子沟村中沟组１５５号</t>
  </si>
  <si>
    <t>41132319851011214762</t>
  </si>
  <si>
    <t>2015-09-07</t>
  </si>
  <si>
    <t>李明科</t>
  </si>
  <si>
    <t>412927195602162139</t>
  </si>
  <si>
    <t>13693886313</t>
  </si>
  <si>
    <t>河南省淅川县荆紫关镇狮子沟村刘庄组110号</t>
  </si>
  <si>
    <t>41292719560216213914</t>
  </si>
  <si>
    <t>2014-11-24</t>
  </si>
  <si>
    <t>董秀梅</t>
  </si>
  <si>
    <t>412927196208042168</t>
  </si>
  <si>
    <t>15737740259</t>
  </si>
  <si>
    <t>41292719620804216844</t>
  </si>
  <si>
    <t>2015-04-22</t>
  </si>
  <si>
    <t>胡祖云</t>
  </si>
  <si>
    <t>412927195707172149</t>
  </si>
  <si>
    <t>13271375373</t>
  </si>
  <si>
    <t>41292719570717214944</t>
  </si>
  <si>
    <t>2024-04-09</t>
  </si>
  <si>
    <t>胡际国</t>
  </si>
  <si>
    <t>412927196104122139</t>
  </si>
  <si>
    <t>13782117980</t>
  </si>
  <si>
    <t>河南省淅川县荆紫关镇狮子沟村沟脑组２０１号</t>
  </si>
  <si>
    <t>41292719610412213921</t>
  </si>
  <si>
    <t>霍春花</t>
  </si>
  <si>
    <t>412927194905152144</t>
  </si>
  <si>
    <t>13701934929</t>
  </si>
  <si>
    <t>河南省淅川县荆紫关镇狮子沟村中沟组１２７号</t>
  </si>
  <si>
    <t>41292719490515214452</t>
  </si>
  <si>
    <t>郭哑吧</t>
  </si>
  <si>
    <t>412927195707102132</t>
  </si>
  <si>
    <t>18794809287</t>
  </si>
  <si>
    <t>河南省淅川县荆紫关镇狮子沟村黄甲沟组２０５号</t>
  </si>
  <si>
    <t>41292719570710213231</t>
  </si>
  <si>
    <t>李长来</t>
  </si>
  <si>
    <t>412923197712303442</t>
  </si>
  <si>
    <t>15225637383</t>
  </si>
  <si>
    <t>河南省淅川县荆紫关镇狮子沟村上沟组１１号</t>
  </si>
  <si>
    <t>41292319771230344244</t>
  </si>
  <si>
    <t>刘立芬</t>
  </si>
  <si>
    <t>41292719600714212X</t>
  </si>
  <si>
    <t>18736522360</t>
  </si>
  <si>
    <t>河南省淅川县荆紫关镇狮子沟村上小沟组２６５号</t>
  </si>
  <si>
    <t>41292719600714212X42</t>
  </si>
  <si>
    <t>李小女</t>
  </si>
  <si>
    <t>412927195812042143</t>
  </si>
  <si>
    <t>15139041919</t>
  </si>
  <si>
    <t>河南省淅川县荆紫关镇狮子沟村上小沟组２５９号</t>
  </si>
  <si>
    <t>41292719581204214331</t>
  </si>
  <si>
    <t>白云仙</t>
  </si>
  <si>
    <t>411323198711161420</t>
  </si>
  <si>
    <t>41132319871116142052</t>
  </si>
  <si>
    <t>郑立军</t>
  </si>
  <si>
    <t>412927194510272117</t>
  </si>
  <si>
    <t>15224890680</t>
  </si>
  <si>
    <t>河南省淅川县荆紫关镇狮子沟村竹园组２９１号</t>
  </si>
  <si>
    <t>41292719451027211722</t>
  </si>
  <si>
    <t>李如有</t>
  </si>
  <si>
    <t>412927195504222134</t>
  </si>
  <si>
    <t>15236029145</t>
  </si>
  <si>
    <t>河南省淅川县荆紫关镇狮子沟村上河组７２号</t>
  </si>
  <si>
    <t>41292719550422213443</t>
  </si>
  <si>
    <t>崔乐</t>
  </si>
  <si>
    <t>411323200402102144</t>
  </si>
  <si>
    <t>15236074639</t>
  </si>
  <si>
    <t>河南省淅川县荆紫关镇狮子沟村李家坪组２９９号</t>
  </si>
  <si>
    <t>41132320040210214442</t>
  </si>
  <si>
    <t>郑志勇</t>
  </si>
  <si>
    <t>411326200201292112</t>
  </si>
  <si>
    <t>41132620020129211243</t>
  </si>
  <si>
    <t>刘洪娥</t>
  </si>
  <si>
    <t>412927196412232209</t>
  </si>
  <si>
    <t>13899299986</t>
  </si>
  <si>
    <t>河南省淅川县荆紫关镇狮子沟村火焰山组４０５号</t>
  </si>
  <si>
    <t>41292719641223220923</t>
  </si>
  <si>
    <t>付乐园</t>
  </si>
  <si>
    <t>411326200805192147</t>
  </si>
  <si>
    <t>17639990681</t>
  </si>
  <si>
    <t>河南省淅川县荆紫关镇狮子沟村上沟组３２号</t>
  </si>
  <si>
    <t>41132620080519214743B1</t>
  </si>
  <si>
    <t>宋条娃</t>
  </si>
  <si>
    <t>412927195207082200</t>
  </si>
  <si>
    <t>17083647262</t>
  </si>
  <si>
    <t>河南省淅川县荆紫关镇狮子沟村下庄组３００号</t>
  </si>
  <si>
    <t>41292719520708220052</t>
  </si>
  <si>
    <t>孙照玉</t>
  </si>
  <si>
    <t>412927196003282125</t>
  </si>
  <si>
    <t>1589350360</t>
  </si>
  <si>
    <t>河南省淅川县荆紫关镇狮子沟村李家坪组２４６号</t>
  </si>
  <si>
    <t>41292719600328212542</t>
  </si>
  <si>
    <t>王巧玲</t>
  </si>
  <si>
    <t>41292719610728212X</t>
  </si>
  <si>
    <t>18338379475</t>
  </si>
  <si>
    <t>淅川县荆紫关镇狮子沟村刘庄组</t>
  </si>
  <si>
    <t>41292719610728212X42</t>
  </si>
  <si>
    <t>2017-11-24</t>
  </si>
  <si>
    <t>夏吉苹</t>
  </si>
  <si>
    <t>411326200910162118</t>
  </si>
  <si>
    <t>18772840496</t>
  </si>
  <si>
    <t>河南省淅川县荆紫关镇狮子沟村下庄组３０３号</t>
  </si>
  <si>
    <t>41132620091016211814</t>
  </si>
  <si>
    <t>罗玉合</t>
  </si>
  <si>
    <t>412927196404052187</t>
  </si>
  <si>
    <t>15518966517</t>
  </si>
  <si>
    <t>河南省淅川县荆紫关镇狮子沟村上河组８５号</t>
  </si>
  <si>
    <t>41292719640405218743</t>
  </si>
  <si>
    <t>2017-04-11</t>
  </si>
  <si>
    <t>刘改娃</t>
  </si>
  <si>
    <t>412927195107142181</t>
  </si>
  <si>
    <t>15565682898</t>
  </si>
  <si>
    <t>河南省淅川县荆紫关镇狮子沟村下庄组３４３号</t>
  </si>
  <si>
    <t>41292719510714218131</t>
  </si>
  <si>
    <t>2017-02-15</t>
  </si>
  <si>
    <t>何玉爱</t>
  </si>
  <si>
    <t>412927196411242149</t>
  </si>
  <si>
    <t>18838609910</t>
  </si>
  <si>
    <t>河南省淅川县荆紫关镇狮子沟村沟口组１８４号</t>
  </si>
  <si>
    <t>41292719641124214942</t>
  </si>
  <si>
    <t>潘改枝</t>
  </si>
  <si>
    <t>412927194707292146</t>
  </si>
  <si>
    <t>13203789549</t>
  </si>
  <si>
    <t>河南省淅川县荆紫关镇狮子沟村三坪组５３号</t>
  </si>
  <si>
    <t>41292719470729214631</t>
  </si>
  <si>
    <t>陈银霞</t>
  </si>
  <si>
    <t>41132319730610214X</t>
  </si>
  <si>
    <t>18338138520</t>
  </si>
  <si>
    <t>河南省淅川县荆紫关镇狮子沟村铁路沟组４２３</t>
  </si>
  <si>
    <t>41132319730610214X43</t>
  </si>
  <si>
    <t>王荣阁</t>
  </si>
  <si>
    <t>412927196610081800</t>
  </si>
  <si>
    <t>13462524765</t>
  </si>
  <si>
    <t>41292719661008180062</t>
  </si>
  <si>
    <t>2020-10-27</t>
  </si>
  <si>
    <t>王玉娃</t>
  </si>
  <si>
    <t>41132319831107212X</t>
  </si>
  <si>
    <t>13613874335</t>
  </si>
  <si>
    <t>淅川县荆紫关镇狮子沟村东沟组</t>
  </si>
  <si>
    <t>41132319831107212X54</t>
  </si>
  <si>
    <t>郑立志</t>
  </si>
  <si>
    <t>411323196809081817</t>
  </si>
  <si>
    <t>17838533238</t>
  </si>
  <si>
    <t>淅川县荆紫关镇狮子沟村西沟组167号</t>
  </si>
  <si>
    <t>41132319680908181743</t>
  </si>
  <si>
    <t>邓兴风</t>
  </si>
  <si>
    <t>412927195206082145</t>
  </si>
  <si>
    <t>15188227829</t>
  </si>
  <si>
    <t>淅川县荆紫关镇狮子沟村西沟组166号</t>
  </si>
  <si>
    <t>41292719520608214531</t>
  </si>
  <si>
    <t>刘小花</t>
  </si>
  <si>
    <t>412927196608152120</t>
  </si>
  <si>
    <t>15993165580</t>
  </si>
  <si>
    <t>河南省淅川县荆紫关镇狮子沟村三坪组69号</t>
  </si>
  <si>
    <t>41292719660815212042</t>
  </si>
  <si>
    <t>杜全福</t>
  </si>
  <si>
    <t>41292719460516213X</t>
  </si>
  <si>
    <t>13938974970</t>
  </si>
  <si>
    <t>淅川县荆紫关镇狮子沟村西沟组175号</t>
  </si>
  <si>
    <t>41292719460516213X22</t>
  </si>
  <si>
    <t>吴昌阁</t>
  </si>
  <si>
    <t>412927194611282146</t>
  </si>
  <si>
    <t>13782014062</t>
  </si>
  <si>
    <t>淅川县荆紫关镇狮子沟村黄家沟组206号</t>
  </si>
  <si>
    <t>41292719461128214643</t>
  </si>
  <si>
    <t>孙小女</t>
  </si>
  <si>
    <t>41292719650711212X</t>
  </si>
  <si>
    <t>18203832135</t>
  </si>
  <si>
    <t>淅川县荆紫关镇狮子路村王沟村</t>
  </si>
  <si>
    <t>41292719650711212X43</t>
  </si>
  <si>
    <t>夏兴国</t>
  </si>
  <si>
    <t>412927194511172118</t>
  </si>
  <si>
    <t>13949373014</t>
  </si>
  <si>
    <t>41292719451117211842</t>
  </si>
  <si>
    <t>杜生明</t>
  </si>
  <si>
    <t>412927197905142150</t>
  </si>
  <si>
    <t>18338252230</t>
  </si>
  <si>
    <t>41292719790514215054</t>
  </si>
  <si>
    <t>王金德</t>
  </si>
  <si>
    <t>412927195912202116</t>
  </si>
  <si>
    <t>15838755037</t>
  </si>
  <si>
    <t>41292719591220211643</t>
  </si>
  <si>
    <t>胡金霞</t>
  </si>
  <si>
    <t>411323198806141422</t>
  </si>
  <si>
    <t>41132319880614142254</t>
  </si>
  <si>
    <t>2019-12-24</t>
  </si>
  <si>
    <t>李彦芝</t>
  </si>
  <si>
    <t>412927195605142125</t>
  </si>
  <si>
    <t>15693883479</t>
  </si>
  <si>
    <t>41292719560514212514</t>
  </si>
  <si>
    <t>梁士爱</t>
  </si>
  <si>
    <t>412927195307042142</t>
  </si>
  <si>
    <t>17737786522</t>
  </si>
  <si>
    <t>41292719530704214242</t>
  </si>
  <si>
    <t>2020-03-12</t>
  </si>
  <si>
    <t>郝金志</t>
  </si>
  <si>
    <t>412927195512202192</t>
  </si>
  <si>
    <t>13523665573</t>
  </si>
  <si>
    <t>41292719551220219264</t>
  </si>
  <si>
    <t>2019-10-14</t>
  </si>
  <si>
    <t>胡春牛</t>
  </si>
  <si>
    <t>412927196212132190</t>
  </si>
  <si>
    <t>15993184986</t>
  </si>
  <si>
    <t>41292719621213219072</t>
  </si>
  <si>
    <t>听力三级;言语二级;</t>
  </si>
  <si>
    <t>2019-12-23</t>
  </si>
  <si>
    <t>刘爱荣</t>
  </si>
  <si>
    <t>412927194311292123</t>
  </si>
  <si>
    <t>41292719431129212344</t>
  </si>
  <si>
    <t>杜金荣</t>
  </si>
  <si>
    <t>412927194209252117</t>
  </si>
  <si>
    <t>41292719420925211724</t>
  </si>
  <si>
    <t>朱丰阁</t>
  </si>
  <si>
    <t>412927196704062125</t>
  </si>
  <si>
    <t>13663999255</t>
  </si>
  <si>
    <t>41292719670406212523</t>
  </si>
  <si>
    <t>董国华</t>
  </si>
  <si>
    <t>412927195210032132</t>
  </si>
  <si>
    <t>18738760287</t>
  </si>
  <si>
    <t>41292719521003213244</t>
  </si>
  <si>
    <t>石书清</t>
  </si>
  <si>
    <t>412927197008292116</t>
  </si>
  <si>
    <t>15083441739</t>
  </si>
  <si>
    <t>41292719700829211644</t>
  </si>
  <si>
    <t>李连奇</t>
  </si>
  <si>
    <t>412927195302142152</t>
  </si>
  <si>
    <t>41292719530214215224</t>
  </si>
  <si>
    <t>陈连成</t>
  </si>
  <si>
    <t>412927194803182131</t>
  </si>
  <si>
    <t>15837763926</t>
  </si>
  <si>
    <t>41292719480318213143</t>
  </si>
  <si>
    <t>何秀英</t>
  </si>
  <si>
    <t>412927195709272127</t>
  </si>
  <si>
    <t>13782163185</t>
  </si>
  <si>
    <t>41292719570927212742</t>
  </si>
  <si>
    <t>2020-06-16</t>
  </si>
  <si>
    <t>李传荣</t>
  </si>
  <si>
    <t>420323195502080082</t>
  </si>
  <si>
    <t>15893577426</t>
  </si>
  <si>
    <t>42032319550208008214</t>
  </si>
  <si>
    <t>毛荣岐</t>
  </si>
  <si>
    <t>412927196808012173</t>
  </si>
  <si>
    <t>13733148728</t>
  </si>
  <si>
    <t>41292719680801217353</t>
  </si>
  <si>
    <t>李周平</t>
  </si>
  <si>
    <t>412927196707012115</t>
  </si>
  <si>
    <t>18638455692</t>
  </si>
  <si>
    <t>41292719670701211543</t>
  </si>
  <si>
    <t>2020-05-08</t>
  </si>
  <si>
    <t>方风珍</t>
  </si>
  <si>
    <t>412927195010122168</t>
  </si>
  <si>
    <t>15038734101</t>
  </si>
  <si>
    <t>41292719501012216824</t>
  </si>
  <si>
    <t>常建成</t>
  </si>
  <si>
    <t>412927196007202110</t>
  </si>
  <si>
    <t>18338216205</t>
  </si>
  <si>
    <t>41292719600720211043</t>
  </si>
  <si>
    <t>2021-07-23</t>
  </si>
  <si>
    <t>李太瑞</t>
  </si>
  <si>
    <t>412927195009172125</t>
  </si>
  <si>
    <t>15839986413</t>
  </si>
  <si>
    <t>41292719500917212563</t>
  </si>
  <si>
    <t>2020-09-14</t>
  </si>
  <si>
    <t>常建锋</t>
  </si>
  <si>
    <t>41292719680324213X</t>
  </si>
  <si>
    <t>13920756958</t>
  </si>
  <si>
    <t>41292719680324213X14</t>
  </si>
  <si>
    <t>2022-02-24</t>
  </si>
  <si>
    <t>余福国</t>
  </si>
  <si>
    <t>412927197304142139</t>
  </si>
  <si>
    <t>41292719730414213962</t>
  </si>
  <si>
    <t>2022-04-14</t>
  </si>
  <si>
    <t>张克瑞</t>
  </si>
  <si>
    <t>41292719710515142X</t>
  </si>
  <si>
    <t>41292719710515142X11</t>
  </si>
  <si>
    <t>2022-09-07</t>
  </si>
  <si>
    <t>杨保国</t>
  </si>
  <si>
    <t>41292719570926213X</t>
  </si>
  <si>
    <t>18317219238</t>
  </si>
  <si>
    <t>41292719570926213X44</t>
  </si>
  <si>
    <t>常文哲</t>
  </si>
  <si>
    <t>411326201607120059</t>
  </si>
  <si>
    <t>15059066304</t>
  </si>
  <si>
    <t>41132620160712005972</t>
  </si>
  <si>
    <t>言语二级;智力三级;</t>
  </si>
  <si>
    <t>2022-09-02</t>
  </si>
  <si>
    <t>常明哲</t>
  </si>
  <si>
    <t>411326201607120075</t>
  </si>
  <si>
    <t>15059065304</t>
  </si>
  <si>
    <t>41132620160712007572</t>
  </si>
  <si>
    <t>郭连贵</t>
  </si>
  <si>
    <t>412927195505142136</t>
  </si>
  <si>
    <t>15938859195</t>
  </si>
  <si>
    <t>41292719550514213644</t>
  </si>
  <si>
    <t>2022-07-25</t>
  </si>
  <si>
    <t>謝堂菊</t>
  </si>
  <si>
    <t>412927195502182140</t>
  </si>
  <si>
    <t>41292719550218214042</t>
  </si>
  <si>
    <t>薛金海</t>
  </si>
  <si>
    <t>412927195102082132</t>
  </si>
  <si>
    <t>15838708738</t>
  </si>
  <si>
    <t>41292719510208213223</t>
  </si>
  <si>
    <t>2022-12-06</t>
  </si>
  <si>
    <t>史改华</t>
  </si>
  <si>
    <t>412927196709132129</t>
  </si>
  <si>
    <t>13022438648</t>
  </si>
  <si>
    <t>41292719670913212913</t>
  </si>
  <si>
    <t>2023-02-27</t>
  </si>
  <si>
    <t>王建霞</t>
  </si>
  <si>
    <t>412927196204022186</t>
  </si>
  <si>
    <t>41292719620402218643</t>
  </si>
  <si>
    <t>陈尚荣</t>
  </si>
  <si>
    <t>412927196210092148</t>
  </si>
  <si>
    <t>15237772676</t>
  </si>
  <si>
    <t>41292719621009214843</t>
  </si>
  <si>
    <t>李如涛</t>
  </si>
  <si>
    <t>412927196602072111</t>
  </si>
  <si>
    <t>13781783958</t>
  </si>
  <si>
    <t>41292719660207211124</t>
  </si>
  <si>
    <t>2023-06-01</t>
  </si>
  <si>
    <t>徐明珍</t>
  </si>
  <si>
    <t>412927195903052144</t>
  </si>
  <si>
    <t>13193681239</t>
  </si>
  <si>
    <t>41292719590305214443</t>
  </si>
  <si>
    <t>2024-01-12</t>
  </si>
  <si>
    <t>曹春阁</t>
  </si>
  <si>
    <t>41292719640422214X</t>
  </si>
  <si>
    <t>13213786099</t>
  </si>
  <si>
    <t>41292719640422214X22</t>
  </si>
  <si>
    <t>2024-06-27</t>
  </si>
  <si>
    <t>郭锋</t>
  </si>
  <si>
    <t>41292719780424211X</t>
  </si>
  <si>
    <t>15037776313</t>
  </si>
  <si>
    <t>41292719780424211X54</t>
  </si>
  <si>
    <t>2024-05-20</t>
  </si>
  <si>
    <t>张风兰</t>
  </si>
  <si>
    <t>412927195407152269</t>
  </si>
  <si>
    <t>13598267387</t>
  </si>
  <si>
    <t>41292719540715226923</t>
  </si>
  <si>
    <t>2024-04-24</t>
  </si>
  <si>
    <t>朱玉亭</t>
  </si>
  <si>
    <t>411323199203142121</t>
  </si>
  <si>
    <t>15138617616</t>
  </si>
  <si>
    <t>41132319920314212163</t>
  </si>
  <si>
    <t>2024-03-19</t>
  </si>
  <si>
    <t>郑立华</t>
  </si>
  <si>
    <t>412927194703152170</t>
  </si>
  <si>
    <t>18403772015</t>
  </si>
  <si>
    <t>41292719470315217013</t>
  </si>
  <si>
    <t>2024-07-30</t>
  </si>
  <si>
    <t>李二女</t>
  </si>
  <si>
    <t>411323198911052181</t>
  </si>
  <si>
    <t>15890429201</t>
  </si>
  <si>
    <t>上庄村民委员会</t>
  </si>
  <si>
    <t>河南省南阳市淅川县荆紫关镇上庄村何家坡组</t>
  </si>
  <si>
    <t>41132319891105218144</t>
  </si>
  <si>
    <t>杜连芝</t>
  </si>
  <si>
    <t>412927196312142169</t>
  </si>
  <si>
    <t>41292719631214216971</t>
  </si>
  <si>
    <t>阮士英</t>
  </si>
  <si>
    <t>412927196709242168</t>
  </si>
  <si>
    <t>15937704819</t>
  </si>
  <si>
    <t>河南省南阳市淅川县荆紫关镇上庄村钱沟组</t>
  </si>
  <si>
    <t>41292719670924216843</t>
  </si>
  <si>
    <t>2020-07-21</t>
  </si>
  <si>
    <t>邓秀枝</t>
  </si>
  <si>
    <t>412927195110092162</t>
  </si>
  <si>
    <t>15839901581</t>
  </si>
  <si>
    <t>河南省淅川县荆紫关镇上庄村大庄子组26号</t>
  </si>
  <si>
    <t>41292719511009216242</t>
  </si>
  <si>
    <t>2021-12-14</t>
  </si>
  <si>
    <t>章国强</t>
  </si>
  <si>
    <t>41292719720229211X</t>
  </si>
  <si>
    <t>13462594938</t>
  </si>
  <si>
    <t>41292719720229211X14</t>
  </si>
  <si>
    <t>2021-10-29</t>
  </si>
  <si>
    <t>徐峰</t>
  </si>
  <si>
    <t>411323198811232150</t>
  </si>
  <si>
    <t>17737899067</t>
  </si>
  <si>
    <t>41132319881123215064</t>
  </si>
  <si>
    <t>2020-06-12</t>
  </si>
  <si>
    <t>徐博</t>
  </si>
  <si>
    <t>411323198808162112</t>
  </si>
  <si>
    <t>13782153593</t>
  </si>
  <si>
    <t>河南省淅川县荆紫关镇上庄村上庄组45号</t>
  </si>
  <si>
    <t>41132319880816211213</t>
  </si>
  <si>
    <t>姚哑巴</t>
  </si>
  <si>
    <t>412927196007232125</t>
  </si>
  <si>
    <t>18903778712</t>
  </si>
  <si>
    <t>河南省淅川县荆紫关镇上庄村何家坡组５７号</t>
  </si>
  <si>
    <t>41292719600723212531</t>
  </si>
  <si>
    <t>张连娃</t>
  </si>
  <si>
    <t>412927195408152164</t>
  </si>
  <si>
    <t>15893538851</t>
  </si>
  <si>
    <t>河南省淅川县荆紫关镇上庄村钱沟组７２号</t>
  </si>
  <si>
    <t>41292719540815216431</t>
  </si>
  <si>
    <t>刘恩慧</t>
  </si>
  <si>
    <t>411326200610072196</t>
  </si>
  <si>
    <t>18237738382</t>
  </si>
  <si>
    <t>河南省淅川县荆紫关镇上庄村钱沟组７８号</t>
  </si>
  <si>
    <t>41132620061007219653B1</t>
  </si>
  <si>
    <t>2019-02-12</t>
  </si>
  <si>
    <t>张华强</t>
  </si>
  <si>
    <t>412927197102122156</t>
  </si>
  <si>
    <t>15038798095</t>
  </si>
  <si>
    <t>河南省淅川县荆紫关镇上庄村果沟组１１２号</t>
  </si>
  <si>
    <t>41292719710212215643</t>
  </si>
  <si>
    <t>郑士林</t>
  </si>
  <si>
    <t>41132319801205217X</t>
  </si>
  <si>
    <t>69222556</t>
  </si>
  <si>
    <t>河南省淅川县荆紫关镇上庄村上庄组２６号</t>
  </si>
  <si>
    <t>41132319801205217X63</t>
  </si>
  <si>
    <t>曹建成</t>
  </si>
  <si>
    <t>412927196212152255</t>
  </si>
  <si>
    <t>18736593560</t>
  </si>
  <si>
    <t>河南省淅川县荆紫关镇上庄村钱沟组８４号</t>
  </si>
  <si>
    <t>41292719621215225531</t>
  </si>
  <si>
    <t>王景芝</t>
  </si>
  <si>
    <t>412927195302152203</t>
  </si>
  <si>
    <t>13721831438</t>
  </si>
  <si>
    <t>河南省淅川县荆紫关镇上庄村上庄组39号</t>
  </si>
  <si>
    <t>41292719530215220332</t>
  </si>
  <si>
    <t>2020-10-26</t>
  </si>
  <si>
    <t>王桂华</t>
  </si>
  <si>
    <t>41292719380205212X</t>
  </si>
  <si>
    <t>15936149129</t>
  </si>
  <si>
    <t>河南省淅川县荆紫关镇上庄村上庄组28号</t>
  </si>
  <si>
    <t>41292719380205212X44</t>
  </si>
  <si>
    <t>陈转娃</t>
  </si>
  <si>
    <t>412927196202152227</t>
  </si>
  <si>
    <t>17739238097</t>
  </si>
  <si>
    <t>河南省淅川县荆紫关镇上庄村钱沟组</t>
  </si>
  <si>
    <t>41292719620215222763</t>
  </si>
  <si>
    <t>张花</t>
  </si>
  <si>
    <t>412927194307222122</t>
  </si>
  <si>
    <t>15224883064</t>
  </si>
  <si>
    <t>淅川县荆紫关镇上庄村何家坡组</t>
  </si>
  <si>
    <t>41292719430722212231</t>
  </si>
  <si>
    <t>王玉勤</t>
  </si>
  <si>
    <t>411323198504082121</t>
  </si>
  <si>
    <t>13782116156</t>
  </si>
  <si>
    <t>河南省南阳市淅川县荆紫关镇上庄村民委员会</t>
  </si>
  <si>
    <t>41132319850408212132</t>
  </si>
  <si>
    <t>尚宏兰</t>
  </si>
  <si>
    <t>412927195612302166</t>
  </si>
  <si>
    <t>18203829460</t>
  </si>
  <si>
    <t>41292719561230216644</t>
  </si>
  <si>
    <t>2021-07-16</t>
  </si>
  <si>
    <t>栗振华</t>
  </si>
  <si>
    <t>412927195308012199</t>
  </si>
  <si>
    <t>13683919598</t>
  </si>
  <si>
    <t>41292719530801219923</t>
  </si>
  <si>
    <t>陈风阁</t>
  </si>
  <si>
    <t>412927195503212145</t>
  </si>
  <si>
    <t>16501308869</t>
  </si>
  <si>
    <t>41292719550321214544</t>
  </si>
  <si>
    <t>2022-11-30</t>
  </si>
  <si>
    <t>熊改芬</t>
  </si>
  <si>
    <t>412927195804262189</t>
  </si>
  <si>
    <t>15188468728</t>
  </si>
  <si>
    <t>三岔村民委员会</t>
  </si>
  <si>
    <t>河南省淅川县荆紫关镇三岔村阴坡组109号</t>
  </si>
  <si>
    <t>41292719580426218944</t>
  </si>
  <si>
    <t>王改枝</t>
  </si>
  <si>
    <t>412927196806132163</t>
  </si>
  <si>
    <t>15237781905</t>
  </si>
  <si>
    <t>河南省南阳市淅川县荆紫关镇三岔村阴坡组</t>
  </si>
  <si>
    <t>41292719680613216312</t>
  </si>
  <si>
    <t>何金财</t>
  </si>
  <si>
    <t>412927196308112135</t>
  </si>
  <si>
    <t>13782116859</t>
  </si>
  <si>
    <t>河南省南阳市淅川县荆紫关镇三岔村上沟组</t>
  </si>
  <si>
    <t>41292719630811213512</t>
  </si>
  <si>
    <t>焦荣国</t>
  </si>
  <si>
    <t>41292719700823213X</t>
  </si>
  <si>
    <t>17337717270</t>
  </si>
  <si>
    <t>河南省淅川县荆紫关镇三岔村五里岭组8号</t>
  </si>
  <si>
    <t>41292719700823213X73</t>
  </si>
  <si>
    <t>听力四级;智力三级;</t>
  </si>
  <si>
    <t>2021-12-06</t>
  </si>
  <si>
    <t>焦秀均</t>
  </si>
  <si>
    <t>411323198005012137</t>
  </si>
  <si>
    <t>河南省淅川县荆紫关镇三岔村五里岭组21号</t>
  </si>
  <si>
    <t>41132319800501213743</t>
  </si>
  <si>
    <t>唐鸿</t>
  </si>
  <si>
    <t>411323198902062134</t>
  </si>
  <si>
    <t>18738723299</t>
  </si>
  <si>
    <t>河南省淅川县荆紫关镇三岔村下沟组79号</t>
  </si>
  <si>
    <t>41132319890206213411</t>
  </si>
  <si>
    <t>2022-10-08</t>
  </si>
  <si>
    <t>412927194602272130</t>
  </si>
  <si>
    <t>15083427488</t>
  </si>
  <si>
    <t>河南省淅川县荆紫关镇三岔村五里岭组27号</t>
  </si>
  <si>
    <t>41292719460227213031</t>
  </si>
  <si>
    <t>曹双喜</t>
  </si>
  <si>
    <t>412927196305012171</t>
  </si>
  <si>
    <t>13462672238</t>
  </si>
  <si>
    <t>河南省淅川县荆紫关镇三岔村五里岭组35号</t>
  </si>
  <si>
    <t>41292719630501217144</t>
  </si>
  <si>
    <t>2015-01-26</t>
  </si>
  <si>
    <t>张中岐</t>
  </si>
  <si>
    <t>412927195107102112</t>
  </si>
  <si>
    <t>18348012579</t>
  </si>
  <si>
    <t>河南省淅川县荆紫关镇三岔村宋湾组28号</t>
  </si>
  <si>
    <t>41292719510710211212</t>
  </si>
  <si>
    <t>时清芬</t>
  </si>
  <si>
    <t>41292719710219212X</t>
  </si>
  <si>
    <t>15003772139</t>
  </si>
  <si>
    <t>河南省淅川县荆紫关镇三岔村阳坡组89号</t>
  </si>
  <si>
    <t>41292719710219212X13</t>
  </si>
  <si>
    <t>时金才</t>
  </si>
  <si>
    <t>412927195501232118</t>
  </si>
  <si>
    <t>18339248339</t>
  </si>
  <si>
    <t>河南省淅川县荆紫关镇三岔村龙脖组167号</t>
  </si>
  <si>
    <t>41292719550123211813</t>
  </si>
  <si>
    <t>2024-10-22</t>
  </si>
  <si>
    <t>蒋黑女</t>
  </si>
  <si>
    <t>412927194804202122</t>
  </si>
  <si>
    <t>41292719480420212231</t>
  </si>
  <si>
    <t>陈连娃</t>
  </si>
  <si>
    <t>412927195508152225</t>
  </si>
  <si>
    <t>13503900563</t>
  </si>
  <si>
    <t>河南省淅川县荆紫关镇三岔村大竹园组120号</t>
  </si>
  <si>
    <t>41292719550815222552</t>
  </si>
  <si>
    <t>徐狗娃</t>
  </si>
  <si>
    <t>412927195608242113</t>
  </si>
  <si>
    <t>15838764791</t>
  </si>
  <si>
    <t>河南省淅川县荆紫关镇三岔村龙脖组163号</t>
  </si>
  <si>
    <t>41292719560824211331</t>
  </si>
  <si>
    <t>刘六娃</t>
  </si>
  <si>
    <t>412927195407162176</t>
  </si>
  <si>
    <t>15936177643</t>
  </si>
  <si>
    <t>河南省淅川县荆紫关镇三岔村下沟组84</t>
  </si>
  <si>
    <t>41292719540716217652</t>
  </si>
  <si>
    <t>2015-01-27</t>
  </si>
  <si>
    <t>王衍景</t>
  </si>
  <si>
    <t>412927196503072183</t>
  </si>
  <si>
    <t>13333688410</t>
  </si>
  <si>
    <t>河南省淅川县荆紫关镇三岔村上沟组73号</t>
  </si>
  <si>
    <t>41292719650307218342</t>
  </si>
  <si>
    <t>王春香</t>
  </si>
  <si>
    <t>412927194803012140</t>
  </si>
  <si>
    <t>18203824855</t>
  </si>
  <si>
    <t>河南省淅川县荆紫关镇三岔村上沟组70</t>
  </si>
  <si>
    <t>41292719480301214031</t>
  </si>
  <si>
    <t>江金枝</t>
  </si>
  <si>
    <t>412927195008152165</t>
  </si>
  <si>
    <t>15649381538</t>
  </si>
  <si>
    <t>河南省淅川县荆紫关镇三岔村夜合亚组139</t>
  </si>
  <si>
    <t>41292719500815216513</t>
  </si>
  <si>
    <t>陈广周</t>
  </si>
  <si>
    <t>412927197306182150</t>
  </si>
  <si>
    <t>15936409562</t>
  </si>
  <si>
    <t>河南省淅川县荆紫关镇三岔村阳坡组９３号</t>
  </si>
  <si>
    <t>41292719730618215071</t>
  </si>
  <si>
    <t>视力一级;肢体二级;</t>
  </si>
  <si>
    <t>燕歌云</t>
  </si>
  <si>
    <t>412927195805222146</t>
  </si>
  <si>
    <t>15893390289</t>
  </si>
  <si>
    <t>河南省淅川县荆紫关镇三岔村上沟组75号</t>
  </si>
  <si>
    <t>41292719580522214643</t>
  </si>
  <si>
    <t>程改玲</t>
  </si>
  <si>
    <t>412927196601042148</t>
  </si>
  <si>
    <t>13703411272</t>
  </si>
  <si>
    <t>河南省淅川县荆紫关镇三岔村五里岭组10号</t>
  </si>
  <si>
    <t>41292719660104214844</t>
  </si>
  <si>
    <t>朱长生</t>
  </si>
  <si>
    <t>412927195610282114</t>
  </si>
  <si>
    <t>15138615822</t>
  </si>
  <si>
    <t>河南省淅川县荆紫关镇三岔村龙盘组１７６号</t>
  </si>
  <si>
    <t>41292719561028211431</t>
  </si>
  <si>
    <t>赵牛娃</t>
  </si>
  <si>
    <t>412927195411132156</t>
  </si>
  <si>
    <t>13782067217</t>
  </si>
  <si>
    <t>河南省淅川县荆紫关镇三岔村夜合亚组１３２号</t>
  </si>
  <si>
    <t>41292719541113215631</t>
  </si>
  <si>
    <t>朱彦霖</t>
  </si>
  <si>
    <t>412927197505072130</t>
  </si>
  <si>
    <t>河南省淅川县荆紫关镇三岔村龙盘组１７５号</t>
  </si>
  <si>
    <t>41292719750507213023</t>
  </si>
  <si>
    <t>张桂珍</t>
  </si>
  <si>
    <t>412927196403072127</t>
  </si>
  <si>
    <t>41292719640307212731</t>
  </si>
  <si>
    <t>周金山</t>
  </si>
  <si>
    <t>412927195708022134</t>
  </si>
  <si>
    <t>15936138800</t>
  </si>
  <si>
    <t>河南省淅川县荆紫关镇三岔村龙脖组１６５号</t>
  </si>
  <si>
    <t>41292719570802213431</t>
  </si>
  <si>
    <t>胡女子</t>
  </si>
  <si>
    <t>412927196406152202</t>
  </si>
  <si>
    <t>13462532738</t>
  </si>
  <si>
    <t>河南省淅川县荆紫关镇三岔村五里岭组１９号</t>
  </si>
  <si>
    <t>41292719640615220231</t>
  </si>
  <si>
    <t>徐明才</t>
  </si>
  <si>
    <t>412927196904012130</t>
  </si>
  <si>
    <t>15838403205</t>
  </si>
  <si>
    <t>河南省淅川县荆紫关镇三岔村龙脖组１６６号</t>
  </si>
  <si>
    <t>41292719690401213042</t>
  </si>
  <si>
    <t>郝金兰</t>
  </si>
  <si>
    <t>412927194201122123</t>
  </si>
  <si>
    <t>13525178621</t>
  </si>
  <si>
    <t>河南省淅川县荆紫关镇三岔村阳坡组９７号</t>
  </si>
  <si>
    <t>41292719420112212312</t>
  </si>
  <si>
    <t>焦春霞</t>
  </si>
  <si>
    <t>411323198904152168</t>
  </si>
  <si>
    <t>15993195979</t>
  </si>
  <si>
    <t>河南省淅川县荆紫关镇三岔村五里岭组７号</t>
  </si>
  <si>
    <t>41132319890415216831</t>
  </si>
  <si>
    <t>2017-01-09</t>
  </si>
  <si>
    <t>柯改菊</t>
  </si>
  <si>
    <t>412927196808222146</t>
  </si>
  <si>
    <t>13721805692</t>
  </si>
  <si>
    <t>河南省淅川县荆紫关镇三岔村龙盘组57号</t>
  </si>
  <si>
    <t>41292719680822214663</t>
  </si>
  <si>
    <t>沈菊娃</t>
  </si>
  <si>
    <t>41292719620608214X</t>
  </si>
  <si>
    <t>13849797622</t>
  </si>
  <si>
    <t>淅川县荆紫关镇三岔村龙盘组47号</t>
  </si>
  <si>
    <t>41292719620608214X31</t>
  </si>
  <si>
    <t>金福枝</t>
  </si>
  <si>
    <t>412927196008082122</t>
  </si>
  <si>
    <t>15139011779</t>
  </si>
  <si>
    <t>淅川县荆紫关镇三岔村碾盘沟组169号</t>
  </si>
  <si>
    <t>41292719600808212244</t>
  </si>
  <si>
    <t>2017-08-16</t>
  </si>
  <si>
    <t>王衍德</t>
  </si>
  <si>
    <t>412927195103172113</t>
  </si>
  <si>
    <t>18937719298</t>
  </si>
  <si>
    <t>淅川县荆紫关镇三岔村大竹园组</t>
  </si>
  <si>
    <t>41292719510317211342</t>
  </si>
  <si>
    <t>邓正国</t>
  </si>
  <si>
    <t>412927195811252173</t>
  </si>
  <si>
    <t>13101775837</t>
  </si>
  <si>
    <t>河南省南阳市淅川县荆紫关镇三岔村民委员会</t>
  </si>
  <si>
    <t>41292719581125217331</t>
  </si>
  <si>
    <t>张光林</t>
  </si>
  <si>
    <t>41292719530502213X</t>
  </si>
  <si>
    <t>18317231137</t>
  </si>
  <si>
    <t>41292719530502213X44</t>
  </si>
  <si>
    <t>2018-09-26</t>
  </si>
  <si>
    <t>王衍安</t>
  </si>
  <si>
    <t>412927196606162114</t>
  </si>
  <si>
    <t>18637775072</t>
  </si>
  <si>
    <t>41292719660616211422</t>
  </si>
  <si>
    <t>吴占伟</t>
  </si>
  <si>
    <t>412927197906142136</t>
  </si>
  <si>
    <t>18736551809</t>
  </si>
  <si>
    <t>41292719790614213644</t>
  </si>
  <si>
    <t>焦宗铭</t>
  </si>
  <si>
    <t>412927197012062137</t>
  </si>
  <si>
    <t>13837720826</t>
  </si>
  <si>
    <t>41292719701206213763</t>
  </si>
  <si>
    <t>许欣</t>
  </si>
  <si>
    <t>411326200705142118</t>
  </si>
  <si>
    <t>18939208996</t>
  </si>
  <si>
    <t>41132620070514211854</t>
  </si>
  <si>
    <t>常建林</t>
  </si>
  <si>
    <t>412927196508142195</t>
  </si>
  <si>
    <t>13462594198</t>
  </si>
  <si>
    <t>41292719650814219554</t>
  </si>
  <si>
    <t>412927197001292121</t>
  </si>
  <si>
    <t>15093016109</t>
  </si>
  <si>
    <t>41292719700129212163</t>
  </si>
  <si>
    <t>2019-11-20</t>
  </si>
  <si>
    <t>文青焕</t>
  </si>
  <si>
    <t>411323198411282124</t>
  </si>
  <si>
    <t>15037722008</t>
  </si>
  <si>
    <t>41132319841128212463</t>
  </si>
  <si>
    <t>曹建国</t>
  </si>
  <si>
    <t>412927196609172131</t>
  </si>
  <si>
    <t>18838609697</t>
  </si>
  <si>
    <t>41292719660917213144</t>
  </si>
  <si>
    <t>熊袖娃</t>
  </si>
  <si>
    <t>412927196404062123</t>
  </si>
  <si>
    <t>15238168257</t>
  </si>
  <si>
    <t>41292719640406212334</t>
  </si>
  <si>
    <t>王西银</t>
  </si>
  <si>
    <t>412927195305122114</t>
  </si>
  <si>
    <t>41292719530512211422</t>
  </si>
  <si>
    <t>戴鍪</t>
  </si>
  <si>
    <t>411323199408092113</t>
  </si>
  <si>
    <t>17737002846</t>
  </si>
  <si>
    <t>41132319940809211353</t>
  </si>
  <si>
    <t>2019-06-14</t>
  </si>
  <si>
    <t>聂桂平</t>
  </si>
  <si>
    <t>412927196605012122</t>
  </si>
  <si>
    <t>15890438239</t>
  </si>
  <si>
    <t>41292719660501212244</t>
  </si>
  <si>
    <t>杨玉发</t>
  </si>
  <si>
    <t>412927195111282136</t>
  </si>
  <si>
    <t>13333688761</t>
  </si>
  <si>
    <t>41292719511128213664</t>
  </si>
  <si>
    <t>刘怀炳</t>
  </si>
  <si>
    <t>412927195111192157</t>
  </si>
  <si>
    <t>15838763603</t>
  </si>
  <si>
    <t>41292719511119215724</t>
  </si>
  <si>
    <t>邵富娃</t>
  </si>
  <si>
    <t>412927194707052118</t>
  </si>
  <si>
    <t>41292719470705211824</t>
  </si>
  <si>
    <t>邵科子</t>
  </si>
  <si>
    <t>412927194908102150</t>
  </si>
  <si>
    <t>41292719490810215054</t>
  </si>
  <si>
    <t>江秀梅</t>
  </si>
  <si>
    <t>412927195603122120</t>
  </si>
  <si>
    <t>18438968961</t>
  </si>
  <si>
    <t>41292719560312212013</t>
  </si>
  <si>
    <t>刘占付</t>
  </si>
  <si>
    <t>412927194206202114</t>
  </si>
  <si>
    <t>15890422426</t>
  </si>
  <si>
    <t>41292719420620211423</t>
  </si>
  <si>
    <t>何桂菊</t>
  </si>
  <si>
    <t>412927196601192146</t>
  </si>
  <si>
    <t>15937768543</t>
  </si>
  <si>
    <t>41292719660119214644</t>
  </si>
  <si>
    <t>王安华</t>
  </si>
  <si>
    <t>412927195509182119</t>
  </si>
  <si>
    <t>41292719550918211924</t>
  </si>
  <si>
    <t>王安才</t>
  </si>
  <si>
    <t>41292719530505211X</t>
  </si>
  <si>
    <t>13213795171</t>
  </si>
  <si>
    <t>41292719530505211X43</t>
  </si>
  <si>
    <t>程爱枝</t>
  </si>
  <si>
    <t>412927195605292123</t>
  </si>
  <si>
    <t>13782117038</t>
  </si>
  <si>
    <t>41292719560529212344</t>
  </si>
  <si>
    <t>陈尚兰</t>
  </si>
  <si>
    <t>412927196112142121</t>
  </si>
  <si>
    <t>15083400796</t>
  </si>
  <si>
    <t>41292719611214212144</t>
  </si>
  <si>
    <t>2020-07-10</t>
  </si>
  <si>
    <t>周文玉</t>
  </si>
  <si>
    <t>412927193902122148</t>
  </si>
  <si>
    <t>15903776949</t>
  </si>
  <si>
    <t>41292719390212214813</t>
  </si>
  <si>
    <t>2020-05-29</t>
  </si>
  <si>
    <t>张九子</t>
  </si>
  <si>
    <t>412927195510032142</t>
  </si>
  <si>
    <t>18336612336</t>
  </si>
  <si>
    <t>41292719551003214244</t>
  </si>
  <si>
    <t>金春华</t>
  </si>
  <si>
    <t>412927196303132110</t>
  </si>
  <si>
    <t>41292719630313211024</t>
  </si>
  <si>
    <t>2021-04-26</t>
  </si>
  <si>
    <t>崔光华</t>
  </si>
  <si>
    <t>412927194205302121</t>
  </si>
  <si>
    <t>13663994125</t>
  </si>
  <si>
    <t>41292719420530212112</t>
  </si>
  <si>
    <t>2021-10-28</t>
  </si>
  <si>
    <t>刘耀均</t>
  </si>
  <si>
    <t>412927197004242138</t>
  </si>
  <si>
    <t>15225631581</t>
  </si>
  <si>
    <t>41292719700424213844</t>
  </si>
  <si>
    <t>2021-12-27</t>
  </si>
  <si>
    <t>李红凡</t>
  </si>
  <si>
    <t>420321198101131724</t>
  </si>
  <si>
    <t>18237701297</t>
  </si>
  <si>
    <t>42032119810113172463</t>
  </si>
  <si>
    <t>赵东洋</t>
  </si>
  <si>
    <t>411323200603252122</t>
  </si>
  <si>
    <t>本科</t>
  </si>
  <si>
    <t>18272799173</t>
  </si>
  <si>
    <t>41132320060325212244B1</t>
  </si>
  <si>
    <t>2023-03-06</t>
  </si>
  <si>
    <t>燕士青</t>
  </si>
  <si>
    <t>412927196404272112</t>
  </si>
  <si>
    <t>41292719640427211244</t>
  </si>
  <si>
    <t>2024-06-03</t>
  </si>
  <si>
    <t>王福志</t>
  </si>
  <si>
    <t>412927197211212150</t>
  </si>
  <si>
    <t>18203824628</t>
  </si>
  <si>
    <t>41292719721121215043</t>
  </si>
  <si>
    <t>尚国强</t>
  </si>
  <si>
    <t>412927196111292136</t>
  </si>
  <si>
    <t>15893393937</t>
  </si>
  <si>
    <t>上梅池村民委员会</t>
  </si>
  <si>
    <t>河南省淅川县荆紫关镇上梅池村耳棚湾组153号</t>
  </si>
  <si>
    <t>41292719611129213613</t>
  </si>
  <si>
    <t>2022-07-11</t>
  </si>
  <si>
    <t>吴国枝</t>
  </si>
  <si>
    <t>412927195508152129</t>
  </si>
  <si>
    <t>13526818976</t>
  </si>
  <si>
    <t>河南省淅川县荆紫关镇上梅池村卢家湾组１８号</t>
  </si>
  <si>
    <t>41292719550815212931</t>
  </si>
  <si>
    <t>2016-05-03</t>
  </si>
  <si>
    <t>陈合成</t>
  </si>
  <si>
    <t>412927196211122134</t>
  </si>
  <si>
    <t>18348020506</t>
  </si>
  <si>
    <t>河南省淅川县荆紫关镇上梅池村全家扒组１４０号</t>
  </si>
  <si>
    <t>41292719621112213444</t>
  </si>
  <si>
    <t>杨成林</t>
  </si>
  <si>
    <t>41292719610828213X</t>
  </si>
  <si>
    <t>18238435809</t>
  </si>
  <si>
    <t>河南省淅川县荆紫关镇上梅池村亮子山组５８号</t>
  </si>
  <si>
    <t>41292719610828213X13</t>
  </si>
  <si>
    <t>李冬梅</t>
  </si>
  <si>
    <t>411323198411012167</t>
  </si>
  <si>
    <t>15136690601</t>
  </si>
  <si>
    <t>河南省淅川县荆紫关镇上梅池村柳树沟组８５号</t>
  </si>
  <si>
    <t>41132319841101216744</t>
  </si>
  <si>
    <t>尚兴武</t>
  </si>
  <si>
    <t>412927197912132110</t>
  </si>
  <si>
    <t>18291449856</t>
  </si>
  <si>
    <t>河南省淅川县荆紫关镇上梅池村耳棚湾组１５４号</t>
  </si>
  <si>
    <t>41292719791213211043</t>
  </si>
  <si>
    <t>杨转</t>
  </si>
  <si>
    <t>412927196604192141</t>
  </si>
  <si>
    <t>18238189617</t>
  </si>
  <si>
    <t>河南省淅川县荆紫关镇上梅池村亮子山组５６号</t>
  </si>
  <si>
    <t>41292719660419214131</t>
  </si>
  <si>
    <t>2017-07-10</t>
  </si>
  <si>
    <t>郭战胜</t>
  </si>
  <si>
    <t>412927197503292113</t>
  </si>
  <si>
    <t>15137722405</t>
  </si>
  <si>
    <t>河南省淅川县荆紫关镇上梅池村卢家湾组２５号</t>
  </si>
  <si>
    <t>41292719750329211313</t>
  </si>
  <si>
    <t>张秀山</t>
  </si>
  <si>
    <t>412927195106092119</t>
  </si>
  <si>
    <t>15890866462</t>
  </si>
  <si>
    <t>淅川县荆紫关镇上梅池村</t>
  </si>
  <si>
    <t>41292719510609211942</t>
  </si>
  <si>
    <t>杨秀华</t>
  </si>
  <si>
    <t>412927194803192145</t>
  </si>
  <si>
    <t>15138985750</t>
  </si>
  <si>
    <t>河南省淅川县荆紫关镇上梅池村柳树沟组86号</t>
  </si>
  <si>
    <t>41292719480319214511</t>
  </si>
  <si>
    <t>2018-04-27</t>
  </si>
  <si>
    <t>朱小德</t>
  </si>
  <si>
    <t>41292719530312217X</t>
  </si>
  <si>
    <t>15290377623</t>
  </si>
  <si>
    <t>河南省南阳市淅川县荆紫关镇上梅池村民委员会</t>
  </si>
  <si>
    <t>41292719530312217X31</t>
  </si>
  <si>
    <t>李天佑</t>
  </si>
  <si>
    <t>411326201409200111</t>
  </si>
  <si>
    <t>13243130693</t>
  </si>
  <si>
    <t>41132620140920011131</t>
  </si>
  <si>
    <t>2018-07-19</t>
  </si>
  <si>
    <t>张丽梅</t>
  </si>
  <si>
    <t>412927195202052125</t>
  </si>
  <si>
    <t>15837796651</t>
  </si>
  <si>
    <t>41292719520205212543</t>
  </si>
  <si>
    <t>朱改菊</t>
  </si>
  <si>
    <t>412927195508152145</t>
  </si>
  <si>
    <t>15238175972</t>
  </si>
  <si>
    <t>41292719550815214553</t>
  </si>
  <si>
    <t>时永珍</t>
  </si>
  <si>
    <t>412927196612242161</t>
  </si>
  <si>
    <t>18338608210</t>
  </si>
  <si>
    <t>41292719661224216144</t>
  </si>
  <si>
    <t>赵黑女</t>
  </si>
  <si>
    <t>412927194909262164</t>
  </si>
  <si>
    <t>13262030925</t>
  </si>
  <si>
    <t>41292719490926216413</t>
  </si>
  <si>
    <t>陈恩娃</t>
  </si>
  <si>
    <t>412927196407232116</t>
  </si>
  <si>
    <t>15896588710</t>
  </si>
  <si>
    <t>41292719640723211654</t>
  </si>
  <si>
    <t>杨超</t>
  </si>
  <si>
    <t>420321199101181750</t>
  </si>
  <si>
    <t>42032119910118175063</t>
  </si>
  <si>
    <t>2019-01-15</t>
  </si>
  <si>
    <t>杨春垚</t>
  </si>
  <si>
    <t>411323198004152664</t>
  </si>
  <si>
    <t>18238150205</t>
  </si>
  <si>
    <t>河南省淅川县荆紫关镇上梅池村卢家湾组１３号</t>
  </si>
  <si>
    <t>41132319800415266463</t>
  </si>
  <si>
    <t>樊士兰</t>
  </si>
  <si>
    <t>412927194406112121</t>
  </si>
  <si>
    <t>15893396962</t>
  </si>
  <si>
    <t>41292719440611212144</t>
  </si>
  <si>
    <t>2019-06-13</t>
  </si>
  <si>
    <t>杨景书</t>
  </si>
  <si>
    <t>412927195512162119</t>
  </si>
  <si>
    <t>18211803642</t>
  </si>
  <si>
    <t>41292719551216211914</t>
  </si>
  <si>
    <t>陈才娃</t>
  </si>
  <si>
    <t>412927194612242197</t>
  </si>
  <si>
    <t>41292719461224219723</t>
  </si>
  <si>
    <t>2019-06-24</t>
  </si>
  <si>
    <t>卢孝林</t>
  </si>
  <si>
    <t>41292719570910211X</t>
  </si>
  <si>
    <t>15837790563</t>
  </si>
  <si>
    <t>41292719570910211X44</t>
  </si>
  <si>
    <t>杜艳玲</t>
  </si>
  <si>
    <t>612524198805265461</t>
  </si>
  <si>
    <t>15037710328</t>
  </si>
  <si>
    <t>61252419880526546163</t>
  </si>
  <si>
    <t>杨随红</t>
  </si>
  <si>
    <t>412927197003112112</t>
  </si>
  <si>
    <t>41292719700311211264</t>
  </si>
  <si>
    <t>陈桂成</t>
  </si>
  <si>
    <t>41292719550415213X</t>
  </si>
  <si>
    <t>蒙古族</t>
  </si>
  <si>
    <t>15236033264</t>
  </si>
  <si>
    <t>41292719550415213X23</t>
  </si>
  <si>
    <t>张海均</t>
  </si>
  <si>
    <t>412927195312232119</t>
  </si>
  <si>
    <t>13243140389</t>
  </si>
  <si>
    <t>41292719531223211933</t>
  </si>
  <si>
    <t>2019-12-13</t>
  </si>
  <si>
    <t>田建华</t>
  </si>
  <si>
    <t>412927196211052121</t>
  </si>
  <si>
    <t>15188459268</t>
  </si>
  <si>
    <t>41292719621105212144</t>
  </si>
  <si>
    <t>皮志德</t>
  </si>
  <si>
    <t>412927194309192115</t>
  </si>
  <si>
    <t>13653816318</t>
  </si>
  <si>
    <t>41292719430919211512</t>
  </si>
  <si>
    <t>2020-08-31</t>
  </si>
  <si>
    <t>吴清云</t>
  </si>
  <si>
    <t>412927196006202127</t>
  </si>
  <si>
    <t>41292719600620212714</t>
  </si>
  <si>
    <t>2021-10-12</t>
  </si>
  <si>
    <t>王长明</t>
  </si>
  <si>
    <t>412927193508122158</t>
  </si>
  <si>
    <t>15093027079</t>
  </si>
  <si>
    <t>41292719350812215871</t>
  </si>
  <si>
    <t>视力一级;听力二级;精神四级;</t>
  </si>
  <si>
    <t>袁月琴</t>
  </si>
  <si>
    <t>412927196110292126</t>
  </si>
  <si>
    <t>15038742709</t>
  </si>
  <si>
    <t>41292719611029212644</t>
  </si>
  <si>
    <t>王红珍</t>
  </si>
  <si>
    <t>41292719690208216X</t>
  </si>
  <si>
    <t>18338336073</t>
  </si>
  <si>
    <t>41292719690208216X24</t>
  </si>
  <si>
    <t>2022-11-29</t>
  </si>
  <si>
    <t>尹中杰</t>
  </si>
  <si>
    <t>412927196712272157</t>
  </si>
  <si>
    <t>18338210727</t>
  </si>
  <si>
    <t>陡岭村民委员会</t>
  </si>
  <si>
    <t>河南省淅川县荆紫关镇小陡岭村台子组10</t>
  </si>
  <si>
    <t>41292719671227215743</t>
  </si>
  <si>
    <t>李玉亭</t>
  </si>
  <si>
    <t>412927196211122118</t>
  </si>
  <si>
    <t>13037681638</t>
  </si>
  <si>
    <t>河南省淅川县荆紫关镇小陡岭村台子组9号</t>
  </si>
  <si>
    <t>41292719621112211844</t>
  </si>
  <si>
    <t>2020-01-03</t>
  </si>
  <si>
    <t>杨海林</t>
  </si>
  <si>
    <t>412927196412052195</t>
  </si>
  <si>
    <t>13140525365</t>
  </si>
  <si>
    <t>河南省南阳市淅川县荆紫关镇小陡岭村柒树组</t>
  </si>
  <si>
    <t>41292719641205219554</t>
  </si>
  <si>
    <t>朱付成</t>
  </si>
  <si>
    <t>412927197009032113</t>
  </si>
  <si>
    <t>15938409488</t>
  </si>
  <si>
    <t>河南省淅川县荆紫关镇小陡岭村小沟组45号</t>
  </si>
  <si>
    <t>41292719700903211312</t>
  </si>
  <si>
    <t>吴忠瑞</t>
  </si>
  <si>
    <t>412927195203022171</t>
  </si>
  <si>
    <t>15571990096</t>
  </si>
  <si>
    <t>河南省南阳市淅川县荆紫关镇小陡岭村小沟组</t>
  </si>
  <si>
    <t>41292719520302217142</t>
  </si>
  <si>
    <t>舒新红</t>
  </si>
  <si>
    <t>412927197206102133</t>
  </si>
  <si>
    <t>13409289684</t>
  </si>
  <si>
    <t>河南省南阳市淅川县荆紫关镇陡岭村民委员会</t>
  </si>
  <si>
    <t>41292719720610213323</t>
  </si>
  <si>
    <t>2023-10-13</t>
  </si>
  <si>
    <t>舒新泽</t>
  </si>
  <si>
    <t>412927196702102138</t>
  </si>
  <si>
    <t>13525682101</t>
  </si>
  <si>
    <t>河南省淅川县荆紫关镇小陡岭村瓦房组146号</t>
  </si>
  <si>
    <t>41292719670210213844</t>
  </si>
  <si>
    <t>2020-05-20</t>
  </si>
  <si>
    <t>徐国建</t>
  </si>
  <si>
    <t>41292719721215233X</t>
  </si>
  <si>
    <t>15136687350</t>
  </si>
  <si>
    <t>41292719721215233X44</t>
  </si>
  <si>
    <t>徐兰菊</t>
  </si>
  <si>
    <t>412927194505202181</t>
  </si>
  <si>
    <t>13193817346</t>
  </si>
  <si>
    <t>河南省南阳市淅川县荆紫关镇小陡岭村赵沟组</t>
  </si>
  <si>
    <t>41292719450520218172</t>
  </si>
  <si>
    <t>听力二级;言语二级;肢体二级;</t>
  </si>
  <si>
    <t>412927195512232156</t>
  </si>
  <si>
    <t>13733112482</t>
  </si>
  <si>
    <t>河南省淅川县荆紫关镇小陡岭村桃园组184号</t>
  </si>
  <si>
    <t>41292719551223215644</t>
  </si>
  <si>
    <t>2021-01-21</t>
  </si>
  <si>
    <t>李青珍</t>
  </si>
  <si>
    <t>412927197311122144</t>
  </si>
  <si>
    <t>15136687352</t>
  </si>
  <si>
    <t>河南省淅川县荆紫关镇小陡岭村瓦房组148号</t>
  </si>
  <si>
    <t>41292719731112214472</t>
  </si>
  <si>
    <t>肢体二级;智力四级;</t>
  </si>
  <si>
    <t>柯富生</t>
  </si>
  <si>
    <t>412927196704212111</t>
  </si>
  <si>
    <t>15936412701</t>
  </si>
  <si>
    <t>河南省淅川县荆紫关镇小陡岭村小沟组147号</t>
  </si>
  <si>
    <t>41292719670421211113</t>
  </si>
  <si>
    <t>2021-11-15</t>
  </si>
  <si>
    <t>杨德枝</t>
  </si>
  <si>
    <t>412927195102021807</t>
  </si>
  <si>
    <t>15738070555</t>
  </si>
  <si>
    <t>41292719510202180712</t>
  </si>
  <si>
    <t>2021-07-20</t>
  </si>
  <si>
    <t>吴随成</t>
  </si>
  <si>
    <t>412927196705112112</t>
  </si>
  <si>
    <t>13271783999</t>
  </si>
  <si>
    <t>河南省淅川县荆紫关镇小陡岭村瓦房组150号</t>
  </si>
  <si>
    <t>41292719670511211243</t>
  </si>
  <si>
    <t>2021-12-15</t>
  </si>
  <si>
    <t>郝佳丽</t>
  </si>
  <si>
    <t>412927197512102166</t>
  </si>
  <si>
    <t>河南省淅川县荆紫关镇小陡岭村柒树组145</t>
  </si>
  <si>
    <t>41292719751210216624</t>
  </si>
  <si>
    <t>范东娃</t>
  </si>
  <si>
    <t>412927196411202120</t>
  </si>
  <si>
    <t>18238150004</t>
  </si>
  <si>
    <t>河南省淅川县荆紫关镇小陡岭村小沟组44号</t>
  </si>
  <si>
    <t>41292719641120212043</t>
  </si>
  <si>
    <t>徐胜全</t>
  </si>
  <si>
    <t>412927196408202138</t>
  </si>
  <si>
    <t>13101772330</t>
  </si>
  <si>
    <t>41292719640820213822</t>
  </si>
  <si>
    <t>田玉发</t>
  </si>
  <si>
    <t>412927195102242116</t>
  </si>
  <si>
    <t>13663772220</t>
  </si>
  <si>
    <t>河南省淅川县荆紫关镇小陡岭村田沟组１２８号</t>
  </si>
  <si>
    <t>41292719510224211622</t>
  </si>
  <si>
    <t>刘娥娃</t>
  </si>
  <si>
    <t>412927194312182188</t>
  </si>
  <si>
    <t>13643992226</t>
  </si>
  <si>
    <t>河南省淅川县荆紫关镇小陡岭村桃园组１７９号</t>
  </si>
  <si>
    <t>41292719431218218831</t>
  </si>
  <si>
    <t>吴忠</t>
  </si>
  <si>
    <t>412927195212172155</t>
  </si>
  <si>
    <t>15937709382</t>
  </si>
  <si>
    <t>河南省淅川县荆紫关镇小陡岭村上沟组２７号</t>
  </si>
  <si>
    <t>41292719521217215531</t>
  </si>
  <si>
    <t>田玉才</t>
  </si>
  <si>
    <t>412927195305182117</t>
  </si>
  <si>
    <t>15291867085</t>
  </si>
  <si>
    <t>河南省淅川县荆紫关镇小陡岭村田沟组１３２号</t>
  </si>
  <si>
    <t>41292719530518211723</t>
  </si>
  <si>
    <t>胡芳</t>
  </si>
  <si>
    <t>412927197610152204</t>
  </si>
  <si>
    <t>41292719761015220471</t>
  </si>
  <si>
    <t>2020-12-01</t>
  </si>
  <si>
    <t>杨东梅</t>
  </si>
  <si>
    <t>412927196812252188</t>
  </si>
  <si>
    <t>15139067082</t>
  </si>
  <si>
    <t>河南省淅川县荆紫关镇小陡岭村小沟组１５３号</t>
  </si>
  <si>
    <t>41292719681225218844</t>
  </si>
  <si>
    <t>何宏磊</t>
  </si>
  <si>
    <t>412927197405242139</t>
  </si>
  <si>
    <t>河南省淅川县荆紫关镇小陡岭村柒树组１４５号</t>
  </si>
  <si>
    <t>41292719740524213954</t>
  </si>
  <si>
    <t>姬磊</t>
  </si>
  <si>
    <t>41132620070803215X</t>
  </si>
  <si>
    <t>15083327476</t>
  </si>
  <si>
    <t>河南省淅川县荆紫关镇小陡岭村上扒组１２９号</t>
  </si>
  <si>
    <t>41132620070803215X53</t>
  </si>
  <si>
    <t>汤桂英</t>
  </si>
  <si>
    <t>412927195502082182</t>
  </si>
  <si>
    <t>13723049906</t>
  </si>
  <si>
    <t>河南省淅川县荆紫关镇小陡岭村桃园组１９０号</t>
  </si>
  <si>
    <t>41292719550208218263</t>
  </si>
  <si>
    <t>张红霞</t>
  </si>
  <si>
    <t>411323198707272187</t>
  </si>
  <si>
    <t>18736629222</t>
  </si>
  <si>
    <t>41132319870727218752</t>
  </si>
  <si>
    <t>李爱娃</t>
  </si>
  <si>
    <t>41292719480510214X</t>
  </si>
  <si>
    <t>河南省淅川县荆紫关镇小陡岭村田沟组１３９号</t>
  </si>
  <si>
    <t>41292719480510214X22</t>
  </si>
  <si>
    <t>邵金贵</t>
  </si>
  <si>
    <t>411323198202282152</t>
  </si>
  <si>
    <t>13468928208</t>
  </si>
  <si>
    <t>河南省淅川县荆紫关镇小陡岭村上扒组213号</t>
  </si>
  <si>
    <t>41132319820228215212</t>
  </si>
  <si>
    <t>2022-02-18</t>
  </si>
  <si>
    <t>田中奇</t>
  </si>
  <si>
    <t>412927196310252153</t>
  </si>
  <si>
    <t>13683995805</t>
  </si>
  <si>
    <t>河南省淅川县荆紫关镇小陡岭村田沟组１３０号</t>
  </si>
  <si>
    <t>41292719631025215342</t>
  </si>
  <si>
    <t>吴英娥</t>
  </si>
  <si>
    <t>412927195002242127</t>
  </si>
  <si>
    <t>17633456222</t>
  </si>
  <si>
    <t>河南省淅川县荆紫关镇小陡岭村桃园组189号</t>
  </si>
  <si>
    <t>41292719500224212774</t>
  </si>
  <si>
    <t>听力四级;言语四级;</t>
  </si>
  <si>
    <t>何随生</t>
  </si>
  <si>
    <t>41292719470805211X</t>
  </si>
  <si>
    <t>41292719470805211X11</t>
  </si>
  <si>
    <t>洪林子</t>
  </si>
  <si>
    <t>412927196203202150</t>
  </si>
  <si>
    <t>13949381900</t>
  </si>
  <si>
    <t>河南省淅川县荆紫关镇小陡岭村上沟组２８号</t>
  </si>
  <si>
    <t>41292719620320215043</t>
  </si>
  <si>
    <t>李梅娃</t>
  </si>
  <si>
    <t>412927194408212126</t>
  </si>
  <si>
    <t>41292719440821212631</t>
  </si>
  <si>
    <t>柯金祥</t>
  </si>
  <si>
    <t>412927195204092112</t>
  </si>
  <si>
    <t>15890868039</t>
  </si>
  <si>
    <t>淅川县荆紫关镇小陡岭村上沟组22号</t>
  </si>
  <si>
    <t>41292719520409211214</t>
  </si>
  <si>
    <t>崔建家</t>
  </si>
  <si>
    <t>412927197311232159</t>
  </si>
  <si>
    <t>13213752680</t>
  </si>
  <si>
    <t>41292719731123215943</t>
  </si>
  <si>
    <t>2018-11-19</t>
  </si>
  <si>
    <t>万丰阁</t>
  </si>
  <si>
    <t>412927195412052131</t>
  </si>
  <si>
    <t>15628409282</t>
  </si>
  <si>
    <t>41292719541205213143</t>
  </si>
  <si>
    <t>尹中强</t>
  </si>
  <si>
    <t>412927197304152134</t>
  </si>
  <si>
    <t>15203861391</t>
  </si>
  <si>
    <t>41292719730415213444</t>
  </si>
  <si>
    <t>刘振奇</t>
  </si>
  <si>
    <t>412927197003062151</t>
  </si>
  <si>
    <t>13782151598</t>
  </si>
  <si>
    <t>41292719700306215113</t>
  </si>
  <si>
    <t>杜金全</t>
  </si>
  <si>
    <t>412927195202282131</t>
  </si>
  <si>
    <t>15660171839</t>
  </si>
  <si>
    <t>41292719520228213164</t>
  </si>
  <si>
    <t>李秋连</t>
  </si>
  <si>
    <t>412927196407172141</t>
  </si>
  <si>
    <t>18538165693</t>
  </si>
  <si>
    <t>41292719640717214173</t>
  </si>
  <si>
    <t>言语三级;智力三级;</t>
  </si>
  <si>
    <t>程云子</t>
  </si>
  <si>
    <t>412927195005202120</t>
  </si>
  <si>
    <t>15038079068</t>
  </si>
  <si>
    <t>41292719500520212023</t>
  </si>
  <si>
    <t>2019-06-08</t>
  </si>
  <si>
    <t>徐胜杰</t>
  </si>
  <si>
    <t>412927196411182158</t>
  </si>
  <si>
    <t>15188461308</t>
  </si>
  <si>
    <t>41292719641118215823</t>
  </si>
  <si>
    <t>周志国</t>
  </si>
  <si>
    <t>412927195508112135</t>
  </si>
  <si>
    <t>18317229273</t>
  </si>
  <si>
    <t>41292719550811213572</t>
  </si>
  <si>
    <t>2021-09-13</t>
  </si>
  <si>
    <t>黄文祥</t>
  </si>
  <si>
    <t>412927195205082135</t>
  </si>
  <si>
    <t>15638996079</t>
  </si>
  <si>
    <t>41292719520508213544</t>
  </si>
  <si>
    <t>2021-01-05</t>
  </si>
  <si>
    <t>曾爱存</t>
  </si>
  <si>
    <t>412927196607022121</t>
  </si>
  <si>
    <t>13991189739</t>
  </si>
  <si>
    <t>41292719660702212123</t>
  </si>
  <si>
    <t>2021-12-07</t>
  </si>
  <si>
    <t>邵天志</t>
  </si>
  <si>
    <t>412927195608212133</t>
  </si>
  <si>
    <t/>
  </si>
  <si>
    <t>41292719560821213373</t>
  </si>
  <si>
    <t>田青娥</t>
  </si>
  <si>
    <t>411323198208012145</t>
  </si>
  <si>
    <t>13598254907</t>
  </si>
  <si>
    <t>41132319820801214543</t>
  </si>
  <si>
    <t>蔡成全</t>
  </si>
  <si>
    <t>412927194611232130</t>
  </si>
  <si>
    <t>15188460750</t>
  </si>
  <si>
    <t>41292719461123213043</t>
  </si>
  <si>
    <t>汪风枝</t>
  </si>
  <si>
    <t>412927195008252123</t>
  </si>
  <si>
    <t>13663997903</t>
  </si>
  <si>
    <t>41292719500825212324</t>
  </si>
  <si>
    <t>李青霞</t>
  </si>
  <si>
    <t>412927197510042147</t>
  </si>
  <si>
    <t>41292719751004214712</t>
  </si>
  <si>
    <t>2023-05-31</t>
  </si>
  <si>
    <t>赵瑞</t>
  </si>
  <si>
    <t>412825197506152943</t>
  </si>
  <si>
    <t>18300683828</t>
  </si>
  <si>
    <t>41282519750615294342</t>
  </si>
  <si>
    <t>2024-05-17</t>
  </si>
  <si>
    <t>徐国顺</t>
  </si>
  <si>
    <t>412927196608302117</t>
  </si>
  <si>
    <t>41292719660830211743</t>
  </si>
  <si>
    <t>杜志刚</t>
  </si>
  <si>
    <t>412927197810302115</t>
  </si>
  <si>
    <t>15203831299</t>
  </si>
  <si>
    <t>菩萨堂村民委员会</t>
  </si>
  <si>
    <t>河南省淅川县荆紫关镇菩萨堂村菩萨组182号</t>
  </si>
  <si>
    <t>41292719781030211544</t>
  </si>
  <si>
    <t>2020-01-06</t>
  </si>
  <si>
    <t>杜相发</t>
  </si>
  <si>
    <t>412927196603302118</t>
  </si>
  <si>
    <t>13781779036</t>
  </si>
  <si>
    <t>河南省淅川县荆紫关镇菩萨堂村转山组143号</t>
  </si>
  <si>
    <t>41292719660330211843</t>
  </si>
  <si>
    <t>李遂拴</t>
  </si>
  <si>
    <t>412927195804172159</t>
  </si>
  <si>
    <t>13525671708</t>
  </si>
  <si>
    <t>河南省淅川县荆紫关镇菩萨堂村大椿树组104号</t>
  </si>
  <si>
    <t>41292719580417215942</t>
  </si>
  <si>
    <t>2019-06-25</t>
  </si>
  <si>
    <t>王来拴</t>
  </si>
  <si>
    <t>412927196605082139</t>
  </si>
  <si>
    <t>18738729237</t>
  </si>
  <si>
    <t>河南省淅川县荆紫关镇菩萨堂村大椿树组127号</t>
  </si>
  <si>
    <t>41292719660508213943</t>
  </si>
  <si>
    <t>崔启明</t>
  </si>
  <si>
    <t>412927195402272157</t>
  </si>
  <si>
    <t>15637789315</t>
  </si>
  <si>
    <t>河南省南阳市淅川县荆紫关镇菩萨堂村坪口组</t>
  </si>
  <si>
    <t>41292719540227215744</t>
  </si>
  <si>
    <t>王老三</t>
  </si>
  <si>
    <t>412927195304032133</t>
  </si>
  <si>
    <t>15890416272</t>
  </si>
  <si>
    <t>河南省南阳市淅川县荆紫关镇菩萨堂村下坪组</t>
  </si>
  <si>
    <t>41292719530403213371</t>
  </si>
  <si>
    <t>焦盼龙</t>
  </si>
  <si>
    <t>412927197010052170</t>
  </si>
  <si>
    <t>15236096329</t>
  </si>
  <si>
    <t>河南省淅川县荆紫关镇菩萨堂村坪口组57号</t>
  </si>
  <si>
    <t>41292719701005217041</t>
  </si>
  <si>
    <t>熊志生</t>
  </si>
  <si>
    <t>411323198108272118</t>
  </si>
  <si>
    <t>13837796092</t>
  </si>
  <si>
    <t>河南省淅川县荆紫关镇菩萨堂村菩萨组176号</t>
  </si>
  <si>
    <t>41132319810827211844</t>
  </si>
  <si>
    <t>杨连子</t>
  </si>
  <si>
    <t>412927195207142189</t>
  </si>
  <si>
    <t>15036218735</t>
  </si>
  <si>
    <t>河南省淅川县荆紫关镇菩萨堂村大椿树组120号</t>
  </si>
  <si>
    <t>41292719520714218971</t>
  </si>
  <si>
    <t>视力一级;听力一级;言语一级;智力二级;</t>
  </si>
  <si>
    <t>2020-07-19</t>
  </si>
  <si>
    <t>梁元芳</t>
  </si>
  <si>
    <t>412927197510092152</t>
  </si>
  <si>
    <t>18338333599</t>
  </si>
  <si>
    <t>河南省淅川县荆紫关镇菩萨堂村下坪组250号</t>
  </si>
  <si>
    <t>41292719751009215243</t>
  </si>
  <si>
    <t>2021-11-03</t>
  </si>
  <si>
    <t>奚建勇</t>
  </si>
  <si>
    <t>61252419871017564X</t>
  </si>
  <si>
    <t>18736652618</t>
  </si>
  <si>
    <t>河南省淅川县荆紫关镇菩萨堂村菩萨组194号</t>
  </si>
  <si>
    <t>61252419871017564X71</t>
  </si>
  <si>
    <t>2021-02-01</t>
  </si>
  <si>
    <t>余邦有</t>
  </si>
  <si>
    <t>412927195205062134</t>
  </si>
  <si>
    <t>15938460827</t>
  </si>
  <si>
    <t>河南省淅川县荆紫关镇菩萨堂村中坪组21号</t>
  </si>
  <si>
    <t>41292719520506213423</t>
  </si>
  <si>
    <t>2022-08-01</t>
  </si>
  <si>
    <t>贾霞娃</t>
  </si>
  <si>
    <t>411282198307283623</t>
  </si>
  <si>
    <t>18338100513</t>
  </si>
  <si>
    <t>河南省淅川县荆紫关镇菩萨堂村中坪组10号</t>
  </si>
  <si>
    <t>41128219830728362371</t>
  </si>
  <si>
    <t>2023-07-27</t>
  </si>
  <si>
    <t>田自坤</t>
  </si>
  <si>
    <t>412927195002062150</t>
  </si>
  <si>
    <t>17737015897</t>
  </si>
  <si>
    <t>河南省淅川县荆紫关镇菩萨堂村大椿树组111号</t>
  </si>
  <si>
    <t>41292719500206215023</t>
  </si>
  <si>
    <t>2023-05-22</t>
  </si>
  <si>
    <t>刘青坡</t>
  </si>
  <si>
    <t>411326200902082134</t>
  </si>
  <si>
    <t>13782098505</t>
  </si>
  <si>
    <t>河南省淅川县荆紫关镇菩萨堂村下坪组240号</t>
  </si>
  <si>
    <t>41132620090208213452</t>
  </si>
  <si>
    <t>孔春子</t>
  </si>
  <si>
    <t>412927196502242160</t>
  </si>
  <si>
    <t>18736530876</t>
  </si>
  <si>
    <t>河南省淅川县荆紫关镇菩萨堂村上坪组62号</t>
  </si>
  <si>
    <t>41292719650224216031</t>
  </si>
  <si>
    <t>陈玉华</t>
  </si>
  <si>
    <t>412927196512252127</t>
  </si>
  <si>
    <t>15993192632</t>
  </si>
  <si>
    <t>河南省淅川县荆紫关镇菩萨堂村下坪组252号</t>
  </si>
  <si>
    <t>41292719651225212731</t>
  </si>
  <si>
    <t>吴玉霞</t>
  </si>
  <si>
    <t>412927197108162124</t>
  </si>
  <si>
    <t>18739013637</t>
  </si>
  <si>
    <t>河南省淅川县荆紫关镇菩萨堂村上坪组６９号</t>
  </si>
  <si>
    <t>41292719710816212444</t>
  </si>
  <si>
    <t>吕明歧</t>
  </si>
  <si>
    <t>412927196607072137</t>
  </si>
  <si>
    <t>18709022250</t>
  </si>
  <si>
    <t>河南省淅川县荆紫关镇菩萨堂村石上组９５号</t>
  </si>
  <si>
    <t>41292719660707213713</t>
  </si>
  <si>
    <t>李建国</t>
  </si>
  <si>
    <t>412927195612192139</t>
  </si>
  <si>
    <t>15893397220</t>
  </si>
  <si>
    <t>河南省淅川县荆紫关镇菩萨堂村褚岭组１５５号</t>
  </si>
  <si>
    <t>41292719561219213912</t>
  </si>
  <si>
    <t>蒋昌申</t>
  </si>
  <si>
    <t>412927196810092192</t>
  </si>
  <si>
    <t>18240591238</t>
  </si>
  <si>
    <t>河南省淅川县荆紫关镇菩萨堂村朱扒组２３８号</t>
  </si>
  <si>
    <t>41292719681009219243</t>
  </si>
  <si>
    <t>姚金玲</t>
  </si>
  <si>
    <t>411323200602192164</t>
  </si>
  <si>
    <t>15138617835</t>
  </si>
  <si>
    <t>河南省淅川县荆紫关镇菩萨堂村坪口组３３号</t>
  </si>
  <si>
    <t>41132320060219216424</t>
  </si>
  <si>
    <t>杜相强</t>
  </si>
  <si>
    <t>412927196802022178</t>
  </si>
  <si>
    <t>18838603390</t>
  </si>
  <si>
    <t>河南省淅川县荆紫关镇菩萨堂村转山组１４１号</t>
  </si>
  <si>
    <t>41292719680202217811</t>
  </si>
  <si>
    <t>孙兆荣</t>
  </si>
  <si>
    <t>412927197612172196</t>
  </si>
  <si>
    <t>15838763823</t>
  </si>
  <si>
    <t>河南省淅川县荆紫关镇菩萨堂村下坪组</t>
  </si>
  <si>
    <t>41292719761217219643</t>
  </si>
  <si>
    <t>阮其田</t>
  </si>
  <si>
    <t>41292719420429211X</t>
  </si>
  <si>
    <t>18240579422</t>
  </si>
  <si>
    <t>淅川县荆紫关镇菩萨堂村大椿树组126号</t>
  </si>
  <si>
    <t>41292719420429211X22</t>
  </si>
  <si>
    <t>程拣瑞</t>
  </si>
  <si>
    <t>612524197704165627</t>
  </si>
  <si>
    <t>15638958196</t>
  </si>
  <si>
    <t>河南省淅川县荆紫关镇菩萨堂村大椿树组</t>
  </si>
  <si>
    <t>61252419770416562743</t>
  </si>
  <si>
    <t>叶克宝</t>
  </si>
  <si>
    <t>412927195806112117</t>
  </si>
  <si>
    <t>15637775367</t>
  </si>
  <si>
    <t>淅川县荆紫关镇菩萨堂村石下组198号</t>
  </si>
  <si>
    <t>41292719580611211713</t>
  </si>
  <si>
    <t>2017-08-14</t>
  </si>
  <si>
    <t>陈相英</t>
  </si>
  <si>
    <t>412927196509102144</t>
  </si>
  <si>
    <t>15893321396</t>
  </si>
  <si>
    <t>河南省淅川县荆紫关镇菩萨堂村中坪组</t>
  </si>
  <si>
    <t>41292719650910214431</t>
  </si>
  <si>
    <t>郑翠娃</t>
  </si>
  <si>
    <t>412927195311122145</t>
  </si>
  <si>
    <t>17630670553</t>
  </si>
  <si>
    <t>河南省淅川县荆紫关镇菩萨堂村坪口组</t>
  </si>
  <si>
    <t>41292719531112214542</t>
  </si>
  <si>
    <t>饶有军</t>
  </si>
  <si>
    <t>412927196912292136</t>
  </si>
  <si>
    <t>15565762151</t>
  </si>
  <si>
    <t>河南省淅川县荆紫关镇菩萨堂村</t>
  </si>
  <si>
    <t>41292719691229213644</t>
  </si>
  <si>
    <t>王爱荣</t>
  </si>
  <si>
    <t>412927194304092123</t>
  </si>
  <si>
    <t>41292719430409212311</t>
  </si>
  <si>
    <t>邓义歧</t>
  </si>
  <si>
    <t>412927194710202113</t>
  </si>
  <si>
    <t>15225635470</t>
  </si>
  <si>
    <t>淅川县荆紫关镇菩萨堂村石上组101号</t>
  </si>
  <si>
    <t>41292719471020211322</t>
  </si>
  <si>
    <t>吴改英</t>
  </si>
  <si>
    <t>412927195202142163</t>
  </si>
  <si>
    <t>13693883961</t>
  </si>
  <si>
    <t>河南省淅川县荆紫关镇菩萨堂村朱扒组</t>
  </si>
  <si>
    <t>41292719520214216313</t>
  </si>
  <si>
    <t>412927194912112140</t>
  </si>
  <si>
    <t>13598240893</t>
  </si>
  <si>
    <t>41292719491211214013</t>
  </si>
  <si>
    <t>李建华</t>
  </si>
  <si>
    <t>412927196205132117</t>
  </si>
  <si>
    <t>18538004160</t>
  </si>
  <si>
    <t>河南省淅川县荆紫关镇菩萨堂村褚岭组</t>
  </si>
  <si>
    <t>41292719620513211712</t>
  </si>
  <si>
    <t>叶燕霞</t>
  </si>
  <si>
    <t>411323198107112120</t>
  </si>
  <si>
    <t>15238174601</t>
  </si>
  <si>
    <t>河南省南阳市淅川县荆紫关镇菩萨堂村民委员会</t>
  </si>
  <si>
    <t>41132319810711212063</t>
  </si>
  <si>
    <t>李小双</t>
  </si>
  <si>
    <t>411326200806166362</t>
  </si>
  <si>
    <t>18238101978</t>
  </si>
  <si>
    <t>41132620080616636253B1</t>
  </si>
  <si>
    <t>2018-09-10</t>
  </si>
  <si>
    <t>王周林</t>
  </si>
  <si>
    <t>412927197809192131</t>
  </si>
  <si>
    <t>15938874789</t>
  </si>
  <si>
    <t>41292719780919213144</t>
  </si>
  <si>
    <t>吴少芬</t>
  </si>
  <si>
    <t>412927197411242207</t>
  </si>
  <si>
    <t>18738781503</t>
  </si>
  <si>
    <t>41292719741124220763</t>
  </si>
  <si>
    <t>叶小宾</t>
  </si>
  <si>
    <t>41132319860323213X</t>
  </si>
  <si>
    <t>13782138973</t>
  </si>
  <si>
    <t>41132319860323213X44</t>
  </si>
  <si>
    <t>熊金龙</t>
  </si>
  <si>
    <t>41292719491010215X</t>
  </si>
  <si>
    <t>15188206291</t>
  </si>
  <si>
    <t>41292719491010215X24</t>
  </si>
  <si>
    <t>范香娃</t>
  </si>
  <si>
    <t>412927195809152149</t>
  </si>
  <si>
    <t>15537723700</t>
  </si>
  <si>
    <t>41292719580915214944</t>
  </si>
  <si>
    <t>王周旗</t>
  </si>
  <si>
    <t>41292719751120219X</t>
  </si>
  <si>
    <t>41292719751120219X44B1</t>
  </si>
  <si>
    <t>杜语轩</t>
  </si>
  <si>
    <t>411326201205112128</t>
  </si>
  <si>
    <t>15036257328</t>
  </si>
  <si>
    <t>41132620120511212854</t>
  </si>
  <si>
    <t>杜相锋</t>
  </si>
  <si>
    <t>412927196208152199</t>
  </si>
  <si>
    <t>13419931603</t>
  </si>
  <si>
    <t>41292719620815219923</t>
  </si>
  <si>
    <t>杜爱枝</t>
  </si>
  <si>
    <t>412927195309232126</t>
  </si>
  <si>
    <t>13271787785</t>
  </si>
  <si>
    <t>41292719530923212614</t>
  </si>
  <si>
    <t>刘风英</t>
  </si>
  <si>
    <t>412927195807152268</t>
  </si>
  <si>
    <t>13262072296</t>
  </si>
  <si>
    <t>41292719580715226844</t>
  </si>
  <si>
    <t>白玉玲</t>
  </si>
  <si>
    <t>411323197403082128</t>
  </si>
  <si>
    <t>41132319740308212853</t>
  </si>
  <si>
    <t>尚宗江</t>
  </si>
  <si>
    <t>412927195502052151</t>
  </si>
  <si>
    <t>18638332355</t>
  </si>
  <si>
    <t>41292719550205215143</t>
  </si>
  <si>
    <t>叶克建</t>
  </si>
  <si>
    <t>412927196108262112</t>
  </si>
  <si>
    <t>18567197028</t>
  </si>
  <si>
    <t>41292719610826211224</t>
  </si>
  <si>
    <t>董国富</t>
  </si>
  <si>
    <t>412927196311072138</t>
  </si>
  <si>
    <t>15890880263</t>
  </si>
  <si>
    <t>41292719631107213843</t>
  </si>
  <si>
    <t>2020-05-11</t>
  </si>
  <si>
    <t>蒋昌军</t>
  </si>
  <si>
    <t>411323197811132139</t>
  </si>
  <si>
    <t>13419902053</t>
  </si>
  <si>
    <t>41132319781113213954</t>
  </si>
  <si>
    <t>2020-01-19</t>
  </si>
  <si>
    <t>李娥娃</t>
  </si>
  <si>
    <t>412927195404282148</t>
  </si>
  <si>
    <t>15938836938</t>
  </si>
  <si>
    <t>41292719540428214872</t>
  </si>
  <si>
    <t>2023-10-26</t>
  </si>
  <si>
    <t>徐风柱</t>
  </si>
  <si>
    <t>412927197112192131</t>
  </si>
  <si>
    <t>17739227029</t>
  </si>
  <si>
    <t>41292719711219213144</t>
  </si>
  <si>
    <t>2021-09-20</t>
  </si>
  <si>
    <t>李宏周</t>
  </si>
  <si>
    <t>412927193911122115</t>
  </si>
  <si>
    <t>13262013106</t>
  </si>
  <si>
    <t>41292719391112211543</t>
  </si>
  <si>
    <t>2022-09-26</t>
  </si>
  <si>
    <t>李瑞娥</t>
  </si>
  <si>
    <t>412927197403142142</t>
  </si>
  <si>
    <t>18336679791</t>
  </si>
  <si>
    <t>41292719740314214212</t>
  </si>
  <si>
    <t>2022-08-24</t>
  </si>
  <si>
    <t>刘卫平</t>
  </si>
  <si>
    <t>412927197812202134</t>
  </si>
  <si>
    <t>15890863632</t>
  </si>
  <si>
    <t>41292719781220213463</t>
  </si>
  <si>
    <t>杨桂东</t>
  </si>
  <si>
    <t>412927196811112132</t>
  </si>
  <si>
    <t>15038758338</t>
  </si>
  <si>
    <t>41292719681111213244</t>
  </si>
  <si>
    <t>李双风</t>
  </si>
  <si>
    <t>412927196808102144</t>
  </si>
  <si>
    <t>15893565591</t>
  </si>
  <si>
    <t>41292719680810214463</t>
  </si>
  <si>
    <t>2023-08-17</t>
  </si>
  <si>
    <t>胡金龙</t>
  </si>
  <si>
    <t>412927197805272118</t>
  </si>
  <si>
    <t>18338253826</t>
  </si>
  <si>
    <t>41292719780527211862</t>
  </si>
  <si>
    <t>2024-08-15</t>
  </si>
  <si>
    <t>柴许燕</t>
  </si>
  <si>
    <t>411323198901014448</t>
  </si>
  <si>
    <t>15139096513</t>
  </si>
  <si>
    <t>郑州市二七区陇海中路68号院4号楼3号</t>
  </si>
  <si>
    <t>41132319890101444843</t>
  </si>
  <si>
    <t>2024-03-07</t>
  </si>
  <si>
    <t>张元新</t>
  </si>
  <si>
    <t>412927196712032196</t>
  </si>
  <si>
    <t>15139036338</t>
  </si>
  <si>
    <t>41292719671203219644</t>
  </si>
  <si>
    <t>2024-09-09</t>
  </si>
  <si>
    <t>田进慧</t>
  </si>
  <si>
    <t>41292719781003216X</t>
  </si>
  <si>
    <t>18237794868</t>
  </si>
  <si>
    <t>大扒村民委员会</t>
  </si>
  <si>
    <t>河南省淅川县荆紫关镇大扒村瓦屋沟组214号</t>
  </si>
  <si>
    <t>41292719781003216X43</t>
  </si>
  <si>
    <t>徐青芬</t>
  </si>
  <si>
    <t>412927196706242146</t>
  </si>
  <si>
    <t>17600043582</t>
  </si>
  <si>
    <t>河南省淅川县荆紫关镇大扒村下扒组67号</t>
  </si>
  <si>
    <t>41292719670624214612</t>
  </si>
  <si>
    <t>2021-04-14</t>
  </si>
  <si>
    <t>高赖子</t>
  </si>
  <si>
    <t>412927194607232111</t>
  </si>
  <si>
    <t>13837782516</t>
  </si>
  <si>
    <t>河南省淅川县荆紫关镇大扒村中扒组82号</t>
  </si>
  <si>
    <t>41292719460723211131B1</t>
  </si>
  <si>
    <t>刘玉谦</t>
  </si>
  <si>
    <t>412927195602132132</t>
  </si>
  <si>
    <t>17154610499</t>
  </si>
  <si>
    <t>河南省淅川县荆紫关镇大扒村下咸水组156号</t>
  </si>
  <si>
    <t>41292719560213213244</t>
  </si>
  <si>
    <t>冯国娃</t>
  </si>
  <si>
    <t>412927197005142155</t>
  </si>
  <si>
    <t>18738782107</t>
  </si>
  <si>
    <t>河南省淅川县荆紫关镇大扒村中扒组85号</t>
  </si>
  <si>
    <t>41292719700514215512</t>
  </si>
  <si>
    <t>2019-11-16</t>
  </si>
  <si>
    <t>徐建涛</t>
  </si>
  <si>
    <t>411323198610132153</t>
  </si>
  <si>
    <t>河南省南阳市淅川县荆紫关镇大扒村下扒组</t>
  </si>
  <si>
    <t>41132319861013215313</t>
  </si>
  <si>
    <t>2020-09-02</t>
  </si>
  <si>
    <t>程立业</t>
  </si>
  <si>
    <t>412927197204212136</t>
  </si>
  <si>
    <t>18437733932</t>
  </si>
  <si>
    <t>河南省淅川县荆紫关镇大扒村新瓦屋场组36号</t>
  </si>
  <si>
    <t>41292719720421213642</t>
  </si>
  <si>
    <t>2021-05-14</t>
  </si>
  <si>
    <t>徐海瑞</t>
  </si>
  <si>
    <t>411323198302152179</t>
  </si>
  <si>
    <t>18338323256</t>
  </si>
  <si>
    <t>河南省南阳市淅川县荆紫关镇大扒村民委员会</t>
  </si>
  <si>
    <t>41132319830215217912</t>
  </si>
  <si>
    <t>2021-07-12</t>
  </si>
  <si>
    <t>孙秀华</t>
  </si>
  <si>
    <t>41292719491001212X</t>
  </si>
  <si>
    <t>15290367802</t>
  </si>
  <si>
    <t>河南省淅川县荆紫关镇大扒村胡家岭组125号</t>
  </si>
  <si>
    <t>41292719491001212X63</t>
  </si>
  <si>
    <t>高改强</t>
  </si>
  <si>
    <t>412927194901082118</t>
  </si>
  <si>
    <t>13409286330</t>
  </si>
  <si>
    <t>41292719490108211843</t>
  </si>
  <si>
    <t>张春芳</t>
  </si>
  <si>
    <t>411323198205282115</t>
  </si>
  <si>
    <t>15936199479</t>
  </si>
  <si>
    <t>河南省淅川县荆紫关镇大扒村瓦屋沟组220号</t>
  </si>
  <si>
    <t>41132319820528211552</t>
  </si>
  <si>
    <t>余丰杰</t>
  </si>
  <si>
    <t>412927195207112115</t>
  </si>
  <si>
    <t>15238164633</t>
  </si>
  <si>
    <t>河南省淅川县荆紫关镇大扒村下扒组91号</t>
  </si>
  <si>
    <t>41292719520711211531</t>
  </si>
  <si>
    <t>程立福</t>
  </si>
  <si>
    <t>412927197012072116</t>
  </si>
  <si>
    <t>13037697710</t>
  </si>
  <si>
    <t>河南省淅川县荆紫关镇大扒村新瓦屋场组３号</t>
  </si>
  <si>
    <t>41292719701207211642</t>
  </si>
  <si>
    <t>苏永英</t>
  </si>
  <si>
    <t>412927194601082140</t>
  </si>
  <si>
    <t>15238123520</t>
  </si>
  <si>
    <t>河南省淅川县荆紫关镇大扒村胡家岭组１３８号</t>
  </si>
  <si>
    <t>41292719460108214042</t>
  </si>
  <si>
    <t>徐狗拴</t>
  </si>
  <si>
    <t>412927194505152137</t>
  </si>
  <si>
    <t>15538420785</t>
  </si>
  <si>
    <t>河南省淅川县荆紫关镇大扒村下咸水组１６２号</t>
  </si>
  <si>
    <t>41292719450515213731</t>
  </si>
  <si>
    <t>潘春梅</t>
  </si>
  <si>
    <t>412927196503162162</t>
  </si>
  <si>
    <t>15236047729</t>
  </si>
  <si>
    <t>河南省淅川县荆紫关镇大扒村新瓦屋场组７号</t>
  </si>
  <si>
    <t>41292719650316216213</t>
  </si>
  <si>
    <t>程立来</t>
  </si>
  <si>
    <t>412927196606122155</t>
  </si>
  <si>
    <t>18738755172</t>
  </si>
  <si>
    <t>河南省淅川县荆紫关镇大扒村新瓦屋场组２０号</t>
  </si>
  <si>
    <t>41292719660612215563</t>
  </si>
  <si>
    <t>汪新国</t>
  </si>
  <si>
    <t>412927197104162119</t>
  </si>
  <si>
    <t>15838429970</t>
  </si>
  <si>
    <t>河南省淅川县荆紫关镇大扒村上咸水组１９４号</t>
  </si>
  <si>
    <t>41292719710416211944</t>
  </si>
  <si>
    <t>汪新军</t>
  </si>
  <si>
    <t>412927197412082110</t>
  </si>
  <si>
    <t>18738790106</t>
  </si>
  <si>
    <t>河南省淅川县荆紫关镇大扒村上咸水组１９３号</t>
  </si>
  <si>
    <t>41292719741208211044</t>
  </si>
  <si>
    <t>周春荣</t>
  </si>
  <si>
    <t>412927194701182149</t>
  </si>
  <si>
    <t>15229487954</t>
  </si>
  <si>
    <t>河南省淅川县荆紫关镇大扒村上咸水组２０２号</t>
  </si>
  <si>
    <t>41292719470118214931</t>
  </si>
  <si>
    <t>孙老三</t>
  </si>
  <si>
    <t>41292719660721211X</t>
  </si>
  <si>
    <t>15938425271</t>
  </si>
  <si>
    <t>河南省淅川县荆紫关镇大扒村胡家岭组１０９号</t>
  </si>
  <si>
    <t>41292719660721211X31</t>
  </si>
  <si>
    <t>孙旗娃</t>
  </si>
  <si>
    <t>412927197102112118</t>
  </si>
  <si>
    <t>41292719710211211831</t>
  </si>
  <si>
    <t>左建波</t>
  </si>
  <si>
    <t>412927197407282118</t>
  </si>
  <si>
    <t>13781783940</t>
  </si>
  <si>
    <t>河南省淅川县荆紫关镇大扒村中扒组８９号</t>
  </si>
  <si>
    <t>41292719740728211843</t>
  </si>
  <si>
    <t>章楠</t>
  </si>
  <si>
    <t>612524199102175640</t>
  </si>
  <si>
    <t>15038787165</t>
  </si>
  <si>
    <t>河南省淅川县荆紫关镇大扒村新瓦屋场组１８号</t>
  </si>
  <si>
    <t>61252419910217564044</t>
  </si>
  <si>
    <t>林发青</t>
  </si>
  <si>
    <t>412927195505202119</t>
  </si>
  <si>
    <t>15628493437</t>
  </si>
  <si>
    <t>河南省淅川县荆紫关镇大扒村下扒组</t>
  </si>
  <si>
    <t>41292719550520211944</t>
  </si>
  <si>
    <t>徐红陈</t>
  </si>
  <si>
    <t>412927197506182139</t>
  </si>
  <si>
    <t>18799788328</t>
  </si>
  <si>
    <t>淅川县荆紫关镇大扒村下扒组</t>
  </si>
  <si>
    <t>41292719750618213912</t>
  </si>
  <si>
    <t>2018-01-17</t>
  </si>
  <si>
    <t>周瑾</t>
  </si>
  <si>
    <t>420321198805260022</t>
  </si>
  <si>
    <t>18738724585</t>
  </si>
  <si>
    <t>淅川县荆紫关镇大扒村下成水组181号</t>
  </si>
  <si>
    <t>42032119880526002263</t>
  </si>
  <si>
    <t>曹恩生</t>
  </si>
  <si>
    <t>41292719631226211X</t>
  </si>
  <si>
    <t>18749032408</t>
  </si>
  <si>
    <t>淅川县荆紫关镇大扒村中扒组85号</t>
  </si>
  <si>
    <t>41292719631226211X53</t>
  </si>
  <si>
    <t>汪祥理</t>
  </si>
  <si>
    <t>412927195704232118</t>
  </si>
  <si>
    <t>15083375038</t>
  </si>
  <si>
    <t>河南省淅川县荆紫关镇大扒村上咸水组211号</t>
  </si>
  <si>
    <t>41292719570423211844</t>
  </si>
  <si>
    <t>黄香子</t>
  </si>
  <si>
    <t>412927194611252123</t>
  </si>
  <si>
    <t>18209972056</t>
  </si>
  <si>
    <t>淅川县荆紫关镇大扒村</t>
  </si>
  <si>
    <t>41292719461125212332</t>
  </si>
  <si>
    <t>徐秀荣</t>
  </si>
  <si>
    <t>412927194606012141</t>
  </si>
  <si>
    <t>15290321088</t>
  </si>
  <si>
    <t>41292719460601214112</t>
  </si>
  <si>
    <t>程闰发</t>
  </si>
  <si>
    <t>411323199805032114</t>
  </si>
  <si>
    <t>15893532788</t>
  </si>
  <si>
    <t>41132319980503211462</t>
  </si>
  <si>
    <t>张自学</t>
  </si>
  <si>
    <t>412927195412062153</t>
  </si>
  <si>
    <t>18638463537</t>
  </si>
  <si>
    <t>41292719541206215323</t>
  </si>
  <si>
    <t>左春风</t>
  </si>
  <si>
    <t>412927195102132144</t>
  </si>
  <si>
    <t>13772997710</t>
  </si>
  <si>
    <t>41292719510213214413</t>
  </si>
  <si>
    <t>张祖权</t>
  </si>
  <si>
    <t>412927196203222119</t>
  </si>
  <si>
    <t>13797819229</t>
  </si>
  <si>
    <t>41292719620322211944</t>
  </si>
  <si>
    <t>周秀荣</t>
  </si>
  <si>
    <t>412927193905222128</t>
  </si>
  <si>
    <t>15290318798</t>
  </si>
  <si>
    <t>41292719390522212844B1</t>
  </si>
  <si>
    <t>胡明娥</t>
  </si>
  <si>
    <t>412927195107152240</t>
  </si>
  <si>
    <t>18211890672</t>
  </si>
  <si>
    <t>41292719510715224054</t>
  </si>
  <si>
    <t>何改云</t>
  </si>
  <si>
    <t>412927195310242129</t>
  </si>
  <si>
    <t>15938890667</t>
  </si>
  <si>
    <t>41292719531024212954</t>
  </si>
  <si>
    <t>鲁富荣</t>
  </si>
  <si>
    <t>412927195406152208</t>
  </si>
  <si>
    <t>18438978238</t>
  </si>
  <si>
    <t>41292719540615220844</t>
  </si>
  <si>
    <t>李玲</t>
  </si>
  <si>
    <t>612524199401125627</t>
  </si>
  <si>
    <t>18658657275</t>
  </si>
  <si>
    <t>61252419940112562744</t>
  </si>
  <si>
    <t>孙金礼</t>
  </si>
  <si>
    <t>41292719471119213X</t>
  </si>
  <si>
    <t>15838434602</t>
  </si>
  <si>
    <t>41292719471119213X73</t>
  </si>
  <si>
    <t>听力三级;智力三级;</t>
  </si>
  <si>
    <t>孙士美</t>
  </si>
  <si>
    <t>412927195102042130</t>
  </si>
  <si>
    <t>13997849754</t>
  </si>
  <si>
    <t>41292719510204213042</t>
  </si>
  <si>
    <t>2020-07-15</t>
  </si>
  <si>
    <t>宋建林</t>
  </si>
  <si>
    <t>412927196302282133</t>
  </si>
  <si>
    <t>13838713846</t>
  </si>
  <si>
    <t>41292719630228213314</t>
  </si>
  <si>
    <t>2021-07-05</t>
  </si>
  <si>
    <t>程建林</t>
  </si>
  <si>
    <t>412927196605052159</t>
  </si>
  <si>
    <t>18338312213</t>
  </si>
  <si>
    <t>41292719660505215944</t>
  </si>
  <si>
    <t>2020-11-23</t>
  </si>
  <si>
    <t>袁大栓</t>
  </si>
  <si>
    <t>412927196311212129</t>
  </si>
  <si>
    <t>15139030646</t>
  </si>
  <si>
    <t>41292719631121212954</t>
  </si>
  <si>
    <t>杨新志</t>
  </si>
  <si>
    <t>412927195706252139</t>
  </si>
  <si>
    <t>41292719570625213944</t>
  </si>
  <si>
    <t>程裕城</t>
  </si>
  <si>
    <t>411326201703210118</t>
  </si>
  <si>
    <t>13569255305</t>
  </si>
  <si>
    <t>41132620170321011854</t>
  </si>
  <si>
    <t>2021-12-30</t>
  </si>
  <si>
    <t>徐春梅</t>
  </si>
  <si>
    <t>412927195207152344</t>
  </si>
  <si>
    <t>13004962848</t>
  </si>
  <si>
    <t>41292719520715234412</t>
  </si>
  <si>
    <t>2021-12-17</t>
  </si>
  <si>
    <t>黄书恩</t>
  </si>
  <si>
    <t>412927195511282135</t>
  </si>
  <si>
    <t>18503774493</t>
  </si>
  <si>
    <t>41292719551128213543</t>
  </si>
  <si>
    <t>2022-03-23</t>
  </si>
  <si>
    <t>曹长城</t>
  </si>
  <si>
    <t>412927196001292119</t>
  </si>
  <si>
    <t>15838457905</t>
  </si>
  <si>
    <t>41292719600129211942</t>
  </si>
  <si>
    <t>薛丽</t>
  </si>
  <si>
    <t>612524198706245465</t>
  </si>
  <si>
    <t>15893567573</t>
  </si>
  <si>
    <t>61252419870624546554</t>
  </si>
  <si>
    <t>饶宝宝</t>
  </si>
  <si>
    <t>411323199502082114</t>
  </si>
  <si>
    <t>15838780816</t>
  </si>
  <si>
    <t>41132319950208211444</t>
  </si>
  <si>
    <t>王新月</t>
  </si>
  <si>
    <t>412927197208162121</t>
  </si>
  <si>
    <t>18738755333</t>
  </si>
  <si>
    <t>41292719720816212114</t>
  </si>
  <si>
    <t>全国青</t>
  </si>
  <si>
    <t>41292719570827215X</t>
  </si>
  <si>
    <t>15890854405</t>
  </si>
  <si>
    <t>新石门村民委员会</t>
  </si>
  <si>
    <t>河南省南阳市淅川县荆紫关镇新石门村马口组</t>
  </si>
  <si>
    <t>41292719570827215X42</t>
  </si>
  <si>
    <t>刘腊花</t>
  </si>
  <si>
    <t>412927194712082127</t>
  </si>
  <si>
    <t>15539943152</t>
  </si>
  <si>
    <t>河南省淅川县荆紫关镇新石门村东沟组110号</t>
  </si>
  <si>
    <t>41292719471208212731</t>
  </si>
  <si>
    <t>2019-12-11</t>
  </si>
  <si>
    <t>董焕枝</t>
  </si>
  <si>
    <t>412927196605072141</t>
  </si>
  <si>
    <t>15838498519</t>
  </si>
  <si>
    <t>河南省南阳市淅川县荆紫关镇新石门村石门组</t>
  </si>
  <si>
    <t>41292719660507214144</t>
  </si>
  <si>
    <t>聂香华</t>
  </si>
  <si>
    <t>412927196005152121</t>
  </si>
  <si>
    <t>15038749590</t>
  </si>
  <si>
    <t>河南省淅川县荆紫关镇新石门村柳西组82</t>
  </si>
  <si>
    <t>41292719600515212143B1</t>
  </si>
  <si>
    <t>赵景月</t>
  </si>
  <si>
    <t>412927197401222122</t>
  </si>
  <si>
    <t>18338353174</t>
  </si>
  <si>
    <t>41292719740122212271</t>
  </si>
  <si>
    <t>听力一级;言语二级;</t>
  </si>
  <si>
    <t>曹彩云</t>
  </si>
  <si>
    <t>412927196402162120</t>
  </si>
  <si>
    <t>15893508723</t>
  </si>
  <si>
    <t>河南省淅川县荆紫关镇新石门村柳西组50号</t>
  </si>
  <si>
    <t>41292719640216212043</t>
  </si>
  <si>
    <t>2019-12-27</t>
  </si>
  <si>
    <t>曹吉红</t>
  </si>
  <si>
    <t>412927197412132122</t>
  </si>
  <si>
    <t>13569281870</t>
  </si>
  <si>
    <t>河南省淅川县荆紫关镇新石门村柳西组241号</t>
  </si>
  <si>
    <t>41292719741213212244</t>
  </si>
  <si>
    <t>2018-09-03</t>
  </si>
  <si>
    <t>陈宏亮</t>
  </si>
  <si>
    <t>411323199908032117</t>
  </si>
  <si>
    <t>15838460130</t>
  </si>
  <si>
    <t>河南省淅川县荆紫关镇新石门村石门组8号</t>
  </si>
  <si>
    <t>41132319990803211754</t>
  </si>
  <si>
    <t>2021-05-13</t>
  </si>
  <si>
    <t>王荆锋</t>
  </si>
  <si>
    <t>411323198503092117</t>
  </si>
  <si>
    <t>15660993897</t>
  </si>
  <si>
    <t>河南省淅川县荆紫关镇新石门村石门组18</t>
  </si>
  <si>
    <t>41132319850309211753</t>
  </si>
  <si>
    <t>2019-11-19</t>
  </si>
  <si>
    <t>杨明高</t>
  </si>
  <si>
    <t>412927196807262154</t>
  </si>
  <si>
    <t>18336661885</t>
  </si>
  <si>
    <t>河南省南阳市淅川县荆紫关镇新石门村民委员会</t>
  </si>
  <si>
    <t>41292719680726215443</t>
  </si>
  <si>
    <t>2021-07-07</t>
  </si>
  <si>
    <t>程诗庚</t>
  </si>
  <si>
    <t>411323198111052132</t>
  </si>
  <si>
    <t>18211826631</t>
  </si>
  <si>
    <t>河南省淅川县荆紫关镇新石门村柳西组33号</t>
  </si>
  <si>
    <t>41132319811105213224</t>
  </si>
  <si>
    <t>2021-09-26</t>
  </si>
  <si>
    <t>董明志</t>
  </si>
  <si>
    <t>412927196409172137</t>
  </si>
  <si>
    <t>15893374067</t>
  </si>
  <si>
    <t>41292719640917213743</t>
  </si>
  <si>
    <t>孙有栓</t>
  </si>
  <si>
    <t>412927197210092177</t>
  </si>
  <si>
    <t>15890894737</t>
  </si>
  <si>
    <t>河南省淅川县荆紫关镇新石门村柳西组60</t>
  </si>
  <si>
    <t>41292719721009217744</t>
  </si>
  <si>
    <t>华霞娃</t>
  </si>
  <si>
    <t>412927197405202209</t>
  </si>
  <si>
    <t>15936152149</t>
  </si>
  <si>
    <t>河南省淅川县荆紫关镇新石门村柳西组105号</t>
  </si>
  <si>
    <t>41292719740520220943</t>
  </si>
  <si>
    <t>杨书淼</t>
  </si>
  <si>
    <t>411323200512302112</t>
  </si>
  <si>
    <t>16696324067</t>
  </si>
  <si>
    <t>41132320051230211242</t>
  </si>
  <si>
    <t>时爽</t>
  </si>
  <si>
    <t>411326200907182126</t>
  </si>
  <si>
    <t>18710310842</t>
  </si>
  <si>
    <t>河南省淅川县荆紫关镇新石门村石门组２号</t>
  </si>
  <si>
    <t>41132620090718212631</t>
  </si>
  <si>
    <t>杨明清</t>
  </si>
  <si>
    <t>411323195412192135</t>
  </si>
  <si>
    <t>河南省淅川县荆紫关镇新石门村柳西组９０号</t>
  </si>
  <si>
    <t>41132319541219213544</t>
  </si>
  <si>
    <t>杨明山</t>
  </si>
  <si>
    <t>411323195611162115</t>
  </si>
  <si>
    <t>18236965417</t>
  </si>
  <si>
    <t>河南省淅川县荆紫关镇新石门村柳西组１００号</t>
  </si>
  <si>
    <t>41132319561116211532</t>
  </si>
  <si>
    <t>戴其忠</t>
  </si>
  <si>
    <t>412927195305272139</t>
  </si>
  <si>
    <t>18771566982</t>
  </si>
  <si>
    <t>河南省淅川县荆紫关镇新石门村马口组２２７号</t>
  </si>
  <si>
    <t>41292719530527213922</t>
  </si>
  <si>
    <t>王姣娥</t>
  </si>
  <si>
    <t>412927196705142127</t>
  </si>
  <si>
    <t>13193810393</t>
  </si>
  <si>
    <t>河南省淅川县荆紫关镇新石门村马沟组１４２号</t>
  </si>
  <si>
    <t>41292719670514212742</t>
  </si>
  <si>
    <t>齐玉娥</t>
  </si>
  <si>
    <t>411323195703022128</t>
  </si>
  <si>
    <t>18338300562</t>
  </si>
  <si>
    <t>河南省淅川县荆紫关镇新石门村柳西组９８号</t>
  </si>
  <si>
    <t>41132319570302212844</t>
  </si>
  <si>
    <t>吴改风</t>
  </si>
  <si>
    <t>411323195111022167</t>
  </si>
  <si>
    <t>15290395791</t>
  </si>
  <si>
    <t>河南省淅川县荆紫关镇新石门村马沟组１５５号</t>
  </si>
  <si>
    <t>41132319511102216743</t>
  </si>
  <si>
    <t>刘子云</t>
  </si>
  <si>
    <t>411323195311202189</t>
  </si>
  <si>
    <t>1513771403</t>
  </si>
  <si>
    <t>河南省淅川县荆紫关镇新石门村马沟组１５８号</t>
  </si>
  <si>
    <t>41132319531120218931</t>
  </si>
  <si>
    <t>田长建</t>
  </si>
  <si>
    <t>412927196408012115</t>
  </si>
  <si>
    <t>15891093652</t>
  </si>
  <si>
    <t>河南省淅川县荆紫关镇新石门村柳东组１５９号</t>
  </si>
  <si>
    <t>41292719640801211531</t>
  </si>
  <si>
    <t>张玉珍</t>
  </si>
  <si>
    <t>411323195511042204</t>
  </si>
  <si>
    <t>18436196469</t>
  </si>
  <si>
    <t>河南省淅川县荆紫关镇新石门村马沟组１５７号</t>
  </si>
  <si>
    <t>41132319551104220443</t>
  </si>
  <si>
    <t>程清枝</t>
  </si>
  <si>
    <t>41292719640315216X</t>
  </si>
  <si>
    <t>15138401987</t>
  </si>
  <si>
    <t>河南省淅川县荆紫关镇新石门村石门组１１号</t>
  </si>
  <si>
    <t>41292719640315216X44</t>
  </si>
  <si>
    <t>刘菊英</t>
  </si>
  <si>
    <t>412927195708162129</t>
  </si>
  <si>
    <t>15109142099</t>
  </si>
  <si>
    <t>河南省淅川县荆紫关镇新石门村柳东组１６０号</t>
  </si>
  <si>
    <t>41292719570816212941</t>
  </si>
  <si>
    <t>康风华</t>
  </si>
  <si>
    <t>411323194903092126</t>
  </si>
  <si>
    <t>15893335835</t>
  </si>
  <si>
    <t>淅川县荆紫关镇石门村柳西组</t>
  </si>
  <si>
    <t>41132319490309212643</t>
  </si>
  <si>
    <t>魏根军</t>
  </si>
  <si>
    <t>412927196411052177</t>
  </si>
  <si>
    <t>15138643439</t>
  </si>
  <si>
    <t>淅川县荆紫关镇新石门村柳西组</t>
  </si>
  <si>
    <t>41292719641105217753</t>
  </si>
  <si>
    <t>董俊伟</t>
  </si>
  <si>
    <t>41132319891024216X</t>
  </si>
  <si>
    <t>15225625963</t>
  </si>
  <si>
    <t>淅川县荆紫关镇新石门村柳西组66号</t>
  </si>
  <si>
    <t>41132319891024216X43</t>
  </si>
  <si>
    <t>高永</t>
  </si>
  <si>
    <t>411323198709172139</t>
  </si>
  <si>
    <t>15188459285</t>
  </si>
  <si>
    <t>河南省南阳市淅川县荆紫关镇新石门村马沟组</t>
  </si>
  <si>
    <t>41132319870917213962B1</t>
  </si>
  <si>
    <t>张印生</t>
  </si>
  <si>
    <t>412927196304112170</t>
  </si>
  <si>
    <t>15839983219</t>
  </si>
  <si>
    <t>淅川县荆紫关镇新石门村柳东组</t>
  </si>
  <si>
    <t>41292719630411217043</t>
  </si>
  <si>
    <t>田庚</t>
  </si>
  <si>
    <t>411323198607202130</t>
  </si>
  <si>
    <t>13849775985</t>
  </si>
  <si>
    <t>41132319860720213044</t>
  </si>
  <si>
    <t>2018-09-04</t>
  </si>
  <si>
    <t>罗来子</t>
  </si>
  <si>
    <t>412927196604122151</t>
  </si>
  <si>
    <t>15537789963</t>
  </si>
  <si>
    <t>41292719660412215144</t>
  </si>
  <si>
    <t>2019-04-08</t>
  </si>
  <si>
    <t>戴才娃</t>
  </si>
  <si>
    <t>412927194712192174</t>
  </si>
  <si>
    <t>18348020116</t>
  </si>
  <si>
    <t>41292719471219217442</t>
  </si>
  <si>
    <t>时德举</t>
  </si>
  <si>
    <t>412927197012292215</t>
  </si>
  <si>
    <t>15090100018</t>
  </si>
  <si>
    <t>41292719701229221544</t>
  </si>
  <si>
    <t>赵金枝</t>
  </si>
  <si>
    <t>412927194812072129</t>
  </si>
  <si>
    <t>18336608478</t>
  </si>
  <si>
    <t>41292719481207212942</t>
  </si>
  <si>
    <t>刘洋</t>
  </si>
  <si>
    <t>411323200305212114</t>
  </si>
  <si>
    <t>13243191031</t>
  </si>
  <si>
    <t>41132320030521211444</t>
  </si>
  <si>
    <t>贵改娥</t>
  </si>
  <si>
    <t>411323195703282202</t>
  </si>
  <si>
    <t>13461942078</t>
  </si>
  <si>
    <t>41132319570328220244</t>
  </si>
  <si>
    <t>2019-11-23</t>
  </si>
  <si>
    <t>赵冬林</t>
  </si>
  <si>
    <t>412927196810022135</t>
  </si>
  <si>
    <t>17839571796</t>
  </si>
  <si>
    <t>41292719681002213544</t>
  </si>
  <si>
    <t>陆新建</t>
  </si>
  <si>
    <t>411323195704282116</t>
  </si>
  <si>
    <t>15188457608</t>
  </si>
  <si>
    <t>41132319570428211614</t>
  </si>
  <si>
    <t>2020-07-24</t>
  </si>
  <si>
    <t>王紫瑄</t>
  </si>
  <si>
    <t>411326201310210344</t>
  </si>
  <si>
    <t>15181669771</t>
  </si>
  <si>
    <t>41132620131021034453</t>
  </si>
  <si>
    <t>2020-09-16</t>
  </si>
  <si>
    <t>董俊景</t>
  </si>
  <si>
    <t>411323198712042140</t>
  </si>
  <si>
    <t>15139024992</t>
  </si>
  <si>
    <t>41132319871204214062</t>
  </si>
  <si>
    <t>徐国兴</t>
  </si>
  <si>
    <t>412927195707152252</t>
  </si>
  <si>
    <t>15191951736</t>
  </si>
  <si>
    <t>41292719570715225244</t>
  </si>
  <si>
    <t>2022-08-17</t>
  </si>
  <si>
    <t>杨秋风</t>
  </si>
  <si>
    <t>411323194707152283</t>
  </si>
  <si>
    <t>13409262186</t>
  </si>
  <si>
    <t>41132319470715228343</t>
  </si>
  <si>
    <t>黄国娥</t>
  </si>
  <si>
    <t>412927196606062148</t>
  </si>
  <si>
    <t>15993165715</t>
  </si>
  <si>
    <t>41292719660606214824</t>
  </si>
  <si>
    <t>2023-03-24</t>
  </si>
  <si>
    <t>陈玉莲</t>
  </si>
  <si>
    <t>411323194701192129</t>
  </si>
  <si>
    <t>15083337183</t>
  </si>
  <si>
    <t>41132319470119212971</t>
  </si>
  <si>
    <t>2023-04-12</t>
  </si>
  <si>
    <t>郝曹钰</t>
  </si>
  <si>
    <t>411326201707050318</t>
  </si>
  <si>
    <t>15936107795</t>
  </si>
  <si>
    <t>41132620170705031833</t>
  </si>
  <si>
    <t>2024-02-02</t>
  </si>
  <si>
    <t>齐彩雯</t>
  </si>
  <si>
    <t>411323200504302120</t>
  </si>
  <si>
    <t>15688115897</t>
  </si>
  <si>
    <t>双河村民委员会</t>
  </si>
  <si>
    <t>河南省南阳市淅川县荆紫关镇双河村水鱼沟组</t>
  </si>
  <si>
    <t>41132320050430212052</t>
  </si>
  <si>
    <t>2020-08-02</t>
  </si>
  <si>
    <t>时富刚</t>
  </si>
  <si>
    <t>412927196409032118</t>
  </si>
  <si>
    <t>13572185390</t>
  </si>
  <si>
    <t>河南省淅川县荆紫关镇双河村唐家凹组15</t>
  </si>
  <si>
    <t>41292719640903211842</t>
  </si>
  <si>
    <t>2019-04-23</t>
  </si>
  <si>
    <t>祝保成</t>
  </si>
  <si>
    <t>412927195706202115</t>
  </si>
  <si>
    <t>18203840603</t>
  </si>
  <si>
    <t>河南省淅川县荆紫关镇双河村莲花洞组165号</t>
  </si>
  <si>
    <t>41292719570620211543</t>
  </si>
  <si>
    <t>刘爱芝</t>
  </si>
  <si>
    <t>411323195804024122</t>
  </si>
  <si>
    <t>18838695135</t>
  </si>
  <si>
    <t>河南省南阳市淅川县荆紫关镇双河村唐家凹组</t>
  </si>
  <si>
    <t>41132319580402412271</t>
  </si>
  <si>
    <t>杨国良</t>
  </si>
  <si>
    <t>412927197208042138</t>
  </si>
  <si>
    <t>18348031061</t>
  </si>
  <si>
    <t>河南省南阳市淅川县荆紫关镇双河村莲花洞组</t>
  </si>
  <si>
    <t>41292719720804213814</t>
  </si>
  <si>
    <t>2020-06-10</t>
  </si>
  <si>
    <t>万兰枝</t>
  </si>
  <si>
    <t>412927197002042140</t>
  </si>
  <si>
    <t>13183307251</t>
  </si>
  <si>
    <t>41292719700204214044</t>
  </si>
  <si>
    <t>文晓锋</t>
  </si>
  <si>
    <t>411323198912072133</t>
  </si>
  <si>
    <t>18538465719</t>
  </si>
  <si>
    <t>河南省南阳市淅川县荆紫关镇双河村瓦屋场组</t>
  </si>
  <si>
    <t>41132319891207213343</t>
  </si>
  <si>
    <t>时文志</t>
  </si>
  <si>
    <t>412927194111232134</t>
  </si>
  <si>
    <t>15539943656</t>
  </si>
  <si>
    <t>41292719411123213411</t>
  </si>
  <si>
    <t>时柏周</t>
  </si>
  <si>
    <t>412927195209142158</t>
  </si>
  <si>
    <t>河南省淅川县荆紫关镇双河村唐家凹组1号</t>
  </si>
  <si>
    <t>41292719520914215833</t>
  </si>
  <si>
    <t>王青云</t>
  </si>
  <si>
    <t>412927194012082126</t>
  </si>
  <si>
    <t>13137789017</t>
  </si>
  <si>
    <t>41292719401208212672</t>
  </si>
  <si>
    <t>时福强</t>
  </si>
  <si>
    <t>412927196308162132</t>
  </si>
  <si>
    <t>15893385571</t>
  </si>
  <si>
    <t>河南省淅川县荆紫关镇双河村唐家凹组274号</t>
  </si>
  <si>
    <t>41292719630816213273</t>
  </si>
  <si>
    <t>视力三级;肢体三级;</t>
  </si>
  <si>
    <t>吴顺清</t>
  </si>
  <si>
    <t>412927197009192133</t>
  </si>
  <si>
    <t>15538480655</t>
  </si>
  <si>
    <t>河南省淅川县荆紫关镇双河村瓦屋场组53</t>
  </si>
  <si>
    <t>41292719700919213344</t>
  </si>
  <si>
    <t>杨明拴</t>
  </si>
  <si>
    <t>412927196305142179</t>
  </si>
  <si>
    <t>15670212761</t>
  </si>
  <si>
    <t>河南省淅川县荆紫关镇双河村莲花洞组179号</t>
  </si>
  <si>
    <t>41292719630514217913</t>
  </si>
  <si>
    <t>裴金光</t>
  </si>
  <si>
    <t>412927197405112131</t>
  </si>
  <si>
    <t>13193825587</t>
  </si>
  <si>
    <t>河南省淅川县荆紫关镇双河村水鱼沟组２４４号</t>
  </si>
  <si>
    <t>41292719740511213142</t>
  </si>
  <si>
    <t>吴山瑞</t>
  </si>
  <si>
    <t>412927194608182144</t>
  </si>
  <si>
    <t>18889272321</t>
  </si>
  <si>
    <t>河南省淅川县荆紫关镇双河村瓦屋场组８０号</t>
  </si>
  <si>
    <t>41292719460818214462</t>
  </si>
  <si>
    <t>李万普</t>
  </si>
  <si>
    <t>412927195105272118</t>
  </si>
  <si>
    <t>15893396803</t>
  </si>
  <si>
    <t>河南省淅川县荆紫关镇双河村莲花洞组151号</t>
  </si>
  <si>
    <t>41292719510527211842B1</t>
  </si>
  <si>
    <t>孔生志</t>
  </si>
  <si>
    <t>412927194701202111</t>
  </si>
  <si>
    <t>13271788239</t>
  </si>
  <si>
    <t>河南省淅川县荆紫关镇双河村瓦屋场组89号</t>
  </si>
  <si>
    <t>41292719470120211143</t>
  </si>
  <si>
    <t>2016-10-19</t>
  </si>
  <si>
    <t>王双平</t>
  </si>
  <si>
    <t>412927197103222116</t>
  </si>
  <si>
    <t>15938813161</t>
  </si>
  <si>
    <t>河南省淅川县荆紫关镇双河村界牌组２７０号</t>
  </si>
  <si>
    <t>41292719710322211612</t>
  </si>
  <si>
    <t>张国娥</t>
  </si>
  <si>
    <t>412927196404012169</t>
  </si>
  <si>
    <t>16639926383</t>
  </si>
  <si>
    <t>淅川县荆紫关镇双河村水鱼沟组</t>
  </si>
  <si>
    <t>41292719640401216944</t>
  </si>
  <si>
    <t>张巧珍</t>
  </si>
  <si>
    <t>412927195412132123</t>
  </si>
  <si>
    <t>18215126237</t>
  </si>
  <si>
    <t>河南省淅川县荆紫关镇双河村水鱼沟组247号</t>
  </si>
  <si>
    <t>41292719541213212343</t>
  </si>
  <si>
    <t>黄锋</t>
  </si>
  <si>
    <t>411323198102252124</t>
  </si>
  <si>
    <t>18736627622</t>
  </si>
  <si>
    <t>淅川县荆紫关镇双河村莲花洞组152号</t>
  </si>
  <si>
    <t>41132319810225212423</t>
  </si>
  <si>
    <t>胡海林</t>
  </si>
  <si>
    <t>41292719491224213X</t>
  </si>
  <si>
    <t>13243130515</t>
  </si>
  <si>
    <t>河南省淅川县荆紫关镇双河村唐家凹组</t>
  </si>
  <si>
    <t>41292719491224213X31</t>
  </si>
  <si>
    <t>杨芳山</t>
  </si>
  <si>
    <t>412927196308052136</t>
  </si>
  <si>
    <t>15670693906</t>
  </si>
  <si>
    <t>河南省淅川县荆紫关镇双河村水鱼沟组228号</t>
  </si>
  <si>
    <t>41292719630805213644</t>
  </si>
  <si>
    <t>邓建波</t>
  </si>
  <si>
    <t>411323198610102114</t>
  </si>
  <si>
    <t>13140511808</t>
  </si>
  <si>
    <t>河南省淅川县荆紫关镇双河村瓦屋场组108号</t>
  </si>
  <si>
    <t>41132319861010211454</t>
  </si>
  <si>
    <t>吴娜</t>
  </si>
  <si>
    <t>411326200911072122</t>
  </si>
  <si>
    <t>18625657906</t>
  </si>
  <si>
    <t>淅川县荆紫关镇双河村瓦屋场村50号</t>
  </si>
  <si>
    <t>41132620091107212271</t>
  </si>
  <si>
    <t>言语一级;精神四级;</t>
  </si>
  <si>
    <t>时海成</t>
  </si>
  <si>
    <t>412927195007152155</t>
  </si>
  <si>
    <t>18049279860</t>
  </si>
  <si>
    <t>41292719500715215564</t>
  </si>
  <si>
    <t>钱保林</t>
  </si>
  <si>
    <t>412927196504152118</t>
  </si>
  <si>
    <t>13137799738</t>
  </si>
  <si>
    <t>河南省淅川县荆紫关镇双河村唐家凹组32号</t>
  </si>
  <si>
    <t>41292719650415211844</t>
  </si>
  <si>
    <t>时文</t>
  </si>
  <si>
    <t>412927195311142170</t>
  </si>
  <si>
    <t>13193674468</t>
  </si>
  <si>
    <t>荆紫关镇双河村唐家凹组</t>
  </si>
  <si>
    <t>41292719531114217043</t>
  </si>
  <si>
    <t>胡学党</t>
  </si>
  <si>
    <t>412927195903192139</t>
  </si>
  <si>
    <t>13137091934</t>
  </si>
  <si>
    <t>河南省淅川县荆紫关镇双河村唐家凹组42号</t>
  </si>
  <si>
    <t>41292719590319213944</t>
  </si>
  <si>
    <t>李建成</t>
  </si>
  <si>
    <t>412927195606172115</t>
  </si>
  <si>
    <t>13838796257</t>
  </si>
  <si>
    <t>淅川县荆紫关镇双河村莲花洞组128号</t>
  </si>
  <si>
    <t>41292719560617211543</t>
  </si>
  <si>
    <t>程风娥</t>
  </si>
  <si>
    <t>412927194709252148</t>
  </si>
  <si>
    <t>13837730899</t>
  </si>
  <si>
    <t>淅川县荆紫关镇双河村瓦屋场组</t>
  </si>
  <si>
    <t>41292719470925214812</t>
  </si>
  <si>
    <t>2018-07-03</t>
  </si>
  <si>
    <t>王风英</t>
  </si>
  <si>
    <t>412927195103072163</t>
  </si>
  <si>
    <t>18567275003</t>
  </si>
  <si>
    <t>河南省淅川县荆紫关镇双河村瓦屋场租</t>
  </si>
  <si>
    <t>41292719510307216312</t>
  </si>
  <si>
    <t>王老闷</t>
  </si>
  <si>
    <t>412927194907142185</t>
  </si>
  <si>
    <t>13271780549</t>
  </si>
  <si>
    <t>41292719490714218513</t>
  </si>
  <si>
    <t>卢山娃</t>
  </si>
  <si>
    <t>41292719571205215X</t>
  </si>
  <si>
    <t>18637708888</t>
  </si>
  <si>
    <t>河南省南阳市淅川县荆紫关镇双河村民委员会</t>
  </si>
  <si>
    <t>41292719571205215X31</t>
  </si>
  <si>
    <t>刘新会</t>
  </si>
  <si>
    <t>412927195111072120</t>
  </si>
  <si>
    <t>13949305255</t>
  </si>
  <si>
    <t>41292719511107212043</t>
  </si>
  <si>
    <t>潘娟</t>
  </si>
  <si>
    <t>612524198609135643</t>
  </si>
  <si>
    <t>13623776859</t>
  </si>
  <si>
    <t>61252419860913564363</t>
  </si>
  <si>
    <t>吴金生</t>
  </si>
  <si>
    <t>412927194311112153</t>
  </si>
  <si>
    <t>15538405170</t>
  </si>
  <si>
    <t>41292719431111215344</t>
  </si>
  <si>
    <t>张保德</t>
  </si>
  <si>
    <t>41292719561002211X</t>
  </si>
  <si>
    <t>18637724155</t>
  </si>
  <si>
    <t>41292719561002211X44</t>
  </si>
  <si>
    <t>唐存英</t>
  </si>
  <si>
    <t>412927195103142141</t>
  </si>
  <si>
    <t>13462521353</t>
  </si>
  <si>
    <t>41292719510314214113</t>
  </si>
  <si>
    <t>王荣子</t>
  </si>
  <si>
    <t>412927195107052127</t>
  </si>
  <si>
    <t>41292719510705212742</t>
  </si>
  <si>
    <t>李怀周</t>
  </si>
  <si>
    <t>412927195208232119</t>
  </si>
  <si>
    <t>41292719520823211943</t>
  </si>
  <si>
    <t>时先波</t>
  </si>
  <si>
    <t>411323198106192173</t>
  </si>
  <si>
    <t>18637756368</t>
  </si>
  <si>
    <t>41132319810619217312</t>
  </si>
  <si>
    <t>时天赐</t>
  </si>
  <si>
    <t>411323199411252114</t>
  </si>
  <si>
    <t>19303839990</t>
  </si>
  <si>
    <t>41132319941125211444</t>
  </si>
  <si>
    <t>2021-09-21</t>
  </si>
  <si>
    <t>文随林</t>
  </si>
  <si>
    <t>412927196607102113</t>
  </si>
  <si>
    <t>41292719660710211344</t>
  </si>
  <si>
    <t>时相来</t>
  </si>
  <si>
    <t>412927195510022112</t>
  </si>
  <si>
    <t>13526596254</t>
  </si>
  <si>
    <t>41292719551002211223</t>
  </si>
  <si>
    <t>2022-02-11</t>
  </si>
  <si>
    <t>程海忠</t>
  </si>
  <si>
    <t>412927196104042112</t>
  </si>
  <si>
    <t>15093009893</t>
  </si>
  <si>
    <t>41292719610404211243</t>
  </si>
  <si>
    <t>2022-08-22</t>
  </si>
  <si>
    <t>李瑞山</t>
  </si>
  <si>
    <t>41292719751118215X</t>
  </si>
  <si>
    <t>13462699175</t>
  </si>
  <si>
    <t>41292719751118215X11</t>
  </si>
  <si>
    <t>2023-11-07</t>
  </si>
  <si>
    <t>李万明</t>
  </si>
  <si>
    <t>412927195402144112</t>
  </si>
  <si>
    <t>18237700952</t>
  </si>
  <si>
    <t>41292719540214411244</t>
  </si>
  <si>
    <t>吴顺祥</t>
  </si>
  <si>
    <t>412927197301232139</t>
  </si>
  <si>
    <t>18618369551</t>
  </si>
  <si>
    <t>41292719730123213942</t>
  </si>
  <si>
    <t>2024-08-09</t>
  </si>
  <si>
    <t>祝改娃</t>
  </si>
  <si>
    <t>412927196112022162</t>
  </si>
  <si>
    <t>15083328722</t>
  </si>
  <si>
    <t>41292719611202216232</t>
  </si>
  <si>
    <t>杨建华</t>
  </si>
  <si>
    <t>412927197302012111</t>
  </si>
  <si>
    <t>13673990487</t>
  </si>
  <si>
    <t>41292719730201211142</t>
  </si>
  <si>
    <t>杨明华</t>
  </si>
  <si>
    <t>412927195509102115</t>
  </si>
  <si>
    <t>18438817328</t>
  </si>
  <si>
    <t>41292719550910211572</t>
  </si>
  <si>
    <t>王声会</t>
  </si>
  <si>
    <t>412927197302042177</t>
  </si>
  <si>
    <t>15038723803</t>
  </si>
  <si>
    <t>李营村民委员会</t>
  </si>
  <si>
    <t>河南省淅川县荆紫关镇李营村四组232号</t>
  </si>
  <si>
    <t>41292719730204217744</t>
  </si>
  <si>
    <t>程海霞</t>
  </si>
  <si>
    <t>412927197808112128</t>
  </si>
  <si>
    <t>18838608862</t>
  </si>
  <si>
    <t>河南省淅川县荆紫关镇李营村四组255</t>
  </si>
  <si>
    <t>41292719780811212823</t>
  </si>
  <si>
    <t>刘天章</t>
  </si>
  <si>
    <t>412927194807152271</t>
  </si>
  <si>
    <t>15671208576</t>
  </si>
  <si>
    <t>河南省南阳市淅川县荆紫关镇李营村民委员会</t>
  </si>
  <si>
    <t>41292719480715227113</t>
  </si>
  <si>
    <t>2024-06-07</t>
  </si>
  <si>
    <t>雷云志</t>
  </si>
  <si>
    <t>412927195310162110</t>
  </si>
  <si>
    <t>18272767988</t>
  </si>
  <si>
    <t>河南省淅川县荆紫关镇李营村四组256号</t>
  </si>
  <si>
    <t>41292719531016211014</t>
  </si>
  <si>
    <t>李剑仙</t>
  </si>
  <si>
    <t>411323198710242149</t>
  </si>
  <si>
    <t>15938408303</t>
  </si>
  <si>
    <t>河南省淅川县荆紫关镇李营村二组94号</t>
  </si>
  <si>
    <t>41132319871024214943</t>
  </si>
  <si>
    <t>2022-02-21</t>
  </si>
  <si>
    <t>梁小成</t>
  </si>
  <si>
    <t>412927196501022115</t>
  </si>
  <si>
    <t>15188466621</t>
  </si>
  <si>
    <t>河南省淅川县荆紫关镇李营村三组188号</t>
  </si>
  <si>
    <t>41292719650102211524</t>
  </si>
  <si>
    <t>2020-07-16</t>
  </si>
  <si>
    <t>李炜炜</t>
  </si>
  <si>
    <t>411323199109062117</t>
  </si>
  <si>
    <t>18883057384</t>
  </si>
  <si>
    <t>河南省淅川县荆紫关镇李营村二组93号</t>
  </si>
  <si>
    <t>41132319910906211744</t>
  </si>
  <si>
    <t>2020-01-10</t>
  </si>
  <si>
    <t>姚夫强</t>
  </si>
  <si>
    <t>412927196712282216</t>
  </si>
  <si>
    <t>18538453658</t>
  </si>
  <si>
    <t>41292719671228221644</t>
  </si>
  <si>
    <t>2022-12-07</t>
  </si>
  <si>
    <t>吴小女</t>
  </si>
  <si>
    <t>412927196404152145</t>
  </si>
  <si>
    <t>18738749166</t>
  </si>
  <si>
    <t>河南省淅川县荆紫关镇李营村一组6号</t>
  </si>
  <si>
    <t>41292719640415214543</t>
  </si>
  <si>
    <t>2019-09-02</t>
  </si>
  <si>
    <t>梁景志</t>
  </si>
  <si>
    <t>412927197202132116</t>
  </si>
  <si>
    <t>15837764138</t>
  </si>
  <si>
    <t>河南省南阳市淅川县荆紫关镇李营村三组</t>
  </si>
  <si>
    <t>41292719720213211612</t>
  </si>
  <si>
    <t>李自要</t>
  </si>
  <si>
    <t>41132319830813211X</t>
  </si>
  <si>
    <t>15688168429</t>
  </si>
  <si>
    <t>河南省淅川县荆紫关镇李营村一组14</t>
  </si>
  <si>
    <t>41132319830813211X53</t>
  </si>
  <si>
    <t>梁文华</t>
  </si>
  <si>
    <t>412927197703292118</t>
  </si>
  <si>
    <t>15738475708</t>
  </si>
  <si>
    <t>河南省南阳市淅川县荆紫关镇李营村</t>
  </si>
  <si>
    <t>41292719770329211853</t>
  </si>
  <si>
    <t>芦振会</t>
  </si>
  <si>
    <t>412927196803132125</t>
  </si>
  <si>
    <t>15291676682</t>
  </si>
  <si>
    <t>河南省淅川县荆紫关镇李营村二组135号</t>
  </si>
  <si>
    <t>41292719680313212543</t>
  </si>
  <si>
    <t>2021-05-18</t>
  </si>
  <si>
    <t>杨金焕</t>
  </si>
  <si>
    <t>412927194506092148</t>
  </si>
  <si>
    <t>15981821263</t>
  </si>
  <si>
    <t>河南省淅川县荆紫关镇李营村四组221</t>
  </si>
  <si>
    <t>41292719450609214843</t>
  </si>
  <si>
    <t>2021-05-28</t>
  </si>
  <si>
    <t>李海成</t>
  </si>
  <si>
    <t>412927196209112113</t>
  </si>
  <si>
    <t>15839964708</t>
  </si>
  <si>
    <t>41292719620911211344</t>
  </si>
  <si>
    <t>梁银成</t>
  </si>
  <si>
    <t>412927194607142116</t>
  </si>
  <si>
    <t>13703417009</t>
  </si>
  <si>
    <t>河南省淅川县荆紫关镇李营村三组185号</t>
  </si>
  <si>
    <t>41292719460714211642</t>
  </si>
  <si>
    <t>2021-08-04</t>
  </si>
  <si>
    <t>黄付庆</t>
  </si>
  <si>
    <t>412927196204242111</t>
  </si>
  <si>
    <t>15009148931</t>
  </si>
  <si>
    <t>河南省淅川县荆紫关镇李营村一组47号</t>
  </si>
  <si>
    <t>41292719620424211122</t>
  </si>
  <si>
    <t>2021-12-31</t>
  </si>
  <si>
    <t>黄振基</t>
  </si>
  <si>
    <t>412927197201152115</t>
  </si>
  <si>
    <t>18625665275</t>
  </si>
  <si>
    <t>河南省淅川县荆紫关镇李营村一组61</t>
  </si>
  <si>
    <t>41292719720115211544</t>
  </si>
  <si>
    <t>李冰鑫</t>
  </si>
  <si>
    <t>411326200904292127</t>
  </si>
  <si>
    <t>13687219001</t>
  </si>
  <si>
    <t>河南省淅川县荆紫关镇李营村二组２６５号</t>
  </si>
  <si>
    <t>41132620090429212752</t>
  </si>
  <si>
    <t>荆焕成</t>
  </si>
  <si>
    <t>412927196002102129</t>
  </si>
  <si>
    <t>15138602217</t>
  </si>
  <si>
    <t>河南省淅川县荆紫关镇李营村二组96号</t>
  </si>
  <si>
    <t>41292719600210212971</t>
  </si>
  <si>
    <t>2023-06-12</t>
  </si>
  <si>
    <t>姚冰冰</t>
  </si>
  <si>
    <t>411323200501122124</t>
  </si>
  <si>
    <t>18338748923</t>
  </si>
  <si>
    <t>河南省淅川县荆紫关镇李营村四组２５０号</t>
  </si>
  <si>
    <t>41132320050112212453</t>
  </si>
  <si>
    <t>李春治</t>
  </si>
  <si>
    <t>412927196612052130</t>
  </si>
  <si>
    <t>18211897192</t>
  </si>
  <si>
    <t>河南省淅川县荆紫关镇李营村二组１０９号</t>
  </si>
  <si>
    <t>41292719661205213012</t>
  </si>
  <si>
    <t>朱潇美</t>
  </si>
  <si>
    <t>411323200602182142</t>
  </si>
  <si>
    <t>15036256200</t>
  </si>
  <si>
    <t>河南省淅川县荆紫关镇李营村三组２００号</t>
  </si>
  <si>
    <t>41132320060218214234</t>
  </si>
  <si>
    <t>胡青杰</t>
  </si>
  <si>
    <t>412927196902112154</t>
  </si>
  <si>
    <t>13986917906</t>
  </si>
  <si>
    <t>河南省淅川县荆紫关镇李营村三组２０５号</t>
  </si>
  <si>
    <t>41292719690211215424</t>
  </si>
  <si>
    <t>梁文周</t>
  </si>
  <si>
    <t>412927195004132116</t>
  </si>
  <si>
    <t>69467232</t>
  </si>
  <si>
    <t>河南省淅川县荆紫关镇李营村三组178号</t>
  </si>
  <si>
    <t>41292719500413211642</t>
  </si>
  <si>
    <t>2016-01-14</t>
  </si>
  <si>
    <t>龚新奇</t>
  </si>
  <si>
    <t>411323199007242117</t>
  </si>
  <si>
    <t>13140526195</t>
  </si>
  <si>
    <t>河南省淅川县荆紫关镇李营村四组２２６号</t>
  </si>
  <si>
    <t>41132319900724211753</t>
  </si>
  <si>
    <t>芦老三</t>
  </si>
  <si>
    <t>412927195612032119</t>
  </si>
  <si>
    <t>18240845316</t>
  </si>
  <si>
    <t>河南省淅川县荆紫关镇李营村一组２８号</t>
  </si>
  <si>
    <t>41292719561203211942</t>
  </si>
  <si>
    <t>李海涛</t>
  </si>
  <si>
    <t>411323199009202135</t>
  </si>
  <si>
    <t>15871084510</t>
  </si>
  <si>
    <t>河南省淅川县荆紫关镇李营村一组51号</t>
  </si>
  <si>
    <t>41132319900920213571</t>
  </si>
  <si>
    <t>言语一级;肢体一级;智力二级;</t>
  </si>
  <si>
    <t>芦顺伟</t>
  </si>
  <si>
    <t>411323199108032135</t>
  </si>
  <si>
    <t>18211889480</t>
  </si>
  <si>
    <t>河南省南阳市淅川县荆紫关镇李营村一组２８号</t>
  </si>
  <si>
    <t>41132319910803213543</t>
  </si>
  <si>
    <t>王洲娃</t>
  </si>
  <si>
    <t>412927197404132173</t>
  </si>
  <si>
    <t>13565813759</t>
  </si>
  <si>
    <t>河南省南阳市淅川县荆紫关镇李营村四组232号</t>
  </si>
  <si>
    <t>41292719740413217344</t>
  </si>
  <si>
    <t>杨风娥</t>
  </si>
  <si>
    <t>412927196209022126</t>
  </si>
  <si>
    <t>15660960983</t>
  </si>
  <si>
    <t>河南省淅川县荆紫关镇李营村三组２０９号</t>
  </si>
  <si>
    <t>41292719620902212643</t>
  </si>
  <si>
    <t>2017-11-27</t>
  </si>
  <si>
    <t>张玉晓</t>
  </si>
  <si>
    <t>411323199001032127</t>
  </si>
  <si>
    <t>13781778244</t>
  </si>
  <si>
    <t>淅川县荆紫关镇李营村</t>
  </si>
  <si>
    <t>41132319900103212762</t>
  </si>
  <si>
    <t>李英照</t>
  </si>
  <si>
    <t>411323198103042153</t>
  </si>
  <si>
    <t>17633658113</t>
  </si>
  <si>
    <t>河南省淅川县荆紫关镇李营村二组101号</t>
  </si>
  <si>
    <t>41132319810304215344</t>
  </si>
  <si>
    <t>梁海玉</t>
  </si>
  <si>
    <t>411323197110242116</t>
  </si>
  <si>
    <t>13213717180</t>
  </si>
  <si>
    <t>41132319711024211624</t>
  </si>
  <si>
    <t>肖玉芝</t>
  </si>
  <si>
    <t>412927197202075764</t>
  </si>
  <si>
    <t>13838952039</t>
  </si>
  <si>
    <t>41292719720207576463</t>
  </si>
  <si>
    <t>高玉荣</t>
  </si>
  <si>
    <t>412927196107142127</t>
  </si>
  <si>
    <t>18749053973</t>
  </si>
  <si>
    <t>河南省南阳市淅川县荆紫关镇李营村四组253号</t>
  </si>
  <si>
    <t>41292719610714212744</t>
  </si>
  <si>
    <t>2019-07-05</t>
  </si>
  <si>
    <t>龚黑娃</t>
  </si>
  <si>
    <t>412927195312262131</t>
  </si>
  <si>
    <t>15991876556</t>
  </si>
  <si>
    <t>41292719531226213132</t>
  </si>
  <si>
    <t>2018-10-31</t>
  </si>
  <si>
    <t>胡亮</t>
  </si>
  <si>
    <t>411323198910102175</t>
  </si>
  <si>
    <t>13409286645</t>
  </si>
  <si>
    <t>41132319891010217544</t>
  </si>
  <si>
    <t>2019-03-29</t>
  </si>
  <si>
    <t>杨玉爱</t>
  </si>
  <si>
    <t>412927196408072142</t>
  </si>
  <si>
    <t>15139023457</t>
  </si>
  <si>
    <t>41292719640807214242</t>
  </si>
  <si>
    <t>刘东华</t>
  </si>
  <si>
    <t>412927195712152169</t>
  </si>
  <si>
    <t>15537703325</t>
  </si>
  <si>
    <t>41292719571215216942</t>
  </si>
  <si>
    <t>叶子瑜</t>
  </si>
  <si>
    <t>411326201407210201</t>
  </si>
  <si>
    <t>15839913513</t>
  </si>
  <si>
    <t>41132620140721020144</t>
  </si>
  <si>
    <t>2020-09-10</t>
  </si>
  <si>
    <t>冯冬云</t>
  </si>
  <si>
    <t>412927194710082123</t>
  </si>
  <si>
    <t>13938980905</t>
  </si>
  <si>
    <t>河南省南阳市淅川县荆紫关镇李营村民委员会(泰安路1号）</t>
  </si>
  <si>
    <t>41292719471008212373</t>
  </si>
  <si>
    <t>雷声娥</t>
  </si>
  <si>
    <t>412927196906262125</t>
  </si>
  <si>
    <t>15893580157</t>
  </si>
  <si>
    <t>41292719690626212563</t>
  </si>
  <si>
    <t>姚明林</t>
  </si>
  <si>
    <t>412927195710042134</t>
  </si>
  <si>
    <t>18237799452</t>
  </si>
  <si>
    <t>41292719571004213443</t>
  </si>
  <si>
    <t>2022-09-23</t>
  </si>
  <si>
    <t>李志群</t>
  </si>
  <si>
    <t>412927196606212134</t>
  </si>
  <si>
    <t>13991434985</t>
  </si>
  <si>
    <t>41292719660621213444</t>
  </si>
  <si>
    <t>叶新杰</t>
  </si>
  <si>
    <t>411323197906062153</t>
  </si>
  <si>
    <t>15203839621</t>
  </si>
  <si>
    <t>41132319790606215363</t>
  </si>
  <si>
    <t>2022-11-07</t>
  </si>
  <si>
    <t>姚小娥</t>
  </si>
  <si>
    <t>41292719650404212X</t>
  </si>
  <si>
    <t>13623771546</t>
  </si>
  <si>
    <t>41292719650404212X63</t>
  </si>
  <si>
    <t>2023-05-30</t>
  </si>
  <si>
    <t>梁成瑞</t>
  </si>
  <si>
    <t>412927196803252127</t>
  </si>
  <si>
    <t>15203834276</t>
  </si>
  <si>
    <t>41292719680325212743</t>
  </si>
  <si>
    <t>2023-10-16</t>
  </si>
  <si>
    <t>李成志</t>
  </si>
  <si>
    <t>41292719510715211X</t>
  </si>
  <si>
    <t>41292719510715211X44</t>
  </si>
  <si>
    <t>2023-07-14</t>
  </si>
  <si>
    <t>孙瑞霞</t>
  </si>
  <si>
    <t>41292719770115212X</t>
  </si>
  <si>
    <t>15838796870</t>
  </si>
  <si>
    <t>41292719770115212X44</t>
  </si>
  <si>
    <t>姚付林</t>
  </si>
  <si>
    <t>412927197205262119</t>
  </si>
  <si>
    <t>19339557107</t>
  </si>
  <si>
    <t>41292719720526211944</t>
  </si>
  <si>
    <t>2024-05-13</t>
  </si>
  <si>
    <t>曹清华</t>
  </si>
  <si>
    <t>412927197312152222</t>
  </si>
  <si>
    <t>15670173811</t>
  </si>
  <si>
    <t>41292719731215222263</t>
  </si>
  <si>
    <t>2024-10-08</t>
  </si>
  <si>
    <t>周爱华</t>
  </si>
  <si>
    <t>412927195310162129</t>
  </si>
  <si>
    <t>18738733408</t>
  </si>
  <si>
    <t>穆营村民委员会</t>
  </si>
  <si>
    <t>河南省淅川县荆紫关镇穆营村四组205号</t>
  </si>
  <si>
    <t>41292719531016212943</t>
  </si>
  <si>
    <t>2019-11-15</t>
  </si>
  <si>
    <t>全国钦</t>
  </si>
  <si>
    <t>411323194510152116</t>
  </si>
  <si>
    <t>15993112479</t>
  </si>
  <si>
    <t>河南省淅川县荆紫关镇穆营村二组145</t>
  </si>
  <si>
    <t>41132319451015211673B1</t>
  </si>
  <si>
    <t>2018-09-06</t>
  </si>
  <si>
    <t>朱桂兰</t>
  </si>
  <si>
    <t>412927195412032122</t>
  </si>
  <si>
    <t>18736682140</t>
  </si>
  <si>
    <t>河南省南阳市淅川县荆紫关镇穆营村三组</t>
  </si>
  <si>
    <t>41292719541203212244</t>
  </si>
  <si>
    <t>刘源</t>
  </si>
  <si>
    <t>411326200611132162</t>
  </si>
  <si>
    <t>15839994632</t>
  </si>
  <si>
    <t>河南省淅川县荆紫关镇穆营村三组12号</t>
  </si>
  <si>
    <t>41132620061113216243</t>
  </si>
  <si>
    <t>2020-12-07</t>
  </si>
  <si>
    <t>梁吉三</t>
  </si>
  <si>
    <t>412927195804102118</t>
  </si>
  <si>
    <t>15938435055</t>
  </si>
  <si>
    <t>河南省南阳市淅川县荆紫关镇穆营村二组</t>
  </si>
  <si>
    <t>41292719580410211812</t>
  </si>
  <si>
    <t>聂小女</t>
  </si>
  <si>
    <t>411323196908212165</t>
  </si>
  <si>
    <t>13926201992</t>
  </si>
  <si>
    <t>河南省淅川县荆紫关镇穆营村一组63号</t>
  </si>
  <si>
    <t>41132319690821216522</t>
  </si>
  <si>
    <t>刘振永</t>
  </si>
  <si>
    <t>411323197311182113</t>
  </si>
  <si>
    <t>18238406870</t>
  </si>
  <si>
    <t>河南省淅川县荆紫关镇穆营村二组143号</t>
  </si>
  <si>
    <t>41132319731118211343</t>
  </si>
  <si>
    <t>2021-01-04</t>
  </si>
  <si>
    <t>金勇</t>
  </si>
  <si>
    <t>412927197004132131</t>
  </si>
  <si>
    <t>13598078958</t>
  </si>
  <si>
    <t>河南省淅川县荆紫关镇穆营村一组44号</t>
  </si>
  <si>
    <t>41292719700413213123</t>
  </si>
  <si>
    <t>2020-08-26</t>
  </si>
  <si>
    <t>徐慧贤</t>
  </si>
  <si>
    <t>411323197411112163</t>
  </si>
  <si>
    <t>18738723981</t>
  </si>
  <si>
    <t>河南省淅川县荆紫关镇穆营村一组70号</t>
  </si>
  <si>
    <t>41132319741111216314</t>
  </si>
  <si>
    <t>2021-11-23</t>
  </si>
  <si>
    <t>叶秀申</t>
  </si>
  <si>
    <t>411323195711012114</t>
  </si>
  <si>
    <t>13673899233</t>
  </si>
  <si>
    <t>河南省淅川县荆紫关镇穆营村四组351</t>
  </si>
  <si>
    <t>41132319571101211452</t>
  </si>
  <si>
    <t>姚辉</t>
  </si>
  <si>
    <t>411326200806122132</t>
  </si>
  <si>
    <t>15237740252</t>
  </si>
  <si>
    <t>河南省南阳市淅川县荆紫关镇穆营村民委员会</t>
  </si>
  <si>
    <t>41132620080612213244</t>
  </si>
  <si>
    <t>2021-07-13</t>
  </si>
  <si>
    <t>金久菊</t>
  </si>
  <si>
    <t>411323194807152168</t>
  </si>
  <si>
    <t>13598261904</t>
  </si>
  <si>
    <t>河南省淅川县荆紫关镇穆营村二组１１２号</t>
  </si>
  <si>
    <t>41132319480715216831</t>
  </si>
  <si>
    <t>王全志</t>
  </si>
  <si>
    <t>412927195005232119</t>
  </si>
  <si>
    <t>17837734432</t>
  </si>
  <si>
    <t>河南省淅川县荆紫关镇穆营村三组357号</t>
  </si>
  <si>
    <t>41292719500523211912B1</t>
  </si>
  <si>
    <t>叶晓兵</t>
  </si>
  <si>
    <t>411323198201262133</t>
  </si>
  <si>
    <t>13462626530</t>
  </si>
  <si>
    <t>河南省淅川县荆紫关镇穆营村四组３００号</t>
  </si>
  <si>
    <t>41132319820126213362</t>
  </si>
  <si>
    <t>单小香</t>
  </si>
  <si>
    <t>412927195505092124</t>
  </si>
  <si>
    <t>69467767</t>
  </si>
  <si>
    <t>河南省淅川县荆紫关镇穆营村一组３７号</t>
  </si>
  <si>
    <t>41292719550509212413</t>
  </si>
  <si>
    <t>李进东</t>
  </si>
  <si>
    <t>411323194112242175</t>
  </si>
  <si>
    <t>15093025311</t>
  </si>
  <si>
    <t>河南省淅川县荆紫关镇穆营村二组１３６号</t>
  </si>
  <si>
    <t>41132319411224217531</t>
  </si>
  <si>
    <t>朱海祥</t>
  </si>
  <si>
    <t>412927195502252110</t>
  </si>
  <si>
    <t>15993151021</t>
  </si>
  <si>
    <t>河南省淅川县荆紫关镇泰安东路120</t>
  </si>
  <si>
    <t>41292719550225211022</t>
  </si>
  <si>
    <t>徐连合</t>
  </si>
  <si>
    <t>412927195404112114</t>
  </si>
  <si>
    <t>18203849208</t>
  </si>
  <si>
    <t>河南省淅川县荆紫关镇穆营村三组212号</t>
  </si>
  <si>
    <t>41292719540411211444</t>
  </si>
  <si>
    <t>杨拴子</t>
  </si>
  <si>
    <t>411323196111242113</t>
  </si>
  <si>
    <t>15238142848</t>
  </si>
  <si>
    <t>河南省淅川县荆紫关镇穆营村二组１７９号</t>
  </si>
  <si>
    <t>41132319611124211343</t>
  </si>
  <si>
    <t>刘秋云</t>
  </si>
  <si>
    <t>412927196312162127</t>
  </si>
  <si>
    <t>18317232250</t>
  </si>
  <si>
    <t>河南省淅川县荆紫关镇穆营村四组３１５号</t>
  </si>
  <si>
    <t>41292719631216212743</t>
  </si>
  <si>
    <t>穆宏坡</t>
  </si>
  <si>
    <t>412927197406262174</t>
  </si>
  <si>
    <t>15238160212</t>
  </si>
  <si>
    <t>河南省淅川县荆紫关镇穆营村四组３４０号</t>
  </si>
  <si>
    <t>41292719740626217432</t>
  </si>
  <si>
    <t>卢剑华</t>
  </si>
  <si>
    <t>411323196303112129</t>
  </si>
  <si>
    <t>13608450706</t>
  </si>
  <si>
    <t>河南省淅川县荆紫关镇穆营村二组１６２号</t>
  </si>
  <si>
    <t>41132319630311212942</t>
  </si>
  <si>
    <t>张保恒</t>
  </si>
  <si>
    <t>41132319580527211X</t>
  </si>
  <si>
    <t>15538454183</t>
  </si>
  <si>
    <t>河南省淅川县荆紫关镇穆营村二组３５２号</t>
  </si>
  <si>
    <t>41132319580527211X44</t>
  </si>
  <si>
    <t>邱三娃</t>
  </si>
  <si>
    <t>411323195710042119</t>
  </si>
  <si>
    <t>15993153919</t>
  </si>
  <si>
    <t>河南省淅川县荆紫关镇穆营村二组１６１号</t>
  </si>
  <si>
    <t>41132319571004211964</t>
  </si>
  <si>
    <t>412927195712202111</t>
  </si>
  <si>
    <t>18729449968</t>
  </si>
  <si>
    <t>河南省淅川县荆紫关镇穆营村一组３８号</t>
  </si>
  <si>
    <t>41292719571220211131</t>
  </si>
  <si>
    <t>梁吉强</t>
  </si>
  <si>
    <t>411323196311212111</t>
  </si>
  <si>
    <t>13681131617</t>
  </si>
  <si>
    <t>河南省淅川县荆紫关镇穆营村一组７８号</t>
  </si>
  <si>
    <t>41132319631121211143B1</t>
  </si>
  <si>
    <t>王文昊</t>
  </si>
  <si>
    <t>411326201007122114</t>
  </si>
  <si>
    <t>13991426444</t>
  </si>
  <si>
    <t>河南省淅川县荆紫关镇穆营村一组８９号</t>
  </si>
  <si>
    <t>41132620100712211441</t>
  </si>
  <si>
    <t>邓捡女</t>
  </si>
  <si>
    <t>420321198701221723</t>
  </si>
  <si>
    <t>河南省淅川县荆紫关镇穆营村四组340号</t>
  </si>
  <si>
    <t>42032119870122172373</t>
  </si>
  <si>
    <t>2024-01-04</t>
  </si>
  <si>
    <t>王俊博</t>
  </si>
  <si>
    <t>411326201008192114</t>
  </si>
  <si>
    <t>1383876200</t>
  </si>
  <si>
    <t>河南省淅川县荆紫关镇穆营村二组１７７号</t>
  </si>
  <si>
    <t>41132620100819211452</t>
  </si>
  <si>
    <t>李海棠</t>
  </si>
  <si>
    <t>412927194702252129</t>
  </si>
  <si>
    <t>13683924562</t>
  </si>
  <si>
    <t>河南省淅川县荆紫关镇穆营村四组２９０号</t>
  </si>
  <si>
    <t>41292719470225212912B1</t>
  </si>
  <si>
    <t>李俊</t>
  </si>
  <si>
    <t>411323198611151751</t>
  </si>
  <si>
    <t>13782052386</t>
  </si>
  <si>
    <t>河南省淅川县荆紫关镇穆营村四组３６６号</t>
  </si>
  <si>
    <t>41132319861115175144</t>
  </si>
  <si>
    <t>单承豪</t>
  </si>
  <si>
    <t>411323200505152152</t>
  </si>
  <si>
    <t>13462653735</t>
  </si>
  <si>
    <t>河南省淅川县荆紫关镇穆营村一组５８号</t>
  </si>
  <si>
    <t>41132320050515215243</t>
  </si>
  <si>
    <t>张成学</t>
  </si>
  <si>
    <t>411323195308152117</t>
  </si>
  <si>
    <t>15237732080</t>
  </si>
  <si>
    <t>河南省淅川县荆紫关镇穆营村三组２０４号</t>
  </si>
  <si>
    <t>41132319530815211743</t>
  </si>
  <si>
    <t>木培培</t>
  </si>
  <si>
    <t>411323198904282122</t>
  </si>
  <si>
    <t>13693845835</t>
  </si>
  <si>
    <t>41132319890428212243</t>
  </si>
  <si>
    <t>翟俊志</t>
  </si>
  <si>
    <t>41292719670604211X</t>
  </si>
  <si>
    <t>13603777743</t>
  </si>
  <si>
    <t>河南省淅川县荆紫关镇穆营村三组</t>
  </si>
  <si>
    <t>41292719670604211X44</t>
  </si>
  <si>
    <t>穆宏涛</t>
  </si>
  <si>
    <t>411323198102282139</t>
  </si>
  <si>
    <t>13462530826</t>
  </si>
  <si>
    <t>河南省淅川县荆紫关镇穆营村四组３４２号</t>
  </si>
  <si>
    <t>41132319810228213953</t>
  </si>
  <si>
    <t>梁秀娥</t>
  </si>
  <si>
    <t>411323194702022121</t>
  </si>
  <si>
    <t>15890406759</t>
  </si>
  <si>
    <t>淅川县荆紫关镇穆营村二组151号</t>
  </si>
  <si>
    <t>41132319470202212112</t>
  </si>
  <si>
    <t>陈哑兰</t>
  </si>
  <si>
    <t>411323195307012120</t>
  </si>
  <si>
    <t>41132319530701212031</t>
  </si>
  <si>
    <t>王贵月</t>
  </si>
  <si>
    <t>411323196506022115</t>
  </si>
  <si>
    <t>15091569767</t>
  </si>
  <si>
    <t>41132319650602211544</t>
  </si>
  <si>
    <t>徐新国</t>
  </si>
  <si>
    <t>411323197202212133</t>
  </si>
  <si>
    <t>17737893316</t>
  </si>
  <si>
    <t>41132319720221213344</t>
  </si>
  <si>
    <t>2019-01-24</t>
  </si>
  <si>
    <t>王建英</t>
  </si>
  <si>
    <t>411323197402062125</t>
  </si>
  <si>
    <t>13838985318</t>
  </si>
  <si>
    <t>41132319740206212523</t>
  </si>
  <si>
    <t>吕志全</t>
  </si>
  <si>
    <t>412927195805152117</t>
  </si>
  <si>
    <t>15938481318</t>
  </si>
  <si>
    <t>41292719580515211743</t>
  </si>
  <si>
    <t>袁景培</t>
  </si>
  <si>
    <t>412927193607212116</t>
  </si>
  <si>
    <t>13598213535</t>
  </si>
  <si>
    <t>41292719360721211644</t>
  </si>
  <si>
    <t>胡玲珍</t>
  </si>
  <si>
    <t>412927197709022143</t>
  </si>
  <si>
    <t>18240558108</t>
  </si>
  <si>
    <t>41292719770902214344</t>
  </si>
  <si>
    <t>王改娃</t>
  </si>
  <si>
    <t>411323194207152121</t>
  </si>
  <si>
    <t>15225611264</t>
  </si>
  <si>
    <t>41132319420715212143</t>
  </si>
  <si>
    <t>王丽</t>
  </si>
  <si>
    <t>411323198309202167</t>
  </si>
  <si>
    <t>15938840943</t>
  </si>
  <si>
    <t>41132319830920216754</t>
  </si>
  <si>
    <t>祁贵有</t>
  </si>
  <si>
    <t>411323194809162116</t>
  </si>
  <si>
    <t>15139031359</t>
  </si>
  <si>
    <t>41132319480916211643</t>
  </si>
  <si>
    <t>袁金平</t>
  </si>
  <si>
    <t>412927196404032119</t>
  </si>
  <si>
    <t>15224882499</t>
  </si>
  <si>
    <t>41292719640403211943</t>
  </si>
  <si>
    <t>魏富存</t>
  </si>
  <si>
    <t>412927197904162125</t>
  </si>
  <si>
    <t>15036282249</t>
  </si>
  <si>
    <t>41292719790416212562</t>
  </si>
  <si>
    <t>徐风华</t>
  </si>
  <si>
    <t>412927194911162146</t>
  </si>
  <si>
    <t>13243193781</t>
  </si>
  <si>
    <t>41292719491116214613</t>
  </si>
  <si>
    <t>金振海</t>
  </si>
  <si>
    <t>411323196509022137</t>
  </si>
  <si>
    <t>41132319650902213724</t>
  </si>
  <si>
    <t>何帆</t>
  </si>
  <si>
    <t>411323198412212136</t>
  </si>
  <si>
    <t>13949393414</t>
  </si>
  <si>
    <t>41132319841221213613</t>
  </si>
  <si>
    <t>姚建红</t>
  </si>
  <si>
    <t>411323198104142113</t>
  </si>
  <si>
    <t>18736517362</t>
  </si>
  <si>
    <t>41132319810414211363</t>
  </si>
  <si>
    <t>2020-09-28</t>
  </si>
  <si>
    <t>张海菊</t>
  </si>
  <si>
    <t>411323198708292163</t>
  </si>
  <si>
    <t>15890426392</t>
  </si>
  <si>
    <t>41132319870829216344</t>
  </si>
  <si>
    <t>徐振强</t>
  </si>
  <si>
    <t>411323196311082118</t>
  </si>
  <si>
    <t>41132319631108211823</t>
  </si>
  <si>
    <t>2022-02-17</t>
  </si>
  <si>
    <t>黄彦成</t>
  </si>
  <si>
    <t>411323195307242110</t>
  </si>
  <si>
    <t>18671918558</t>
  </si>
  <si>
    <t>41132319530724211024</t>
  </si>
  <si>
    <t>张心怡</t>
  </si>
  <si>
    <t>411326200912292127</t>
  </si>
  <si>
    <t>18211806312</t>
  </si>
  <si>
    <t>41132620091229212744</t>
  </si>
  <si>
    <t>魏桂荣</t>
  </si>
  <si>
    <t>411323195310182120</t>
  </si>
  <si>
    <t>18240577716</t>
  </si>
  <si>
    <t>41132319531018212073</t>
  </si>
  <si>
    <t>听力四级;言语四级;智力三级;</t>
  </si>
  <si>
    <t>金桥</t>
  </si>
  <si>
    <t>411323197906192118</t>
  </si>
  <si>
    <t>15770139899</t>
  </si>
  <si>
    <t>41132319790619211872</t>
  </si>
  <si>
    <t>肢体二级;精神四级;</t>
  </si>
  <si>
    <t>叶光德</t>
  </si>
  <si>
    <t>412927194805292115</t>
  </si>
  <si>
    <t>15538738003</t>
  </si>
  <si>
    <t>41292719480529211523</t>
  </si>
  <si>
    <t>贾青华</t>
  </si>
  <si>
    <t>612524196906101125</t>
  </si>
  <si>
    <t>15936169549</t>
  </si>
  <si>
    <t>61252419690610112563</t>
  </si>
  <si>
    <t>2022-11-15</t>
  </si>
  <si>
    <t>王玉</t>
  </si>
  <si>
    <t>411323199102102120</t>
  </si>
  <si>
    <t>15083352485</t>
  </si>
  <si>
    <t>41132319910210212062</t>
  </si>
  <si>
    <t>魏双莹</t>
  </si>
  <si>
    <t>411323200504202170</t>
  </si>
  <si>
    <t>15716642795</t>
  </si>
  <si>
    <t>41132320050420217063</t>
  </si>
  <si>
    <t>2024-03-20</t>
  </si>
  <si>
    <t>孙建国</t>
  </si>
  <si>
    <t>411323195804152116</t>
  </si>
  <si>
    <t>18736584631</t>
  </si>
  <si>
    <t>41132319580415211622</t>
  </si>
  <si>
    <t>2023-12-20</t>
  </si>
  <si>
    <t>孙青焕</t>
  </si>
  <si>
    <t>412927196212102127</t>
  </si>
  <si>
    <t>18438860586</t>
  </si>
  <si>
    <t>41292719621210212742</t>
  </si>
  <si>
    <t>2024-01-02</t>
  </si>
  <si>
    <t>王炳华</t>
  </si>
  <si>
    <t>411323195810152112</t>
  </si>
  <si>
    <t>13525175149</t>
  </si>
  <si>
    <t>41132319581015211223</t>
  </si>
  <si>
    <t>2023-12-08</t>
  </si>
  <si>
    <t>全有宽</t>
  </si>
  <si>
    <t>412927195412042136</t>
  </si>
  <si>
    <t>13643995527</t>
  </si>
  <si>
    <t>娘娘庙村民委员会</t>
  </si>
  <si>
    <t>河南省南阳市淅川县荆紫关镇娘娘庙村三组</t>
  </si>
  <si>
    <t>41292719541204213644</t>
  </si>
  <si>
    <t>孙兆娥</t>
  </si>
  <si>
    <t>41292719700712214X</t>
  </si>
  <si>
    <t>15688125009</t>
  </si>
  <si>
    <t>河南省南阳市淅川县荆紫关镇娘娘庙村一组</t>
  </si>
  <si>
    <t>41292719700712214X44B1</t>
  </si>
  <si>
    <t>黄扎娃</t>
  </si>
  <si>
    <t>412927195312132134</t>
  </si>
  <si>
    <t>17746379206</t>
  </si>
  <si>
    <t>河南省淅川县荆紫关镇娘娘庙村四组249号</t>
  </si>
  <si>
    <t>41292719531213213443</t>
  </si>
  <si>
    <t>李建有</t>
  </si>
  <si>
    <t>412927197805292119</t>
  </si>
  <si>
    <t>15893329944</t>
  </si>
  <si>
    <t>河南省淅川县荆紫关镇娘娘庙村一组61号</t>
  </si>
  <si>
    <t>41292719780529211914</t>
  </si>
  <si>
    <t>芦平</t>
  </si>
  <si>
    <t>41132319890824211X</t>
  </si>
  <si>
    <t>15037721273</t>
  </si>
  <si>
    <t>河南省淅川县荆紫关镇娘娘庙村二组106</t>
  </si>
  <si>
    <t>41132319890824211X71</t>
  </si>
  <si>
    <t>李遂建</t>
  </si>
  <si>
    <t>41292719670521213X</t>
  </si>
  <si>
    <t>15098093082</t>
  </si>
  <si>
    <t>41292719670521213X42</t>
  </si>
  <si>
    <t>胡小岭</t>
  </si>
  <si>
    <t>411323198607222115</t>
  </si>
  <si>
    <t>13489555197</t>
  </si>
  <si>
    <t>河南省淅川县荆紫关镇娘娘庙村三组145</t>
  </si>
  <si>
    <t>41132319860722211553</t>
  </si>
  <si>
    <t>王枝娃</t>
  </si>
  <si>
    <t>412927196801182145</t>
  </si>
  <si>
    <t>18239924527</t>
  </si>
  <si>
    <t>河南省淅川县荆紫关镇娘娘庙村一组76号</t>
  </si>
  <si>
    <t>41292719680118214544</t>
  </si>
  <si>
    <t>黄建强</t>
  </si>
  <si>
    <t>412927197011152130</t>
  </si>
  <si>
    <t>15890446738</t>
  </si>
  <si>
    <t>河南省淅川县荆紫关镇娘娘庙村四组250号</t>
  </si>
  <si>
    <t>41292719701115213044</t>
  </si>
  <si>
    <t>2021-09-10</t>
  </si>
  <si>
    <t>王建中</t>
  </si>
  <si>
    <t>412927197508102112</t>
  </si>
  <si>
    <t>15514118583</t>
  </si>
  <si>
    <t>河南省淅川县荆紫关镇娘娘庙村三组156号</t>
  </si>
  <si>
    <t>41292719750810211242</t>
  </si>
  <si>
    <t>全有平</t>
  </si>
  <si>
    <t>412927195703082111</t>
  </si>
  <si>
    <t>15038770972</t>
  </si>
  <si>
    <t>河南省淅川县荆紫关镇娘娘庙村三组200号</t>
  </si>
  <si>
    <t>41292719570308211113</t>
  </si>
  <si>
    <t>李有林</t>
  </si>
  <si>
    <t>412927195805252118</t>
  </si>
  <si>
    <t>13523664035</t>
  </si>
  <si>
    <t>河南省淅川县荆紫关镇娘娘庙村一组７０号</t>
  </si>
  <si>
    <t>41292719580525211844</t>
  </si>
  <si>
    <t>杜梦翔</t>
  </si>
  <si>
    <t>411326200809086958</t>
  </si>
  <si>
    <t>15137784228</t>
  </si>
  <si>
    <t>河南省淅川县荆紫关镇娘娘庙村四组２３０号</t>
  </si>
  <si>
    <t>41132620080908695871</t>
  </si>
  <si>
    <t>视力一级;言语一级;智力二级;精神四级;</t>
  </si>
  <si>
    <t>黄丰阁</t>
  </si>
  <si>
    <t>412927197211232143</t>
  </si>
  <si>
    <t>13772996545</t>
  </si>
  <si>
    <t>河南省淅川县荆紫关镇娘娘庙村三组150号</t>
  </si>
  <si>
    <t>41292719721123214343</t>
  </si>
  <si>
    <t>杨远志</t>
  </si>
  <si>
    <t>412927195912172113</t>
  </si>
  <si>
    <t>15188466577</t>
  </si>
  <si>
    <t>河南省淅川县荆紫关镇娘娘庙村二组89号</t>
  </si>
  <si>
    <t>41292719591217211343</t>
  </si>
  <si>
    <t>杨清娥</t>
  </si>
  <si>
    <t>412927195605252121</t>
  </si>
  <si>
    <t>15737615271</t>
  </si>
  <si>
    <t>河南省淅川县荆紫关镇娘娘庙村一组３４号</t>
  </si>
  <si>
    <t>41292719560525212144</t>
  </si>
  <si>
    <t>王成华</t>
  </si>
  <si>
    <t>412927196804192146</t>
  </si>
  <si>
    <t>河南省淅川县荆紫关镇娘娘庙村二组９０号</t>
  </si>
  <si>
    <t>41292719680419214662</t>
  </si>
  <si>
    <t>宋明娥</t>
  </si>
  <si>
    <t>412927196503172125</t>
  </si>
  <si>
    <t>18272764886</t>
  </si>
  <si>
    <t>41292719650317212541</t>
  </si>
  <si>
    <t>黄汉军</t>
  </si>
  <si>
    <t>412927194906252112</t>
  </si>
  <si>
    <t>13137095275</t>
  </si>
  <si>
    <t>河南省淅川县荆紫关镇娘娘庙村三组２０７号</t>
  </si>
  <si>
    <t>41292719490625211213</t>
  </si>
  <si>
    <t>曹红瑞</t>
  </si>
  <si>
    <t>412927196707272160</t>
  </si>
  <si>
    <t>18736550500</t>
  </si>
  <si>
    <t>河南省淅川县荆紫关镇娘娘庙村一组２７号</t>
  </si>
  <si>
    <t>41292719670727216023</t>
  </si>
  <si>
    <t>李斌</t>
  </si>
  <si>
    <t>411323200203292117</t>
  </si>
  <si>
    <t>13409279619</t>
  </si>
  <si>
    <t>河南省淅川县荆紫关镇娘娘庙村一组７１号</t>
  </si>
  <si>
    <t>41132320020329211744</t>
  </si>
  <si>
    <t>黄群虎</t>
  </si>
  <si>
    <t>412927197306062159</t>
  </si>
  <si>
    <t>13203760185</t>
  </si>
  <si>
    <t>河南省淅川县荆紫关镇娘娘庙村四组２４５号</t>
  </si>
  <si>
    <t>41292719730606215942</t>
  </si>
  <si>
    <t>刘翠娃</t>
  </si>
  <si>
    <t>412927194507192124</t>
  </si>
  <si>
    <t>13114449035</t>
  </si>
  <si>
    <t>河南省淅川县荆紫关镇娘娘庙村一组６４号</t>
  </si>
  <si>
    <t>41292719450719212443</t>
  </si>
  <si>
    <t>李宏敏</t>
  </si>
  <si>
    <t>412927197112132139</t>
  </si>
  <si>
    <t>13140532092</t>
  </si>
  <si>
    <t>河南省淅川县荆紫关镇娘娘庙村一组８１号</t>
  </si>
  <si>
    <t>41292719711213213911</t>
  </si>
  <si>
    <t>程清瑞</t>
  </si>
  <si>
    <t>412927196312182128</t>
  </si>
  <si>
    <t>15202655980</t>
  </si>
  <si>
    <t>河南省淅川县荆紫关镇娘娘庙村二组１２０号</t>
  </si>
  <si>
    <t>41292719631218212832</t>
  </si>
  <si>
    <t>陈荣珍</t>
  </si>
  <si>
    <t>411323198205262122</t>
  </si>
  <si>
    <t>13213730367</t>
  </si>
  <si>
    <t>淅川县荆紫关镇娘娘庙村</t>
  </si>
  <si>
    <t>41132319820526212253</t>
  </si>
  <si>
    <t>杨龙海</t>
  </si>
  <si>
    <t>411323198809132118</t>
  </si>
  <si>
    <t>15936134718</t>
  </si>
  <si>
    <t>淅川县荆紫关镇娘娘庙村三组159号</t>
  </si>
  <si>
    <t>41132319880913211864</t>
  </si>
  <si>
    <t>徐翠华</t>
  </si>
  <si>
    <t>412927194612222129</t>
  </si>
  <si>
    <t>13409273785</t>
  </si>
  <si>
    <t>淅川县荆紫关镇娘娘庙村二组142号</t>
  </si>
  <si>
    <t>41292719461222212942</t>
  </si>
  <si>
    <t>李明强</t>
  </si>
  <si>
    <t>412927197510112133</t>
  </si>
  <si>
    <t>13271377298</t>
  </si>
  <si>
    <t>河南省南阳市淅川县荆紫关镇娘娘庙村民委员会</t>
  </si>
  <si>
    <t>41292719751011213353</t>
  </si>
  <si>
    <t>叶秀华</t>
  </si>
  <si>
    <t>412927196611102140</t>
  </si>
  <si>
    <t>18749070923</t>
  </si>
  <si>
    <t>41292719661110214044</t>
  </si>
  <si>
    <t>李俊雨</t>
  </si>
  <si>
    <t>411326201104042116</t>
  </si>
  <si>
    <t>41132620110404211654</t>
  </si>
  <si>
    <t>2020-07-06</t>
  </si>
  <si>
    <t>李金玲</t>
  </si>
  <si>
    <t>412927194011252138</t>
  </si>
  <si>
    <t>13525678255</t>
  </si>
  <si>
    <t>41292719401125213811</t>
  </si>
  <si>
    <t>袁振霞</t>
  </si>
  <si>
    <t>412927197310102125</t>
  </si>
  <si>
    <t>17620303681</t>
  </si>
  <si>
    <t>41292719731010212544</t>
  </si>
  <si>
    <t>唐万秀</t>
  </si>
  <si>
    <t>612524199603285469</t>
  </si>
  <si>
    <t>18391958089</t>
  </si>
  <si>
    <t>61252419960328546911B1</t>
  </si>
  <si>
    <t>2019-09-09</t>
  </si>
  <si>
    <t>刘安敏</t>
  </si>
  <si>
    <t>41292719550215211X</t>
  </si>
  <si>
    <t>15037749255</t>
  </si>
  <si>
    <t>41292719550215211X72</t>
  </si>
  <si>
    <t>言语二级;肢体三级;智力二级;</t>
  </si>
  <si>
    <t>王金枝</t>
  </si>
  <si>
    <t>412927194708152129</t>
  </si>
  <si>
    <t>15229882885</t>
  </si>
  <si>
    <t>41292719470815212943</t>
  </si>
  <si>
    <t>2020-11-05</t>
  </si>
  <si>
    <t>陈海连</t>
  </si>
  <si>
    <t>412927194407042129</t>
  </si>
  <si>
    <t>41292719440704212912</t>
  </si>
  <si>
    <t>刘明亮</t>
  </si>
  <si>
    <t>411323198612142152</t>
  </si>
  <si>
    <t>18203883209</t>
  </si>
  <si>
    <t>41132319861214215243</t>
  </si>
  <si>
    <t>刘风娃</t>
  </si>
  <si>
    <t>412927194412222124</t>
  </si>
  <si>
    <t>41292719441222212444</t>
  </si>
  <si>
    <t>2021-11-25</t>
  </si>
  <si>
    <t>王学志</t>
  </si>
  <si>
    <t>412927197505042193</t>
  </si>
  <si>
    <t>18556821916</t>
  </si>
  <si>
    <t>41292719750504219344</t>
  </si>
  <si>
    <t>左明清</t>
  </si>
  <si>
    <t>41292719480912213X</t>
  </si>
  <si>
    <t>13193653995</t>
  </si>
  <si>
    <t>41292719480912213X13</t>
  </si>
  <si>
    <t>2022-05-26</t>
  </si>
  <si>
    <t>黄志宏</t>
  </si>
  <si>
    <t>41292719711218211X</t>
  </si>
  <si>
    <t>15829179211</t>
  </si>
  <si>
    <t>41292719711218211X44</t>
  </si>
  <si>
    <t>2023-01-30</t>
  </si>
  <si>
    <t>李文勤</t>
  </si>
  <si>
    <t>412927195511042166</t>
  </si>
  <si>
    <t>15136670967</t>
  </si>
  <si>
    <t>41292719551104216613</t>
  </si>
  <si>
    <t>杨巧英</t>
  </si>
  <si>
    <t>411323198007181727</t>
  </si>
  <si>
    <t>15188468337</t>
  </si>
  <si>
    <t>41132319800718172763</t>
  </si>
  <si>
    <t>2023-04-24</t>
  </si>
  <si>
    <t>李改明</t>
  </si>
  <si>
    <t>412927196807242110</t>
  </si>
  <si>
    <t>18336614382</t>
  </si>
  <si>
    <t>41292719680724211044</t>
  </si>
  <si>
    <t>2023-11-08</t>
  </si>
  <si>
    <t>李金兰</t>
  </si>
  <si>
    <t>412927197308162129</t>
  </si>
  <si>
    <t>17513622802</t>
  </si>
  <si>
    <t>41292719730816212943</t>
  </si>
  <si>
    <t>2023-10-24</t>
  </si>
  <si>
    <t>孔光德</t>
  </si>
  <si>
    <t>412927195607292119</t>
  </si>
  <si>
    <t>17737764687</t>
  </si>
  <si>
    <t>41292719560729211963</t>
  </si>
  <si>
    <t>黄廷祥</t>
  </si>
  <si>
    <t>412927197805162111</t>
  </si>
  <si>
    <t>15981962942</t>
  </si>
  <si>
    <t>41292719780516211163</t>
  </si>
  <si>
    <t>杨道恒</t>
  </si>
  <si>
    <t>412927195104102117</t>
  </si>
  <si>
    <t>13193816025</t>
  </si>
  <si>
    <t>41292719510410211744</t>
  </si>
  <si>
    <t>2024-05-08</t>
  </si>
  <si>
    <t>黄文科</t>
  </si>
  <si>
    <t>412927196806032111</t>
  </si>
  <si>
    <t>15837703581</t>
  </si>
  <si>
    <t>41292719680603211144</t>
  </si>
  <si>
    <t>2024-04-22</t>
  </si>
  <si>
    <t>徐康银</t>
  </si>
  <si>
    <t>412927194711202123</t>
  </si>
  <si>
    <t>13193827013</t>
  </si>
  <si>
    <t>41292719471120212324</t>
  </si>
  <si>
    <t>尹七斤</t>
  </si>
  <si>
    <t>412927196809162130</t>
  </si>
  <si>
    <t>15638994840</t>
  </si>
  <si>
    <t>码头村民委员会</t>
  </si>
  <si>
    <t>河南省南阳市淅川县荆紫关镇码头村二组</t>
  </si>
  <si>
    <t>41292719680916213044</t>
  </si>
  <si>
    <t>陈昱安</t>
  </si>
  <si>
    <t>411323200301192136</t>
  </si>
  <si>
    <t>其他</t>
  </si>
  <si>
    <t>15090107459</t>
  </si>
  <si>
    <t>河南省淅川县荆紫关镇码头村五组183号</t>
  </si>
  <si>
    <t>41132320030119213641</t>
  </si>
  <si>
    <t>2016-07-12</t>
  </si>
  <si>
    <t>王建立</t>
  </si>
  <si>
    <t>412927197212292156</t>
  </si>
  <si>
    <t>13271379595</t>
  </si>
  <si>
    <t>河南省南阳市淅川县荆紫关镇码头村一组</t>
  </si>
  <si>
    <t>41292719721229215644</t>
  </si>
  <si>
    <t>2020-04-20</t>
  </si>
  <si>
    <t>张改英</t>
  </si>
  <si>
    <t>412927195607152263</t>
  </si>
  <si>
    <t>15837762652</t>
  </si>
  <si>
    <t>淅川县荆紫关镇码头村五组209号</t>
  </si>
  <si>
    <t>41292719560715226331</t>
  </si>
  <si>
    <t>岳胜合</t>
  </si>
  <si>
    <t>412927196806052139</t>
  </si>
  <si>
    <t>18336601851</t>
  </si>
  <si>
    <t>河南省淅川县荆紫关镇码头村九组447号</t>
  </si>
  <si>
    <t>41292719680605213944</t>
  </si>
  <si>
    <t>王建基</t>
  </si>
  <si>
    <t>411323195204062133</t>
  </si>
  <si>
    <t>15188461029</t>
  </si>
  <si>
    <t>41132319520406213344</t>
  </si>
  <si>
    <t>陈海田</t>
  </si>
  <si>
    <t>411323194910072115</t>
  </si>
  <si>
    <t>18625671808</t>
  </si>
  <si>
    <t>河南省南阳市淅川县荆紫关镇码头村五组</t>
  </si>
  <si>
    <t>41132319491007211544</t>
  </si>
  <si>
    <t>袁建立</t>
  </si>
  <si>
    <t>412927196603142134</t>
  </si>
  <si>
    <t>13140527103</t>
  </si>
  <si>
    <t>河南省南阳市淅川县荆紫关镇码头村八组</t>
  </si>
  <si>
    <t>41292719660314213444</t>
  </si>
  <si>
    <t>朱战豪</t>
  </si>
  <si>
    <t>412927197909242132</t>
  </si>
  <si>
    <t>13683981100</t>
  </si>
  <si>
    <t>河南南阳市淅川县荆紫关镇码头村九组</t>
  </si>
  <si>
    <t>41292719790924213244</t>
  </si>
  <si>
    <t>杨国强</t>
  </si>
  <si>
    <t>412927196408062155</t>
  </si>
  <si>
    <t>15897876085</t>
  </si>
  <si>
    <t>河南省南阳市淅川县荆紫关镇码头村民委员会</t>
  </si>
  <si>
    <t>41292719640806215544</t>
  </si>
  <si>
    <t>2021-07-09</t>
  </si>
  <si>
    <t>杨建国</t>
  </si>
  <si>
    <t>412927196502102117</t>
  </si>
  <si>
    <t>15936157287</t>
  </si>
  <si>
    <t>河南省淅川县荆紫关镇码头村四组181号</t>
  </si>
  <si>
    <t>41292719650210211743</t>
  </si>
  <si>
    <t>刘晓妍</t>
  </si>
  <si>
    <t>411326200808282148</t>
  </si>
  <si>
    <t>18203885250</t>
  </si>
  <si>
    <t>河南省淅川县荆紫关镇码头村九组457号</t>
  </si>
  <si>
    <t>41132620080828214843</t>
  </si>
  <si>
    <t>袁建会</t>
  </si>
  <si>
    <t>412927196705212156</t>
  </si>
  <si>
    <t>13525670164</t>
  </si>
  <si>
    <t>河南省淅川县荆紫关镇码头村八组424号</t>
  </si>
  <si>
    <t>41292719670521215644</t>
  </si>
  <si>
    <t>2023-07-26</t>
  </si>
  <si>
    <t>曹志立</t>
  </si>
  <si>
    <t>412927196712012232</t>
  </si>
  <si>
    <t>13101779271</t>
  </si>
  <si>
    <t>河南省淅川县荆紫关镇码头村八组378号</t>
  </si>
  <si>
    <t>41292719671201223243</t>
  </si>
  <si>
    <t>魏柏仁</t>
  </si>
  <si>
    <t>412927195612122130</t>
  </si>
  <si>
    <t>18736544908</t>
  </si>
  <si>
    <t>河南省淅川县荆紫关镇码头村一组53号</t>
  </si>
  <si>
    <t>41292719561212213074</t>
  </si>
  <si>
    <t>听力四级;精神四级;</t>
  </si>
  <si>
    <t>2022-12-27</t>
  </si>
  <si>
    <t>魏建明</t>
  </si>
  <si>
    <t>412927196710132193</t>
  </si>
  <si>
    <t>18749039638</t>
  </si>
  <si>
    <t>河南省淅川县荆紫关镇码头村三组130号</t>
  </si>
  <si>
    <t>41292719671013219343</t>
  </si>
  <si>
    <t>余刚</t>
  </si>
  <si>
    <t>411323199007162133</t>
  </si>
  <si>
    <t>15238175783</t>
  </si>
  <si>
    <t>河南省淅川县荆紫关镇码头村六组420号</t>
  </si>
  <si>
    <t>41132319900716213341</t>
  </si>
  <si>
    <t>2024-02-06</t>
  </si>
  <si>
    <t>李青娃</t>
  </si>
  <si>
    <t>412927194802282114</t>
  </si>
  <si>
    <t>13396309703</t>
  </si>
  <si>
    <t>河南省淅川县荆紫关镇码头村四组170号</t>
  </si>
  <si>
    <t>41292719480228211411</t>
  </si>
  <si>
    <t>2024-01-24</t>
  </si>
  <si>
    <t>杨风杰</t>
  </si>
  <si>
    <t>412927196904262172</t>
  </si>
  <si>
    <t>15291920212</t>
  </si>
  <si>
    <t>河南省淅川县荆紫关镇码头村四组182号</t>
  </si>
  <si>
    <t>41292719690426217253</t>
  </si>
  <si>
    <t>孙传娥</t>
  </si>
  <si>
    <t>411323194706082121</t>
  </si>
  <si>
    <t>15036201135</t>
  </si>
  <si>
    <t>河南省淅川县荆紫关镇码头村六组249号</t>
  </si>
  <si>
    <t>41132319470608212111</t>
  </si>
  <si>
    <t>2024-02-05</t>
  </si>
  <si>
    <t>李力</t>
  </si>
  <si>
    <t>412927196712212170</t>
  </si>
  <si>
    <t>15893334523</t>
  </si>
  <si>
    <t>河南省淅川县荆紫关镇码头村五组226</t>
  </si>
  <si>
    <t>41292719671221217044</t>
  </si>
  <si>
    <t>2023-12-25</t>
  </si>
  <si>
    <t>全小山</t>
  </si>
  <si>
    <t>41132319570521211X</t>
  </si>
  <si>
    <t>18438953652</t>
  </si>
  <si>
    <t>河南省淅川县荆紫关镇码头村一组42号</t>
  </si>
  <si>
    <t>41132319570521211X44</t>
  </si>
  <si>
    <t>王衍韬</t>
  </si>
  <si>
    <t>411326200705182136</t>
  </si>
  <si>
    <t>13271362765</t>
  </si>
  <si>
    <t>河南省淅川县荆紫关镇码头村一组1号</t>
  </si>
  <si>
    <t>41132620070518213613</t>
  </si>
  <si>
    <t>江凤云</t>
  </si>
  <si>
    <t>412927197912162141</t>
  </si>
  <si>
    <t>15188455839</t>
  </si>
  <si>
    <t>河南省淅川县荆紫关镇码头村二组66号</t>
  </si>
  <si>
    <t>41292719791216214114</t>
  </si>
  <si>
    <t>吴顺兵</t>
  </si>
  <si>
    <t>422622195708271732</t>
  </si>
  <si>
    <t>13462654341</t>
  </si>
  <si>
    <t>河南省淅川县荆紫关镇码头村五组１８１号</t>
  </si>
  <si>
    <t>42262219570827173222</t>
  </si>
  <si>
    <t>魏金拴</t>
  </si>
  <si>
    <t>412927194408082130</t>
  </si>
  <si>
    <t>15176943786</t>
  </si>
  <si>
    <t>河南省淅川县荆紫关镇码头村四组１５１号</t>
  </si>
  <si>
    <t>41292719440808213012</t>
  </si>
  <si>
    <t>黄玉华</t>
  </si>
  <si>
    <t>412927195102162140</t>
  </si>
  <si>
    <t>15238680692</t>
  </si>
  <si>
    <t>河南省淅川县荆紫关镇码头村七组363号</t>
  </si>
  <si>
    <t>41292719510216214044</t>
  </si>
  <si>
    <t>2023-08-30</t>
  </si>
  <si>
    <t>程周海</t>
  </si>
  <si>
    <t>412927197112272131</t>
  </si>
  <si>
    <t>15188465679</t>
  </si>
  <si>
    <t>河南省淅川县荆紫关镇码头村三组１０４号</t>
  </si>
  <si>
    <t>41292719711227213144</t>
  </si>
  <si>
    <t>谢小平</t>
  </si>
  <si>
    <t>612328197806182828</t>
  </si>
  <si>
    <t>河南省淅川县荆紫关镇码头村一组２８号</t>
  </si>
  <si>
    <t>61232819780618282822</t>
  </si>
  <si>
    <t>王改云</t>
  </si>
  <si>
    <t>412927197706222123</t>
  </si>
  <si>
    <t>15838745518</t>
  </si>
  <si>
    <t>河南省淅川县荆紫关镇码头村一组２２号</t>
  </si>
  <si>
    <t>41292719770622212362</t>
  </si>
  <si>
    <t>程智鹏</t>
  </si>
  <si>
    <t>411323200504082113</t>
  </si>
  <si>
    <t>13629148899</t>
  </si>
  <si>
    <t>河南省淅川县荆紫关镇码头村二组１０１号</t>
  </si>
  <si>
    <t>41132320050408211343</t>
  </si>
  <si>
    <t>荔新媛</t>
  </si>
  <si>
    <t>411326200509282148</t>
  </si>
  <si>
    <t>18638465872</t>
  </si>
  <si>
    <t>河南省淅川县荆紫关镇码头村二组９９号</t>
  </si>
  <si>
    <t>41132620050928214844</t>
  </si>
  <si>
    <t>张广有</t>
  </si>
  <si>
    <t>412927197601262110</t>
  </si>
  <si>
    <t>15737707125</t>
  </si>
  <si>
    <t>河南省淅川县荆紫关镇码头村九组435号</t>
  </si>
  <si>
    <t>41292719760126211063B1</t>
  </si>
  <si>
    <t>2015-11-06</t>
  </si>
  <si>
    <t>张九龙</t>
  </si>
  <si>
    <t>412927195809292141</t>
  </si>
  <si>
    <t>河南省淅川县荆紫关镇码头村七组３２１号</t>
  </si>
  <si>
    <t>41292719580929214142</t>
  </si>
  <si>
    <t>张培豪</t>
  </si>
  <si>
    <t>412927197907182156</t>
  </si>
  <si>
    <t>13569276655</t>
  </si>
  <si>
    <t>河南省淅川县荆紫关镇码头村九组４４１号</t>
  </si>
  <si>
    <t>41292719790718215662</t>
  </si>
  <si>
    <t>陈桂连</t>
  </si>
  <si>
    <t>41292719480502214X</t>
  </si>
  <si>
    <t>13937754913</t>
  </si>
  <si>
    <t>河南省淅川县荆紫关镇码头村五组１９０号</t>
  </si>
  <si>
    <t>41292719480502214X12</t>
  </si>
  <si>
    <t>程晓东</t>
  </si>
  <si>
    <t>411323198908012154</t>
  </si>
  <si>
    <t>13462683938</t>
  </si>
  <si>
    <t>河南省淅川县荆紫关镇码头村三组１４７号</t>
  </si>
  <si>
    <t>41132319890801215422</t>
  </si>
  <si>
    <t>2024-05-06</t>
  </si>
  <si>
    <t>刘彦杰</t>
  </si>
  <si>
    <t>412927196612252132</t>
  </si>
  <si>
    <t>15539928939</t>
  </si>
  <si>
    <t>河南省淅川县荆紫关镇码头村五组２０４号</t>
  </si>
  <si>
    <t>41292719661225213242</t>
  </si>
  <si>
    <t>全光振</t>
  </si>
  <si>
    <t>412927196405092113</t>
  </si>
  <si>
    <t>15893578097</t>
  </si>
  <si>
    <t>河南省淅川县荆紫关镇码头村七组３０７号</t>
  </si>
  <si>
    <t>41292719640509211342</t>
  </si>
  <si>
    <t>2024-02-27</t>
  </si>
  <si>
    <t>汪金香</t>
  </si>
  <si>
    <t>411323196809262140</t>
  </si>
  <si>
    <t>15083339626</t>
  </si>
  <si>
    <t>河南省淅川县荆紫关镇码头村九组２６９号</t>
  </si>
  <si>
    <t>41132319680926214044</t>
  </si>
  <si>
    <t>张海亮</t>
  </si>
  <si>
    <t>412927194912162113</t>
  </si>
  <si>
    <t>13193817812</t>
  </si>
  <si>
    <t>淅川县荆紫关镇码头村六组</t>
  </si>
  <si>
    <t>41292719491216211343</t>
  </si>
  <si>
    <t>付秀华</t>
  </si>
  <si>
    <t>412927196302232160</t>
  </si>
  <si>
    <t>18203843318</t>
  </si>
  <si>
    <t>41292719630223216043</t>
  </si>
  <si>
    <t>2018-07-31</t>
  </si>
  <si>
    <t>曹巧玲</t>
  </si>
  <si>
    <t>412927196209172140</t>
  </si>
  <si>
    <t>15303775957</t>
  </si>
  <si>
    <t>41292719620917214043</t>
  </si>
  <si>
    <t>2018-11-13</t>
  </si>
  <si>
    <t>陈建成</t>
  </si>
  <si>
    <t>412927196304182152</t>
  </si>
  <si>
    <t>13613990597</t>
  </si>
  <si>
    <t>41292719630418215244</t>
  </si>
  <si>
    <t>陈灵珍</t>
  </si>
  <si>
    <t>412927196309262135</t>
  </si>
  <si>
    <t>41292719630926213543</t>
  </si>
  <si>
    <t>王庆智</t>
  </si>
  <si>
    <t>41132320040306213X</t>
  </si>
  <si>
    <t>18336609956</t>
  </si>
  <si>
    <t>41132320040306213X54</t>
  </si>
  <si>
    <t>全泽强</t>
  </si>
  <si>
    <t>412927195104182110</t>
  </si>
  <si>
    <t>15737739061</t>
  </si>
  <si>
    <t>41292719510418211023</t>
  </si>
  <si>
    <t>陈天赐</t>
  </si>
  <si>
    <t>411323197308102135</t>
  </si>
  <si>
    <t>13991462885</t>
  </si>
  <si>
    <t>41132319730810213571</t>
  </si>
  <si>
    <t>听力一级;言语一级;智力三级;</t>
  </si>
  <si>
    <t>2022-05-10</t>
  </si>
  <si>
    <t>吴黑女</t>
  </si>
  <si>
    <t>412927194712122168</t>
  </si>
  <si>
    <t>15936138839</t>
  </si>
  <si>
    <t>41292719471212216862</t>
  </si>
  <si>
    <t>2019-01-11</t>
  </si>
  <si>
    <t>袁应国</t>
  </si>
  <si>
    <t>411323194809132136</t>
  </si>
  <si>
    <t>15188240012</t>
  </si>
  <si>
    <t>41132319480913213614</t>
  </si>
  <si>
    <t>曹秀兰</t>
  </si>
  <si>
    <t>412927194405042125</t>
  </si>
  <si>
    <t>13409253325</t>
  </si>
  <si>
    <t>41292719440504212512</t>
  </si>
  <si>
    <t>2019-10-12</t>
  </si>
  <si>
    <t>张悦</t>
  </si>
  <si>
    <t>411323200510262225</t>
  </si>
  <si>
    <t>18749015675</t>
  </si>
  <si>
    <t>41132320051026222532</t>
  </si>
  <si>
    <t>多灵枝</t>
  </si>
  <si>
    <t>41292719630710212X</t>
  </si>
  <si>
    <t>17837721138</t>
  </si>
  <si>
    <t>41292719630710212X31</t>
  </si>
  <si>
    <t>袁小军</t>
  </si>
  <si>
    <t>411323198005272115</t>
  </si>
  <si>
    <t>15399393600</t>
  </si>
  <si>
    <t>41132319800527211563</t>
  </si>
  <si>
    <t>孙巧云</t>
  </si>
  <si>
    <t>412927195609282125</t>
  </si>
  <si>
    <t>17550370198</t>
  </si>
  <si>
    <t>41292719560928212562</t>
  </si>
  <si>
    <t>江天印</t>
  </si>
  <si>
    <t>412927194910072130</t>
  </si>
  <si>
    <t>18736567539</t>
  </si>
  <si>
    <t>41292719491007213024</t>
  </si>
  <si>
    <t>史春英</t>
  </si>
  <si>
    <t>412927195805262121</t>
  </si>
  <si>
    <t>15090101440</t>
  </si>
  <si>
    <t>41292719580526212143</t>
  </si>
  <si>
    <t>2021-09-22</t>
  </si>
  <si>
    <t>魏立建</t>
  </si>
  <si>
    <t>412927196902282110</t>
  </si>
  <si>
    <t>15110149299</t>
  </si>
  <si>
    <t>41292719690228211044</t>
  </si>
  <si>
    <t>2022-02-22</t>
  </si>
  <si>
    <t>王秋芝</t>
  </si>
  <si>
    <t>412927196210082142</t>
  </si>
  <si>
    <t>15138645578</t>
  </si>
  <si>
    <t>41292719621008214243</t>
  </si>
  <si>
    <t>2022-04-18</t>
  </si>
  <si>
    <t>杨风琴</t>
  </si>
  <si>
    <t>41292719701013212X</t>
  </si>
  <si>
    <t>15688130533</t>
  </si>
  <si>
    <t>41292719701013212X72</t>
  </si>
  <si>
    <t>言语三级;肢体二级;</t>
  </si>
  <si>
    <t>朱金莲</t>
  </si>
  <si>
    <t>412927196302152304</t>
  </si>
  <si>
    <t>15893379441</t>
  </si>
  <si>
    <t>41292719630215230444</t>
  </si>
  <si>
    <t>关慧转</t>
  </si>
  <si>
    <t>420321198704185721</t>
  </si>
  <si>
    <t>13803878475</t>
  </si>
  <si>
    <t>42032119870418572143</t>
  </si>
  <si>
    <t>2023-03-10</t>
  </si>
  <si>
    <t>程立建</t>
  </si>
  <si>
    <t>41292719760519213X</t>
  </si>
  <si>
    <t>15872721388</t>
  </si>
  <si>
    <t>41292719760519213X44</t>
  </si>
  <si>
    <t>2023-05-06</t>
  </si>
  <si>
    <t>东盼盼</t>
  </si>
  <si>
    <t>411323199509042123</t>
  </si>
  <si>
    <t>17630652569</t>
  </si>
  <si>
    <t>41132319950904212362</t>
  </si>
  <si>
    <t>2023-07-31</t>
  </si>
  <si>
    <t>王建国</t>
  </si>
  <si>
    <t>412927195612202157</t>
  </si>
  <si>
    <t>18391934105</t>
  </si>
  <si>
    <t>41292719561220215772</t>
  </si>
  <si>
    <t>魏国生</t>
  </si>
  <si>
    <t>412927196206272170</t>
  </si>
  <si>
    <t>17638957627</t>
  </si>
  <si>
    <t>41292719620627217024</t>
  </si>
  <si>
    <t>张有强</t>
  </si>
  <si>
    <t>412927196904072192</t>
  </si>
  <si>
    <t>15237192595</t>
  </si>
  <si>
    <t>41292719690407219214</t>
  </si>
  <si>
    <t>2024-09-04</t>
  </si>
  <si>
    <t>魏治江</t>
  </si>
  <si>
    <t>412927197409162152</t>
  </si>
  <si>
    <t>15830647543</t>
  </si>
  <si>
    <t>41292719740916215232</t>
  </si>
  <si>
    <t>全春生</t>
  </si>
  <si>
    <t>411323194703202191</t>
  </si>
  <si>
    <t>15091569233</t>
  </si>
  <si>
    <t>41132319470320219112</t>
  </si>
  <si>
    <t>徐瑞英</t>
  </si>
  <si>
    <t>412927193207212125</t>
  </si>
  <si>
    <t>18772826917</t>
  </si>
  <si>
    <t>41292719320721212511</t>
  </si>
  <si>
    <t>2024-04-17</t>
  </si>
  <si>
    <t>汪凤琴</t>
  </si>
  <si>
    <t>411323196502202127</t>
  </si>
  <si>
    <t>15565698953</t>
  </si>
  <si>
    <t>41132319650220212744</t>
  </si>
  <si>
    <t>王庆良</t>
  </si>
  <si>
    <t>411323199201202135</t>
  </si>
  <si>
    <t>18836751223</t>
  </si>
  <si>
    <t>41132319920120213542</t>
  </si>
  <si>
    <t>李峰</t>
  </si>
  <si>
    <t>412927197611142112</t>
  </si>
  <si>
    <t>18591911780</t>
  </si>
  <si>
    <t>魏村民委员会</t>
  </si>
  <si>
    <t>河南省南阳市淅川县荆紫关镇魏村村四组</t>
  </si>
  <si>
    <t>41292719761114211214</t>
  </si>
  <si>
    <t>王双</t>
  </si>
  <si>
    <t>411323199111171726</t>
  </si>
  <si>
    <t>19840980597</t>
  </si>
  <si>
    <t>河南省淅川县荆紫关镇魏村一组33号</t>
  </si>
  <si>
    <t>41132319911117172672</t>
  </si>
  <si>
    <t>肢体二级;智力二级;</t>
  </si>
  <si>
    <t>曹磊</t>
  </si>
  <si>
    <t>411323198609202193</t>
  </si>
  <si>
    <t>13636245480</t>
  </si>
  <si>
    <t>河南省淅川县荆紫关镇魏村村五组361号</t>
  </si>
  <si>
    <t>41132319860920219344</t>
  </si>
  <si>
    <t>2020-01-15</t>
  </si>
  <si>
    <t>杨国成</t>
  </si>
  <si>
    <t>41292719700201211X</t>
  </si>
  <si>
    <t>18203896501</t>
  </si>
  <si>
    <t>河南省淅川县荆紫关镇魏村村二组70号</t>
  </si>
  <si>
    <t>41292719700201211X43</t>
  </si>
  <si>
    <t>2021-03-02</t>
  </si>
  <si>
    <t>赵玉贵</t>
  </si>
  <si>
    <t>412927197011222119</t>
  </si>
  <si>
    <t>13949362670</t>
  </si>
  <si>
    <t>河南省南阳市淅川县荆紫关镇魏村村五组</t>
  </si>
  <si>
    <t>41292719701122211944</t>
  </si>
  <si>
    <t>金有祥</t>
  </si>
  <si>
    <t>412927196508282112</t>
  </si>
  <si>
    <t>15224889976</t>
  </si>
  <si>
    <t>河南省淅川县荆紫关镇魏村村五组322号</t>
  </si>
  <si>
    <t>41292719650828211244</t>
  </si>
  <si>
    <t>叶海发</t>
  </si>
  <si>
    <t>412927196604182111</t>
  </si>
  <si>
    <t>18338396462</t>
  </si>
  <si>
    <t>河南省南阳市淅川县荆紫关镇魏村民委员会</t>
  </si>
  <si>
    <t>41292719660418211144</t>
  </si>
  <si>
    <t>尚宗琴</t>
  </si>
  <si>
    <t>412927195504152121</t>
  </si>
  <si>
    <t>15518649059</t>
  </si>
  <si>
    <t>41292719550415212172</t>
  </si>
  <si>
    <t>听力二级;言语二级;</t>
  </si>
  <si>
    <t>王红建</t>
  </si>
  <si>
    <t>412927196812252137</t>
  </si>
  <si>
    <t>15839990650</t>
  </si>
  <si>
    <t>河南省淅川县荆紫关镇魏村村四组309号</t>
  </si>
  <si>
    <t>41292719681225213743</t>
  </si>
  <si>
    <t>2022-03-04</t>
  </si>
  <si>
    <t>卢玉献</t>
  </si>
  <si>
    <t>412927197010212111</t>
  </si>
  <si>
    <t>15716637546</t>
  </si>
  <si>
    <t>河南省淅川县荆紫关镇魏村村二组116号</t>
  </si>
  <si>
    <t>41292719701021211144</t>
  </si>
  <si>
    <t>2023-02-01</t>
  </si>
  <si>
    <t>赵霞</t>
  </si>
  <si>
    <t>412927197802240022</t>
  </si>
  <si>
    <t>15837763680</t>
  </si>
  <si>
    <t>河南省淅川县荆紫关镇魏村村二组100号</t>
  </si>
  <si>
    <t>41292719780224002254</t>
  </si>
  <si>
    <t>2023-02-10</t>
  </si>
  <si>
    <t>王建军</t>
  </si>
  <si>
    <t>412927195810172112</t>
  </si>
  <si>
    <t>17538986269</t>
  </si>
  <si>
    <t>河南省淅川县荆紫关镇魏村村七组488号</t>
  </si>
  <si>
    <t>41292719581017211243</t>
  </si>
  <si>
    <t>2023-01-31</t>
  </si>
  <si>
    <t>魏老三</t>
  </si>
  <si>
    <t>412927196612112113</t>
  </si>
  <si>
    <t>15838475121</t>
  </si>
  <si>
    <t>河南省淅川县荆紫关镇魏村村五组386号</t>
  </si>
  <si>
    <t>41292719661211211344</t>
  </si>
  <si>
    <t>曹忠玉</t>
  </si>
  <si>
    <t>412927196906022113</t>
  </si>
  <si>
    <t>15838465923</t>
  </si>
  <si>
    <t>河南省淅川县荆紫关镇魏村村五组406号</t>
  </si>
  <si>
    <t>41292719690602211342</t>
  </si>
  <si>
    <t>2022-11-02</t>
  </si>
  <si>
    <t>孙改荣</t>
  </si>
  <si>
    <t>412927195202232126</t>
  </si>
  <si>
    <t>13193841388</t>
  </si>
  <si>
    <t>河南省淅川县荆紫关镇魏村村二组69号</t>
  </si>
  <si>
    <t>41292719520223212611</t>
  </si>
  <si>
    <t>2023-05-18</t>
  </si>
  <si>
    <t>聂巧连</t>
  </si>
  <si>
    <t>412927194912182122</t>
  </si>
  <si>
    <t>15670676937</t>
  </si>
  <si>
    <t>河南省淅川县荆紫关镇魏村村三组１４２号</t>
  </si>
  <si>
    <t>41292719491218212242</t>
  </si>
  <si>
    <t>聂来成</t>
  </si>
  <si>
    <t>411323195302232116</t>
  </si>
  <si>
    <t>13523658163</t>
  </si>
  <si>
    <t>河南省淅川县荆紫关镇魏村村二组109号</t>
  </si>
  <si>
    <t>41132319530223211644</t>
  </si>
  <si>
    <t>叶黄锁</t>
  </si>
  <si>
    <t>41132319470723211X</t>
  </si>
  <si>
    <t>13949313921</t>
  </si>
  <si>
    <t>河南省淅川县荆紫关镇魏村村七组468号</t>
  </si>
  <si>
    <t>41132319470723211X43</t>
  </si>
  <si>
    <t>姜根林</t>
  </si>
  <si>
    <t>41292719480319217X</t>
  </si>
  <si>
    <t>15037706515</t>
  </si>
  <si>
    <t>河南省淅川县荆紫关镇魏村村六组４１９号</t>
  </si>
  <si>
    <t>41292719480319217X42</t>
  </si>
  <si>
    <t>魏文道</t>
  </si>
  <si>
    <t>412927195805012114</t>
  </si>
  <si>
    <t>13937701259</t>
  </si>
  <si>
    <t>河南省淅川县荆紫关镇魏村村六组436号</t>
  </si>
  <si>
    <t>41292719580501211431</t>
  </si>
  <si>
    <t>魏志娃</t>
  </si>
  <si>
    <t>412927194909232117</t>
  </si>
  <si>
    <t>河南省淅川县荆紫关镇魏村村三组174号</t>
  </si>
  <si>
    <t>41292719490923211743</t>
  </si>
  <si>
    <t>李彩云</t>
  </si>
  <si>
    <t>411323194712162128</t>
  </si>
  <si>
    <t>13409260601</t>
  </si>
  <si>
    <t>河南省淅川县荆紫关镇魏村村四组２１２</t>
  </si>
  <si>
    <t>41132319471216212842</t>
  </si>
  <si>
    <t>柴英娃</t>
  </si>
  <si>
    <t>411323194206082125</t>
  </si>
  <si>
    <t>13193803230</t>
  </si>
  <si>
    <t>河南省淅川县荆紫关镇魏村村四组２１５号</t>
  </si>
  <si>
    <t>41132319420608212513</t>
  </si>
  <si>
    <t>姜有林</t>
  </si>
  <si>
    <t>412927196603172130</t>
  </si>
  <si>
    <t>河南省淅川县荆紫关镇魏村村六组４１８号</t>
  </si>
  <si>
    <t>41292719660317213033</t>
  </si>
  <si>
    <t>叶秀丽</t>
  </si>
  <si>
    <t>411323198106012128</t>
  </si>
  <si>
    <t>13213730650</t>
  </si>
  <si>
    <t>河南省淅川县荆紫关镇魏村村二组６２</t>
  </si>
  <si>
    <t>41132319810601212811</t>
  </si>
  <si>
    <t>程治荣</t>
  </si>
  <si>
    <t>420321195603142120</t>
  </si>
  <si>
    <t>18348067227</t>
  </si>
  <si>
    <t>河南省淅川县荆紫关镇魏村村二组５２３号</t>
  </si>
  <si>
    <t>42032119560314212042</t>
  </si>
  <si>
    <t>叶新芳</t>
  </si>
  <si>
    <t>412927196512222112</t>
  </si>
  <si>
    <t>13849706125</t>
  </si>
  <si>
    <t>河南省淅川县荆紫关镇魏村村一组２号</t>
  </si>
  <si>
    <t>41292719651222211213</t>
  </si>
  <si>
    <t>杜明进</t>
  </si>
  <si>
    <t>41292719680906213X</t>
  </si>
  <si>
    <t>13663778101</t>
  </si>
  <si>
    <t>河南省淅川县荆紫关镇魏村村六组４２０号</t>
  </si>
  <si>
    <t>41292719680906213X52</t>
  </si>
  <si>
    <t>刘金风</t>
  </si>
  <si>
    <t>412927194104142122</t>
  </si>
  <si>
    <t>13262057833</t>
  </si>
  <si>
    <t>河南省淅川县荆紫关镇魏村村六组４２４号</t>
  </si>
  <si>
    <t>41292719410414212211</t>
  </si>
  <si>
    <t>魏振平</t>
  </si>
  <si>
    <t>412927197802272112</t>
  </si>
  <si>
    <t>15188214085</t>
  </si>
  <si>
    <t>河南省淅川县荆紫关镇魏村村四组２２５号</t>
  </si>
  <si>
    <t>41292719780227211243</t>
  </si>
  <si>
    <t>田巧云</t>
  </si>
  <si>
    <t>412927195811012129</t>
  </si>
  <si>
    <t>15083422968</t>
  </si>
  <si>
    <t>河南省淅川县荆紫关镇魏村村三组１６７号</t>
  </si>
  <si>
    <t>41292719581101212963</t>
  </si>
  <si>
    <t>张培仙</t>
  </si>
  <si>
    <t>411323197602092126</t>
  </si>
  <si>
    <t>15738474648</t>
  </si>
  <si>
    <t>河南省淅川县荆紫关镇魏村村五组３６３号</t>
  </si>
  <si>
    <t>41132319760209212663</t>
  </si>
  <si>
    <t>唐丛改</t>
  </si>
  <si>
    <t>422622197305265724</t>
  </si>
  <si>
    <t>42262219730526572423</t>
  </si>
  <si>
    <t>魏颖</t>
  </si>
  <si>
    <t>411323199107152135</t>
  </si>
  <si>
    <t>15670201300</t>
  </si>
  <si>
    <t>河南省淅川县荆紫关镇魏村村六组448</t>
  </si>
  <si>
    <t>41132319910715213544B1</t>
  </si>
  <si>
    <t>叶彦飞</t>
  </si>
  <si>
    <t>411323199312252119</t>
  </si>
  <si>
    <t>13083771257</t>
  </si>
  <si>
    <t>河南省淅川县荆紫关镇魏村村一组３３号</t>
  </si>
  <si>
    <t>41132319931225211923</t>
  </si>
  <si>
    <t>叶景波</t>
  </si>
  <si>
    <t>411323198803132117</t>
  </si>
  <si>
    <t>15738305059</t>
  </si>
  <si>
    <t>河南省淅川县荆紫关镇魏村村四组254号</t>
  </si>
  <si>
    <t>41132319880313211763</t>
  </si>
  <si>
    <t>全培元</t>
  </si>
  <si>
    <t>411323200409182132</t>
  </si>
  <si>
    <t>15238128560</t>
  </si>
  <si>
    <t>河南省淅川县荆紫关镇魏村村四组３１１号</t>
  </si>
  <si>
    <t>41132320040918213222</t>
  </si>
  <si>
    <t>2016-04-28</t>
  </si>
  <si>
    <t>高兰英</t>
  </si>
  <si>
    <t>411323195708212123</t>
  </si>
  <si>
    <t>13193683646</t>
  </si>
  <si>
    <t>河南省淅川县荆紫关镇魏村村四组２８７号</t>
  </si>
  <si>
    <t>41132319570821212312</t>
  </si>
  <si>
    <t>叶建强</t>
  </si>
  <si>
    <t>411323197608014110</t>
  </si>
  <si>
    <t>15936129973</t>
  </si>
  <si>
    <t>河南省淅川县荆紫关镇魏村村一组１４号</t>
  </si>
  <si>
    <t>41132319760801411044</t>
  </si>
  <si>
    <t>白成奇</t>
  </si>
  <si>
    <t>412927197211162157</t>
  </si>
  <si>
    <t>13991476744</t>
  </si>
  <si>
    <t>河南省淅川县荆紫关镇魏村村三组１２７号</t>
  </si>
  <si>
    <t>41292719721116215744</t>
  </si>
  <si>
    <t>杨风华</t>
  </si>
  <si>
    <t>412927193310022127</t>
  </si>
  <si>
    <t>15660033812</t>
  </si>
  <si>
    <t>淅川县荆紫关镇魏村村五组316号</t>
  </si>
  <si>
    <t>41292719331002212742</t>
  </si>
  <si>
    <t>刘青枝</t>
  </si>
  <si>
    <t>412927195111102123</t>
  </si>
  <si>
    <t>13213732890</t>
  </si>
  <si>
    <t>淅川县荆紫关镇魏村村三组106号</t>
  </si>
  <si>
    <t>41292719511110212343</t>
  </si>
  <si>
    <t>朱爱琴</t>
  </si>
  <si>
    <t>412927196210032129</t>
  </si>
  <si>
    <t>15839998707</t>
  </si>
  <si>
    <t>淅川县荆紫关镇魏村村七组190号</t>
  </si>
  <si>
    <t>41292719621003212912</t>
  </si>
  <si>
    <t>2017-12-15</t>
  </si>
  <si>
    <t>袁如意</t>
  </si>
  <si>
    <t>412927195110142115</t>
  </si>
  <si>
    <t>17099501750</t>
  </si>
  <si>
    <t>淅川县荆紫关镇魏村五组</t>
  </si>
  <si>
    <t>41292719511014211513</t>
  </si>
  <si>
    <t>李玉存</t>
  </si>
  <si>
    <t>412927195411112120</t>
  </si>
  <si>
    <t>13837763079</t>
  </si>
  <si>
    <t>淅川县荆紫关镇魏村村一组20号</t>
  </si>
  <si>
    <t>41292719541111212042</t>
  </si>
  <si>
    <t>孙海菊</t>
  </si>
  <si>
    <t>41292719531210212X</t>
  </si>
  <si>
    <t>15138433539</t>
  </si>
  <si>
    <t>河南省南阳市淅川县荆紫关镇魏村村三组</t>
  </si>
  <si>
    <t>41292719531210212X42</t>
  </si>
  <si>
    <t>袁康</t>
  </si>
  <si>
    <t>411326201610050098</t>
  </si>
  <si>
    <t>淅川县荆紫关镇魏村村五组337号</t>
  </si>
  <si>
    <t>41132620161005009852</t>
  </si>
  <si>
    <t>白万强</t>
  </si>
  <si>
    <t>412927196812222130</t>
  </si>
  <si>
    <t>13525689286</t>
  </si>
  <si>
    <t>淅川县荆紫关镇魏村村三组</t>
  </si>
  <si>
    <t>41292719681222213043</t>
  </si>
  <si>
    <t>聂进文</t>
  </si>
  <si>
    <t>412927196007112115</t>
  </si>
  <si>
    <t>15518985692</t>
  </si>
  <si>
    <t>淅川县荆紫关镇魏村村五组</t>
  </si>
  <si>
    <t>41292719600711211543</t>
  </si>
  <si>
    <t>王振中</t>
  </si>
  <si>
    <t>412927194702042113</t>
  </si>
  <si>
    <t>15660991103</t>
  </si>
  <si>
    <t>河南省淅川县荆紫关镇魏村村七组493号</t>
  </si>
  <si>
    <t>41292719470204211314</t>
  </si>
  <si>
    <t>411323194306252128</t>
  </si>
  <si>
    <t>18739025172</t>
  </si>
  <si>
    <t>淅川县荆紫关镇魏村村四组</t>
  </si>
  <si>
    <t>41132319430625212843</t>
  </si>
  <si>
    <t>聂进才</t>
  </si>
  <si>
    <t>412927196510282111</t>
  </si>
  <si>
    <t>41292719651028211152</t>
  </si>
  <si>
    <t>曹新胜</t>
  </si>
  <si>
    <t>412927194611012111</t>
  </si>
  <si>
    <t>13462653986</t>
  </si>
  <si>
    <t>41292719461101211153</t>
  </si>
  <si>
    <t>魏振红</t>
  </si>
  <si>
    <t>41292719770306211X</t>
  </si>
  <si>
    <t>17151509530</t>
  </si>
  <si>
    <t>41292719770306211X41</t>
  </si>
  <si>
    <t>马乙明</t>
  </si>
  <si>
    <t>411326201611110160</t>
  </si>
  <si>
    <t>15138630473</t>
  </si>
  <si>
    <t>41132620161111016072</t>
  </si>
  <si>
    <t>邱金平</t>
  </si>
  <si>
    <t>612524198109094881</t>
  </si>
  <si>
    <t>17067129663</t>
  </si>
  <si>
    <t>61252419810909488162</t>
  </si>
  <si>
    <t>2019-01-21</t>
  </si>
  <si>
    <t>张猛</t>
  </si>
  <si>
    <t>411323198004092155</t>
  </si>
  <si>
    <t>13937718341</t>
  </si>
  <si>
    <t>41132319800409215563</t>
  </si>
  <si>
    <t>2020-07-09</t>
  </si>
  <si>
    <t>南金生</t>
  </si>
  <si>
    <t>412927196809292138</t>
  </si>
  <si>
    <t>18238115805</t>
  </si>
  <si>
    <t>41292719680929213813</t>
  </si>
  <si>
    <t>饶金有</t>
  </si>
  <si>
    <t>412927194910082136</t>
  </si>
  <si>
    <t>13603415305</t>
  </si>
  <si>
    <t>41292719491008213662</t>
  </si>
  <si>
    <t>李国顺</t>
  </si>
  <si>
    <t>412927195102122114</t>
  </si>
  <si>
    <t>13568284571</t>
  </si>
  <si>
    <t>41292719510212211463</t>
  </si>
  <si>
    <t>曹广有</t>
  </si>
  <si>
    <t>412927194605102110</t>
  </si>
  <si>
    <t>15937748826</t>
  </si>
  <si>
    <t>41292719460510211073</t>
  </si>
  <si>
    <t>肢体四级;智力三级;</t>
  </si>
  <si>
    <t>齐国强</t>
  </si>
  <si>
    <t>412927196504296437</t>
  </si>
  <si>
    <t>17839935985</t>
  </si>
  <si>
    <t>41292719650429643764</t>
  </si>
  <si>
    <t>程姣娃</t>
  </si>
  <si>
    <t>411323195711202129</t>
  </si>
  <si>
    <t>15038712926</t>
  </si>
  <si>
    <t>41132319571120212963</t>
  </si>
  <si>
    <t>2021-07-26</t>
  </si>
  <si>
    <t>曹巧云</t>
  </si>
  <si>
    <t>412927194612102127</t>
  </si>
  <si>
    <t>18237790661</t>
  </si>
  <si>
    <t>41292719461210212773</t>
  </si>
  <si>
    <t>2021-06-09</t>
  </si>
  <si>
    <t>袁建枝</t>
  </si>
  <si>
    <t>412927196504242164</t>
  </si>
  <si>
    <t>13693852355</t>
  </si>
  <si>
    <t>41292719650424216462</t>
  </si>
  <si>
    <t>全有贵</t>
  </si>
  <si>
    <t>411323195407122116</t>
  </si>
  <si>
    <t>15290329868</t>
  </si>
  <si>
    <t>41132319540712211611</t>
  </si>
  <si>
    <t>2021-01-27</t>
  </si>
  <si>
    <t>杨宏丽</t>
  </si>
  <si>
    <t>612524199211175463</t>
  </si>
  <si>
    <t>17613763255</t>
  </si>
  <si>
    <t>61252419921117546374B1</t>
  </si>
  <si>
    <t>全成岐</t>
  </si>
  <si>
    <t>412927196405142117</t>
  </si>
  <si>
    <t>18039316078</t>
  </si>
  <si>
    <t>41292719640514211724</t>
  </si>
  <si>
    <t>全柯进</t>
  </si>
  <si>
    <t>411323199707232112</t>
  </si>
  <si>
    <t>13838955939</t>
  </si>
  <si>
    <t>41132319970723211244</t>
  </si>
  <si>
    <t>2022-02-28</t>
  </si>
  <si>
    <t>李金香</t>
  </si>
  <si>
    <t>412927196111122145</t>
  </si>
  <si>
    <t>13653779984</t>
  </si>
  <si>
    <t>41292719611112214533</t>
  </si>
  <si>
    <t>魏丛</t>
  </si>
  <si>
    <t>411326201509220080</t>
  </si>
  <si>
    <t>17796800075</t>
  </si>
  <si>
    <t>41132620150922008073</t>
  </si>
  <si>
    <t>叶振国</t>
  </si>
  <si>
    <t>412927196509022152</t>
  </si>
  <si>
    <t>15803993909</t>
  </si>
  <si>
    <t>41292719650902215224</t>
  </si>
  <si>
    <t>陈蒙恩</t>
  </si>
  <si>
    <t>411326202108010036</t>
  </si>
  <si>
    <t>15791298962</t>
  </si>
  <si>
    <t>41132620210801003672</t>
  </si>
  <si>
    <t>2023-09-11</t>
  </si>
  <si>
    <t>程诗桥</t>
  </si>
  <si>
    <t>411323198406042134</t>
  </si>
  <si>
    <t>41132319840604213423</t>
  </si>
  <si>
    <t>2024-02-01</t>
  </si>
  <si>
    <t>曹振安</t>
  </si>
  <si>
    <t>411323196606162131</t>
  </si>
  <si>
    <t>15890879206</t>
  </si>
  <si>
    <t>41132319660616213144</t>
  </si>
  <si>
    <t>程周遂</t>
  </si>
  <si>
    <t>422622197202025744</t>
  </si>
  <si>
    <t>13461920635</t>
  </si>
  <si>
    <t>42262219720202574463</t>
  </si>
  <si>
    <t>陈平</t>
  </si>
  <si>
    <t>411323198908111734</t>
  </si>
  <si>
    <t>17513621879</t>
  </si>
  <si>
    <t>41132319890811173442</t>
  </si>
  <si>
    <t>王来毛</t>
  </si>
  <si>
    <t>412927195507132118</t>
  </si>
  <si>
    <t>15290343168</t>
  </si>
  <si>
    <t>店子村民委员会</t>
  </si>
  <si>
    <t>河南省淅川县荆紫关镇店子村三组148</t>
  </si>
  <si>
    <t>41292719550713211843</t>
  </si>
  <si>
    <t>张改兰</t>
  </si>
  <si>
    <t>41292719660714214X</t>
  </si>
  <si>
    <t>15670179835</t>
  </si>
  <si>
    <t>河南省淅川县荆紫关镇店子村二组106</t>
  </si>
  <si>
    <t>41292719660714214X44</t>
  </si>
  <si>
    <t>李瑞霞</t>
  </si>
  <si>
    <t>412927197002272149</t>
  </si>
  <si>
    <t>18237714211</t>
  </si>
  <si>
    <t>河南省淅川县荆紫关镇店子村三组110号</t>
  </si>
  <si>
    <t>41292719700227214923</t>
  </si>
  <si>
    <t>王廷娥</t>
  </si>
  <si>
    <t>412927195211302149</t>
  </si>
  <si>
    <t>15897837858</t>
  </si>
  <si>
    <t>河南省南阳市淅川县荆紫关镇店子村民委员会</t>
  </si>
  <si>
    <t>41292719521130214943</t>
  </si>
  <si>
    <t>2023-06-07</t>
  </si>
  <si>
    <t>单玉娥</t>
  </si>
  <si>
    <t>412927196108052166</t>
  </si>
  <si>
    <t>15664251565</t>
  </si>
  <si>
    <t>河南省南阳市淅川县荆紫关镇店子村五组</t>
  </si>
  <si>
    <t>41292719610805216642</t>
  </si>
  <si>
    <t>韩光荣</t>
  </si>
  <si>
    <t>412927195707162151</t>
  </si>
  <si>
    <t>18211861197</t>
  </si>
  <si>
    <t>河南省淅川县荆紫关镇店子村五组212号</t>
  </si>
  <si>
    <t>41292719570716215143</t>
  </si>
  <si>
    <t>2021-01-14</t>
  </si>
  <si>
    <t>王金凤</t>
  </si>
  <si>
    <t>411323198208172181</t>
  </si>
  <si>
    <t>18749066376</t>
  </si>
  <si>
    <t>河南省淅川县荆紫关镇店子村一组38号</t>
  </si>
  <si>
    <t>41132319820817218144</t>
  </si>
  <si>
    <t>毕建成</t>
  </si>
  <si>
    <t>412927196712152171</t>
  </si>
  <si>
    <t>15237757233</t>
  </si>
  <si>
    <t>河南省淅川县荆紫关镇店子村二组54号</t>
  </si>
  <si>
    <t>41292719671215217144</t>
  </si>
  <si>
    <t>2021-06-07</t>
  </si>
  <si>
    <t>杨青平</t>
  </si>
  <si>
    <t>411323198704172113</t>
  </si>
  <si>
    <t>19913697278</t>
  </si>
  <si>
    <t>41132319870417211314</t>
  </si>
  <si>
    <t>2023-08-14</t>
  </si>
  <si>
    <t>吴斌</t>
  </si>
  <si>
    <t>411323200008022111</t>
  </si>
  <si>
    <t>13333675507</t>
  </si>
  <si>
    <t>河南省淅川县荆紫关镇店子村二组70号</t>
  </si>
  <si>
    <t>41132320000802211144</t>
  </si>
  <si>
    <t>杨香枝</t>
  </si>
  <si>
    <t>412927195203182124</t>
  </si>
  <si>
    <t>15137716857</t>
  </si>
  <si>
    <t>河南省淅川县荆紫关镇店子村三组107号</t>
  </si>
  <si>
    <t>41292719520318212473</t>
  </si>
  <si>
    <t>听力三级;言语四级;</t>
  </si>
  <si>
    <t>2024-08-07</t>
  </si>
  <si>
    <t>王军</t>
  </si>
  <si>
    <t>411323198205162113</t>
  </si>
  <si>
    <t>13693886504</t>
  </si>
  <si>
    <t>河南省南阳市淅川县荆紫关镇店子村四组</t>
  </si>
  <si>
    <t>41132319820516211344</t>
  </si>
  <si>
    <t>阮喜连</t>
  </si>
  <si>
    <t>412927194810142162</t>
  </si>
  <si>
    <t>15038144903</t>
  </si>
  <si>
    <t>河南省淅川县荆紫关镇店子村四组１７２号</t>
  </si>
  <si>
    <t>41292719481014216243</t>
  </si>
  <si>
    <t>张根成</t>
  </si>
  <si>
    <t>412927197708242152</t>
  </si>
  <si>
    <t>18567712509</t>
  </si>
  <si>
    <t>河南省淅川县荆紫关镇店子村一组３８号</t>
  </si>
  <si>
    <t>41292719770824215231</t>
  </si>
  <si>
    <t>柳荣珍</t>
  </si>
  <si>
    <t>41292719500526214X</t>
  </si>
  <si>
    <t>15036013318</t>
  </si>
  <si>
    <t>河南省淅川县荆紫关镇店子村四组１８７号</t>
  </si>
  <si>
    <t>41292719500526214X42</t>
  </si>
  <si>
    <t>王闻轩</t>
  </si>
  <si>
    <t>411326200902022115</t>
  </si>
  <si>
    <t>18211801932</t>
  </si>
  <si>
    <t>河南省淅川县荆紫关镇店子村四组</t>
  </si>
  <si>
    <t>41132620090202211543</t>
  </si>
  <si>
    <t>冯吉明</t>
  </si>
  <si>
    <t>412927196709282119</t>
  </si>
  <si>
    <t>13598261948</t>
  </si>
  <si>
    <t>荆紫关镇店子村二组103号</t>
  </si>
  <si>
    <t>41292719670928211953</t>
  </si>
  <si>
    <t>刘胜如</t>
  </si>
  <si>
    <t>41292719490718211X</t>
  </si>
  <si>
    <t>41292719490718211X13</t>
  </si>
  <si>
    <t>2018-07-23</t>
  </si>
  <si>
    <t>冯成娃</t>
  </si>
  <si>
    <t>412927194411112118</t>
  </si>
  <si>
    <t>15138402876</t>
  </si>
  <si>
    <t>41292719441111211824</t>
  </si>
  <si>
    <t>郑吉周</t>
  </si>
  <si>
    <t>412927195610272178</t>
  </si>
  <si>
    <t>18339917571</t>
  </si>
  <si>
    <t>41292719561027217843</t>
  </si>
  <si>
    <t>2020-05-19</t>
  </si>
  <si>
    <t>张宋涛</t>
  </si>
  <si>
    <t>411323198811122111</t>
  </si>
  <si>
    <t>15036235695</t>
  </si>
  <si>
    <t>41132319881112211142</t>
  </si>
  <si>
    <t>2020-09-23</t>
  </si>
  <si>
    <t>吴巧焕</t>
  </si>
  <si>
    <t>412927195802242125</t>
  </si>
  <si>
    <t>13838730800</t>
  </si>
  <si>
    <t>41292719580224212514</t>
  </si>
  <si>
    <t>陈德新</t>
  </si>
  <si>
    <t>411323197611052134</t>
  </si>
  <si>
    <t>18736538319</t>
  </si>
  <si>
    <t>河南省南阳市淅川县荆紫关镇店子村民委员会（泰安东路２３８号）</t>
  </si>
  <si>
    <t>41132319761105213464</t>
  </si>
  <si>
    <t>2020-09-08</t>
  </si>
  <si>
    <t>姬建新</t>
  </si>
  <si>
    <t>412927195802182118</t>
  </si>
  <si>
    <t>41292719580218211824</t>
  </si>
  <si>
    <t>陈东梅</t>
  </si>
  <si>
    <t>412927195712072126</t>
  </si>
  <si>
    <t>15993159037</t>
  </si>
  <si>
    <t>41292719571207212642</t>
  </si>
  <si>
    <t>2023-05-25</t>
  </si>
  <si>
    <t>宋玉爱</t>
  </si>
  <si>
    <t>412927196911162129</t>
  </si>
  <si>
    <t>18237736820</t>
  </si>
  <si>
    <t>41292719691116212944</t>
  </si>
  <si>
    <t>2023-08-21</t>
  </si>
  <si>
    <t>毕玉青</t>
  </si>
  <si>
    <t>412927196809302156</t>
  </si>
  <si>
    <t>13213771141</t>
  </si>
  <si>
    <t>41292719680930215623</t>
  </si>
  <si>
    <t>2023-05-26</t>
  </si>
  <si>
    <t>尚保林</t>
  </si>
  <si>
    <t>412927196409292139</t>
  </si>
  <si>
    <t>18337786821</t>
  </si>
  <si>
    <t>史家村民委员会</t>
  </si>
  <si>
    <t>河南省淅川县荆紫关镇史家村史东组155</t>
  </si>
  <si>
    <t>41292719640929213923</t>
  </si>
  <si>
    <t>刘长顺</t>
  </si>
  <si>
    <t>412927196302152136</t>
  </si>
  <si>
    <t>15637778529</t>
  </si>
  <si>
    <t>河南省淅川县荆紫关镇史家村史西组134</t>
  </si>
  <si>
    <t>41292719630215213644</t>
  </si>
  <si>
    <t>袁改华</t>
  </si>
  <si>
    <t>412927196411192129</t>
  </si>
  <si>
    <t>13623877897</t>
  </si>
  <si>
    <t>河南省淅川县荆紫关镇史家村杜营组224号</t>
  </si>
  <si>
    <t>41292719641119212943</t>
  </si>
  <si>
    <t>2021-02-18</t>
  </si>
  <si>
    <t>张金荣</t>
  </si>
  <si>
    <t>412927194808282123</t>
  </si>
  <si>
    <t>15936135851</t>
  </si>
  <si>
    <t>河南省南阳市淅川县荆紫关镇史家村史西组</t>
  </si>
  <si>
    <t>41292719480828212342</t>
  </si>
  <si>
    <t>杜随香</t>
  </si>
  <si>
    <t>41292719670514216X</t>
  </si>
  <si>
    <t>18736519138</t>
  </si>
  <si>
    <t>河南省淅川县荆紫关镇史家村杜营组152号</t>
  </si>
  <si>
    <t>41292719670514216X44</t>
  </si>
  <si>
    <t>2021-04-19</t>
  </si>
  <si>
    <t>李文林</t>
  </si>
  <si>
    <t>412927195101222113</t>
  </si>
  <si>
    <t>15091894885</t>
  </si>
  <si>
    <t>河南省淅川县荆紫关镇史家村店子二组63</t>
  </si>
  <si>
    <t>41292719510122211344</t>
  </si>
  <si>
    <t>2021-05-17</t>
  </si>
  <si>
    <t>周有荣</t>
  </si>
  <si>
    <t>41292719520716218X</t>
  </si>
  <si>
    <t>15236081565</t>
  </si>
  <si>
    <t>河南省淅川县荆紫关镇史家村店子一组29号</t>
  </si>
  <si>
    <t>41292719520716218X72</t>
  </si>
  <si>
    <t>陈荣乾</t>
  </si>
  <si>
    <t>41292719500108215X</t>
  </si>
  <si>
    <t>13262069320</t>
  </si>
  <si>
    <t>河南省淅川县荆紫关镇史家村杜营组147号</t>
  </si>
  <si>
    <t>41292719500108215X71</t>
  </si>
  <si>
    <t>2023-01-13</t>
  </si>
  <si>
    <t>周建军</t>
  </si>
  <si>
    <t>412927197001272155</t>
  </si>
  <si>
    <t>河南省淅川县荆紫关镇史家村店子二组72号</t>
  </si>
  <si>
    <t>41292719700127215553</t>
  </si>
  <si>
    <t>412927195209082124</t>
  </si>
  <si>
    <t>13693882173</t>
  </si>
  <si>
    <t>河南省淅川县荆紫关镇史家村店子二组61号</t>
  </si>
  <si>
    <t>41292719520908212443</t>
  </si>
  <si>
    <t>李若语</t>
  </si>
  <si>
    <t>411326200907102122</t>
  </si>
  <si>
    <t>15938824592</t>
  </si>
  <si>
    <t>河南省淅川县荆紫关镇史家村杜营组155号</t>
  </si>
  <si>
    <t>41132620090710212243</t>
  </si>
  <si>
    <t>2024-04-08</t>
  </si>
  <si>
    <t>412927195501242121</t>
  </si>
  <si>
    <t>15290390541</t>
  </si>
  <si>
    <t>河南省淅川县荆紫关镇史家村店子二组70号</t>
  </si>
  <si>
    <t>41292719550124212131</t>
  </si>
  <si>
    <t>412927196601132119</t>
  </si>
  <si>
    <t>15137755472</t>
  </si>
  <si>
    <t>河南省淅川县荆紫关镇史家村史东组１９１号</t>
  </si>
  <si>
    <t>41292719660113211913</t>
  </si>
  <si>
    <t>史志强</t>
  </si>
  <si>
    <t>412927196510212156</t>
  </si>
  <si>
    <t>18437725951</t>
  </si>
  <si>
    <t>河南省淅川县荆紫关镇史家村史东组１８４号</t>
  </si>
  <si>
    <t>41292719651021215643</t>
  </si>
  <si>
    <t>聂进良</t>
  </si>
  <si>
    <t>412927197206032155</t>
  </si>
  <si>
    <t>15188480613</t>
  </si>
  <si>
    <t>河南省泊川县荆紫关镇史家村史东组２０７５号</t>
  </si>
  <si>
    <t>41292719720603215543</t>
  </si>
  <si>
    <t>王慧</t>
  </si>
  <si>
    <t>411323200010232126</t>
  </si>
  <si>
    <t>13607685292</t>
  </si>
  <si>
    <t>河南省淅川县荆紫关镇史家村店子二组４７号</t>
  </si>
  <si>
    <t>41132320001023212643</t>
  </si>
  <si>
    <t>熊改连</t>
  </si>
  <si>
    <t>412927196607082167</t>
  </si>
  <si>
    <t>13838955729</t>
  </si>
  <si>
    <t>河南省淅川县荆紫关镇史家村杜营组２３０号</t>
  </si>
  <si>
    <t>41292719660708216742</t>
  </si>
  <si>
    <t>杨成来</t>
  </si>
  <si>
    <t>412927195505262111</t>
  </si>
  <si>
    <t>15037739065</t>
  </si>
  <si>
    <t>河南省淅川县荆紫关镇史家村史东组１６９号</t>
  </si>
  <si>
    <t>41292719550526211143</t>
  </si>
  <si>
    <t>周桂芬</t>
  </si>
  <si>
    <t>412927197211032125</t>
  </si>
  <si>
    <t>15890852536</t>
  </si>
  <si>
    <t>河南省淅川县荆紫关镇史家村店子二组５４号</t>
  </si>
  <si>
    <t>41292719721103212544</t>
  </si>
  <si>
    <t>蔡巧梅</t>
  </si>
  <si>
    <t>412927195106272160</t>
  </si>
  <si>
    <t>13838763171</t>
  </si>
  <si>
    <t>河南省淅川县荆紫关镇史家村史西组１０２号</t>
  </si>
  <si>
    <t>41292719510627216042</t>
  </si>
  <si>
    <t>史广均</t>
  </si>
  <si>
    <t>412927196206282192</t>
  </si>
  <si>
    <t>13598218745</t>
  </si>
  <si>
    <t>河南省淅川县荆紫关镇史家村史西组１２５号</t>
  </si>
  <si>
    <t>41292719620628219213</t>
  </si>
  <si>
    <t>金书亭</t>
  </si>
  <si>
    <t>412927196302282176</t>
  </si>
  <si>
    <t>15137779298</t>
  </si>
  <si>
    <t>河南省淅川县荆紫关镇史家村店子一组１６号</t>
  </si>
  <si>
    <t>41292719630228217621</t>
  </si>
  <si>
    <t>李金枝</t>
  </si>
  <si>
    <t>412927194607062124</t>
  </si>
  <si>
    <t>15038798013</t>
  </si>
  <si>
    <t>河南省淅川县荆紫关镇史家村史东组１８１号</t>
  </si>
  <si>
    <t>41292719460706212442</t>
  </si>
  <si>
    <t>王金成</t>
  </si>
  <si>
    <t>412927195301082119</t>
  </si>
  <si>
    <t>13262076121</t>
  </si>
  <si>
    <t>河南省淅川县荆紫关镇史家村杜营组216号</t>
  </si>
  <si>
    <t>41292719530108211952</t>
  </si>
  <si>
    <t>李振青</t>
  </si>
  <si>
    <t>412927196504072193</t>
  </si>
  <si>
    <t>18749010763</t>
  </si>
  <si>
    <t>河南省淅川县荆紫关镇史家村杜营组</t>
  </si>
  <si>
    <t>41292719650407219342B1</t>
  </si>
  <si>
    <t>聂焕芝</t>
  </si>
  <si>
    <t>412927195506132140</t>
  </si>
  <si>
    <t>13523774015</t>
  </si>
  <si>
    <t>淅川县荆紫关镇史家村史西组</t>
  </si>
  <si>
    <t>41292719550613214063</t>
  </si>
  <si>
    <t>赵秀莲</t>
  </si>
  <si>
    <t>412927195806102146</t>
  </si>
  <si>
    <t>15083316353</t>
  </si>
  <si>
    <t>河南省淅川县荆紫关镇史家村</t>
  </si>
  <si>
    <t>41292719580610214612</t>
  </si>
  <si>
    <t>全叶</t>
  </si>
  <si>
    <t>411323199208232126</t>
  </si>
  <si>
    <t>15903775467</t>
  </si>
  <si>
    <t>河南省南阳市淅川县荆紫关镇药王庙村民委员会</t>
  </si>
  <si>
    <t>41132319920823212674</t>
  </si>
  <si>
    <t>智力四级;精神四级;</t>
  </si>
  <si>
    <t>杨杰武</t>
  </si>
  <si>
    <t>412927195501202111</t>
  </si>
  <si>
    <t>16511338013</t>
  </si>
  <si>
    <t>河南省南阳市淅川县荆紫关镇史家村民委员会</t>
  </si>
  <si>
    <t>41292719550120211174</t>
  </si>
  <si>
    <t>听力四级;肢体四级;</t>
  </si>
  <si>
    <t>2024-01-29</t>
  </si>
  <si>
    <t>黄玉勤</t>
  </si>
  <si>
    <t>412927196411272129</t>
  </si>
  <si>
    <t>15036279635</t>
  </si>
  <si>
    <t>41292719641127212943</t>
  </si>
  <si>
    <t>张均子</t>
  </si>
  <si>
    <t>412927196804172153</t>
  </si>
  <si>
    <t>41292719680417215344</t>
  </si>
  <si>
    <t>李银正</t>
  </si>
  <si>
    <t>411323200603222118</t>
  </si>
  <si>
    <t>15514180480</t>
  </si>
  <si>
    <t>41132320060322211852</t>
  </si>
  <si>
    <t>杨丰成</t>
  </si>
  <si>
    <t>412927197006032134</t>
  </si>
  <si>
    <t>13949323990</t>
  </si>
  <si>
    <t>41292719700603213414</t>
  </si>
  <si>
    <t>412927194512212134</t>
  </si>
  <si>
    <t>15936416541</t>
  </si>
  <si>
    <t>41292719451221213422</t>
  </si>
  <si>
    <t>2022-06-06</t>
  </si>
  <si>
    <t>张姣云</t>
  </si>
  <si>
    <t>412927196403042200</t>
  </si>
  <si>
    <t>13262041913</t>
  </si>
  <si>
    <t>41292719640304220042</t>
  </si>
  <si>
    <t>周永甫</t>
  </si>
  <si>
    <t>412927194511092150</t>
  </si>
  <si>
    <t>17638723938</t>
  </si>
  <si>
    <t>41292719451109215044</t>
  </si>
  <si>
    <t>2022-06-28</t>
  </si>
  <si>
    <t>刘浩然</t>
  </si>
  <si>
    <t>41132620150331019X</t>
  </si>
  <si>
    <t>41132620150331019X63</t>
  </si>
  <si>
    <t>2022-12-13</t>
  </si>
  <si>
    <t>周新娥</t>
  </si>
  <si>
    <t>412927195712142147</t>
  </si>
  <si>
    <t>41292719571214214742</t>
  </si>
  <si>
    <t>2023-09-27</t>
  </si>
  <si>
    <t>王富荣</t>
  </si>
  <si>
    <t>412927195006242124</t>
  </si>
  <si>
    <t>18736082947</t>
  </si>
  <si>
    <t>41292719500624212424</t>
  </si>
  <si>
    <t>李风云</t>
  </si>
  <si>
    <t>412927194902062127</t>
  </si>
  <si>
    <t>15838439782</t>
  </si>
  <si>
    <t>41292719490206212722</t>
  </si>
  <si>
    <t>2024-08-05</t>
  </si>
  <si>
    <t>苏鹏</t>
  </si>
  <si>
    <t>411323198408201717</t>
  </si>
  <si>
    <t>15238115618</t>
  </si>
  <si>
    <t>41132319840820171772</t>
  </si>
  <si>
    <t>2024-03-25</t>
  </si>
  <si>
    <t>贾巧玲</t>
  </si>
  <si>
    <t>412927196306202161</t>
  </si>
  <si>
    <t>15290368103</t>
  </si>
  <si>
    <t>41292719630620216172</t>
  </si>
  <si>
    <t>2024-07-29</t>
  </si>
  <si>
    <t>闫仁庆</t>
  </si>
  <si>
    <t>412927195703192134</t>
  </si>
  <si>
    <t>15037723609</t>
  </si>
  <si>
    <t>药王庙村民委员会</t>
  </si>
  <si>
    <t>河南省南阳市淅川县荆紫关镇药王庙村闫家组</t>
  </si>
  <si>
    <t>41292719570319213444</t>
  </si>
  <si>
    <t>孙新伟</t>
  </si>
  <si>
    <t>412927196709142116</t>
  </si>
  <si>
    <t>15238174075</t>
  </si>
  <si>
    <t>41292719670914211672</t>
  </si>
  <si>
    <t>孔庆芳</t>
  </si>
  <si>
    <t>411323199007202123</t>
  </si>
  <si>
    <t>13037632004</t>
  </si>
  <si>
    <t>河南省淅川县荆紫关镇药王庙村民委员会</t>
  </si>
  <si>
    <t>41132319900720212362</t>
  </si>
  <si>
    <t>闫胜强</t>
  </si>
  <si>
    <t>412927196710192137</t>
  </si>
  <si>
    <t>15938465965</t>
  </si>
  <si>
    <t>河南省淅川县荆紫关镇药王庙村闫家组226号</t>
  </si>
  <si>
    <t>41292719671019213744</t>
  </si>
  <si>
    <t>陈玉才</t>
  </si>
  <si>
    <t>412927195106062112</t>
  </si>
  <si>
    <t>15514116087</t>
  </si>
  <si>
    <t>河南省淅川县荆紫关镇药王庙村刘西组155号</t>
  </si>
  <si>
    <t>41292719510606211244</t>
  </si>
  <si>
    <t>王兰月</t>
  </si>
  <si>
    <t>412927197107252160</t>
  </si>
  <si>
    <t>18238149553</t>
  </si>
  <si>
    <t>河南省淅川县荆紫关镇药王庙村刘西组132</t>
  </si>
  <si>
    <t>41292719710725216042</t>
  </si>
  <si>
    <t>苏遂生</t>
  </si>
  <si>
    <t>412927196208072113</t>
  </si>
  <si>
    <t>17613377239</t>
  </si>
  <si>
    <t>41292719620807211343</t>
  </si>
  <si>
    <t>2021-09-28</t>
  </si>
  <si>
    <t>饶俊鹏</t>
  </si>
  <si>
    <t>411323200204202152</t>
  </si>
  <si>
    <t>18736573308</t>
  </si>
  <si>
    <t>河南省淅川县荆紫关镇药王庙村大寺沟组630</t>
  </si>
  <si>
    <t>41132320020420215221</t>
  </si>
  <si>
    <t>张毅</t>
  </si>
  <si>
    <t>411323200505262132</t>
  </si>
  <si>
    <t>18238432119</t>
  </si>
  <si>
    <t>河南省淅川县荆紫关镇药王庙村白家组445</t>
  </si>
  <si>
    <t>41132320050526213273</t>
  </si>
  <si>
    <t>言语四级;肢体三级;</t>
  </si>
  <si>
    <t>辛文晓</t>
  </si>
  <si>
    <t>411323200408252127</t>
  </si>
  <si>
    <t>15938820952</t>
  </si>
  <si>
    <t>河南省淅川县荆紫关镇药王庙村六组501号</t>
  </si>
  <si>
    <t>41132320040825212772</t>
  </si>
  <si>
    <t>言语二级;肢体二级;智力二级;</t>
  </si>
  <si>
    <t>2021-03-08</t>
  </si>
  <si>
    <t>邹海兴</t>
  </si>
  <si>
    <t>412927195002062134</t>
  </si>
  <si>
    <t>13849770828</t>
  </si>
  <si>
    <t>河南省淅川县荆紫关镇药王庙村大寺沟组35号</t>
  </si>
  <si>
    <t>41292719500206213444</t>
  </si>
  <si>
    <t>2022-07-18</t>
  </si>
  <si>
    <t>黄瑞芳</t>
  </si>
  <si>
    <t>412927197003292125</t>
  </si>
  <si>
    <t>15938463780</t>
  </si>
  <si>
    <t>河南省淅川县荆紫关镇药王庙村刘东组351号</t>
  </si>
  <si>
    <t>41292719700329212544</t>
  </si>
  <si>
    <t>2023-03-23</t>
  </si>
  <si>
    <t>苏有志</t>
  </si>
  <si>
    <t>412927195601052114</t>
  </si>
  <si>
    <t>18538967744</t>
  </si>
  <si>
    <t>河南省淅川县荆紫关镇药王庙村马王庙组64号</t>
  </si>
  <si>
    <t>41292719560105211474</t>
  </si>
  <si>
    <t>谭延彤</t>
  </si>
  <si>
    <t>411326200405092112</t>
  </si>
  <si>
    <t>13838764713</t>
  </si>
  <si>
    <t>河南省淅川县荆紫关镇药王庙村刘东组397号</t>
  </si>
  <si>
    <t>41132620040509211271</t>
  </si>
  <si>
    <t>2023-08-01</t>
  </si>
  <si>
    <t>刘会萍</t>
  </si>
  <si>
    <t>411323200610132129</t>
  </si>
  <si>
    <t>18337724946</t>
  </si>
  <si>
    <t>河南省淅川县荆紫关镇药王庙村刘东组372号</t>
  </si>
  <si>
    <t>41132320061013212963</t>
  </si>
  <si>
    <t>杨彦军</t>
  </si>
  <si>
    <t>411323198510052156</t>
  </si>
  <si>
    <t>13333611861</t>
  </si>
  <si>
    <t>河南省淅川县荆紫关镇药王庙村闫家组213</t>
  </si>
  <si>
    <t>41132319851005215653</t>
  </si>
  <si>
    <t>2024-02-21</t>
  </si>
  <si>
    <t>李清伟</t>
  </si>
  <si>
    <t>41292719711007211X</t>
  </si>
  <si>
    <t>69465000</t>
  </si>
  <si>
    <t>河南省淅川县荆紫关镇药王庙村白家组433号</t>
  </si>
  <si>
    <t>41292719711007211X23</t>
  </si>
  <si>
    <t>2014-11-07</t>
  </si>
  <si>
    <t>冯俊平</t>
  </si>
  <si>
    <t>411323198406062178</t>
  </si>
  <si>
    <t>15238138335</t>
  </si>
  <si>
    <t>河南省淅川县荆紫关镇药王庙村闫家组187号</t>
  </si>
  <si>
    <t>41132319840606217843</t>
  </si>
  <si>
    <t>王会学</t>
  </si>
  <si>
    <t>412927196901022114</t>
  </si>
  <si>
    <t>18237702767</t>
  </si>
  <si>
    <t>河南省淅川县荆紫关镇药王庙村刘东组336号</t>
  </si>
  <si>
    <t>41292719690102211443</t>
  </si>
  <si>
    <t>孙清芬</t>
  </si>
  <si>
    <t>412927195211072128</t>
  </si>
  <si>
    <t>15936178703</t>
  </si>
  <si>
    <t>河南省淅川县荆紫关镇药王庙村大寺沟组21号</t>
  </si>
  <si>
    <t>41292719521107212842</t>
  </si>
  <si>
    <t>刘炎强</t>
  </si>
  <si>
    <t>412927197910062155</t>
  </si>
  <si>
    <t>15637367518</t>
  </si>
  <si>
    <t>河南省淅川县荆紫关镇药王庙村刘东组338号</t>
  </si>
  <si>
    <t>41292719791006215543</t>
  </si>
  <si>
    <t>2014-10-27</t>
  </si>
  <si>
    <t>聂瑞阁</t>
  </si>
  <si>
    <t>412927197310192167</t>
  </si>
  <si>
    <t>18338122371</t>
  </si>
  <si>
    <t>河南省淅川县荆紫关镇药王庙村白家组430</t>
  </si>
  <si>
    <t>41292719731019216763</t>
  </si>
  <si>
    <t>蒋春花</t>
  </si>
  <si>
    <t>412927195202232142</t>
  </si>
  <si>
    <t>13673897030</t>
  </si>
  <si>
    <t>河南省淅川县荆紫关镇药王庙村白家组462号</t>
  </si>
  <si>
    <t>41292719520223214213</t>
  </si>
  <si>
    <t>邹海强</t>
  </si>
  <si>
    <t>412927196206162115</t>
  </si>
  <si>
    <t>15224889670</t>
  </si>
  <si>
    <t>河南省淅川县荆紫关镇药王庙村大寺沟组２９号</t>
  </si>
  <si>
    <t>41292719620616211544</t>
  </si>
  <si>
    <t>2023-01-12</t>
  </si>
  <si>
    <t>孔清娥</t>
  </si>
  <si>
    <t>412927194604102127</t>
  </si>
  <si>
    <t>18937793111</t>
  </si>
  <si>
    <t>河南省淅川县荆紫关镇药王庙村六组５１１号</t>
  </si>
  <si>
    <t>41292719460410212742</t>
  </si>
  <si>
    <t>郭天敏</t>
  </si>
  <si>
    <t>412927195503072138</t>
  </si>
  <si>
    <t>15236005315</t>
  </si>
  <si>
    <t>河南省淅川县荆紫关镇药王庙村大寺沟组56号</t>
  </si>
  <si>
    <t>41292719550307213843</t>
  </si>
  <si>
    <t>陈胜福</t>
  </si>
  <si>
    <t>411323198907222117</t>
  </si>
  <si>
    <t>15083327629</t>
  </si>
  <si>
    <t>河南省淅川县荆紫关镇药王庙村付家庄组２４０号</t>
  </si>
  <si>
    <t>41132319890722211753</t>
  </si>
  <si>
    <t>付明信</t>
  </si>
  <si>
    <t>412927193708142110</t>
  </si>
  <si>
    <t>18238196976</t>
  </si>
  <si>
    <t>河南省淅川县荆紫关镇药王庙村付家庄组２９６号</t>
  </si>
  <si>
    <t>41292719370814211012</t>
  </si>
  <si>
    <t>高群</t>
  </si>
  <si>
    <t>41132319800929213X</t>
  </si>
  <si>
    <t>69590117</t>
  </si>
  <si>
    <t>河南省淅川县荆紫关镇药王庙村六组499号</t>
  </si>
  <si>
    <t>41132319800929213X53</t>
  </si>
  <si>
    <t>2024-10-29</t>
  </si>
  <si>
    <t>李玉芬</t>
  </si>
  <si>
    <t>412927195809122142</t>
  </si>
  <si>
    <t>18240579436</t>
  </si>
  <si>
    <t>河南省淅川县荆紫关镇药王庙村大寺沟组18号</t>
  </si>
  <si>
    <t>41292719580912214244</t>
  </si>
  <si>
    <t>刘成山</t>
  </si>
  <si>
    <t>412927195609012117</t>
  </si>
  <si>
    <t>15029147716</t>
  </si>
  <si>
    <t>河南省淅川县荆紫关镇药王庙村刘西组１３３号</t>
  </si>
  <si>
    <t>41292719560901211744</t>
  </si>
  <si>
    <t>李子胜</t>
  </si>
  <si>
    <t>412927197203212134</t>
  </si>
  <si>
    <t>13243139972</t>
  </si>
  <si>
    <t>河南省淅川县荆紫关镇药王庙村付家庄组２５６号</t>
  </si>
  <si>
    <t>41292719720321213444</t>
  </si>
  <si>
    <t>付太强</t>
  </si>
  <si>
    <t>412927194612242138</t>
  </si>
  <si>
    <t>河南省淅川县荆紫关镇药王庙村付家庄组３１３号</t>
  </si>
  <si>
    <t>41292719461224213822</t>
  </si>
  <si>
    <t>付永昌</t>
  </si>
  <si>
    <t>412927197709022135</t>
  </si>
  <si>
    <t>15137756949</t>
  </si>
  <si>
    <t>河南省淅川县荆紫关镇药王庙村付家庄组３０３号</t>
  </si>
  <si>
    <t>41292719770902213514</t>
  </si>
  <si>
    <t>宋女子</t>
  </si>
  <si>
    <t>412927196410102160</t>
  </si>
  <si>
    <t>15083344505</t>
  </si>
  <si>
    <t>河南省淅川县荆紫关镇药王庙村城里组569</t>
  </si>
  <si>
    <t>41292719641010216072</t>
  </si>
  <si>
    <t>谭文杰</t>
  </si>
  <si>
    <t>412927196204252117</t>
  </si>
  <si>
    <t>河南省淅川县荆紫关镇药王庙村大寺沟组60号</t>
  </si>
  <si>
    <t>41292719620425211743</t>
  </si>
  <si>
    <t>孙振岐</t>
  </si>
  <si>
    <t>412927196207192113</t>
  </si>
  <si>
    <t>69463778</t>
  </si>
  <si>
    <t>河南省淅川县荆紫关镇药王庙村城里组580号</t>
  </si>
  <si>
    <t>41292719620719211343</t>
  </si>
  <si>
    <t>康条</t>
  </si>
  <si>
    <t>412927195410232120</t>
  </si>
  <si>
    <t>15903773272</t>
  </si>
  <si>
    <t>河南省淅川县荆紫关镇药王庙村白家组４３５号</t>
  </si>
  <si>
    <t>41292719541023212043</t>
  </si>
  <si>
    <t>付杰</t>
  </si>
  <si>
    <t>411323200511172133</t>
  </si>
  <si>
    <t>13837782514</t>
  </si>
  <si>
    <t>河南省淅川县荆紫关镇药王庙村马王庙组640号</t>
  </si>
  <si>
    <t>41132320051117213342</t>
  </si>
  <si>
    <t>王廷华</t>
  </si>
  <si>
    <t>412927195808292123</t>
  </si>
  <si>
    <t>13137787776</t>
  </si>
  <si>
    <t>河南省淅川县荆紫关镇药王庙村刘东组３７７号</t>
  </si>
  <si>
    <t>41292719580829212343</t>
  </si>
  <si>
    <t>杨会俭</t>
  </si>
  <si>
    <t>412927195409202151</t>
  </si>
  <si>
    <t>15100152903</t>
  </si>
  <si>
    <t>河南省淅川县荆紫关镇药王庙村闫家组２１０号</t>
  </si>
  <si>
    <t>41292719540920215143</t>
  </si>
  <si>
    <t>杨会勤</t>
  </si>
  <si>
    <t>412927195005182115</t>
  </si>
  <si>
    <t>15539915892</t>
  </si>
  <si>
    <t>河南省淅川县荆紫关镇药王庙村闫家组２０７号</t>
  </si>
  <si>
    <t>41292719500518211512</t>
  </si>
  <si>
    <t>张玉华</t>
  </si>
  <si>
    <t>412927195204162125</t>
  </si>
  <si>
    <t>13603410591</t>
  </si>
  <si>
    <t>河南省淅川县荆紫关镇药王庙村刘东组４０４号</t>
  </si>
  <si>
    <t>41292719520416212513</t>
  </si>
  <si>
    <t>王龙海</t>
  </si>
  <si>
    <t>411323198707052117</t>
  </si>
  <si>
    <t>13037680079</t>
  </si>
  <si>
    <t>河南省淅川县荆紫关镇药王庙村白家组４４４号</t>
  </si>
  <si>
    <t>41132319870705211752</t>
  </si>
  <si>
    <t>张来栓</t>
  </si>
  <si>
    <t>412927196904242112</t>
  </si>
  <si>
    <t>河南省淅川县荆紫关镇药王庙村白家组４２８号</t>
  </si>
  <si>
    <t>41292719690424211244</t>
  </si>
  <si>
    <t>罗明香</t>
  </si>
  <si>
    <t>412927196208152121</t>
  </si>
  <si>
    <t>15188239502</t>
  </si>
  <si>
    <t>河南省淅川县荆紫关镇药王庙村大寺沟组54号</t>
  </si>
  <si>
    <t>41292719620815212131</t>
  </si>
  <si>
    <t>高光志</t>
  </si>
  <si>
    <t>412927194802132116</t>
  </si>
  <si>
    <t>15136659975</t>
  </si>
  <si>
    <t>河南省淅川县荆紫关镇药王庙村六组５０９号</t>
  </si>
  <si>
    <t>41292719480213211642</t>
  </si>
  <si>
    <t>丁章平</t>
  </si>
  <si>
    <t>321028195311156817</t>
  </si>
  <si>
    <t>15290353420</t>
  </si>
  <si>
    <t>河南省淅川县荆紫关镇药王庙村闫家组６４０号</t>
  </si>
  <si>
    <t>32102819531115681743</t>
  </si>
  <si>
    <t>高紫鑫</t>
  </si>
  <si>
    <t>411326201404050118</t>
  </si>
  <si>
    <t>13525191159</t>
  </si>
  <si>
    <t>河南省淅川县荆紫关镇药王庙村六组５０８号</t>
  </si>
  <si>
    <t>41132620140405011844</t>
  </si>
  <si>
    <t>陈兴洲</t>
  </si>
  <si>
    <t>412927197405202153</t>
  </si>
  <si>
    <t>13569263215</t>
  </si>
  <si>
    <t>河南省淅川县荆紫关镇药王庙村六组５４２号</t>
  </si>
  <si>
    <t>41292719740520215313B1</t>
  </si>
  <si>
    <t>付永强</t>
  </si>
  <si>
    <t>412927196104222113</t>
  </si>
  <si>
    <t>15637739790</t>
  </si>
  <si>
    <t>河南省淅川县荆紫关镇药王庙村付家庄组３００号</t>
  </si>
  <si>
    <t>41292719610422211343</t>
  </si>
  <si>
    <t>陈丰举</t>
  </si>
  <si>
    <t>412927193611102112</t>
  </si>
  <si>
    <t>15936177576</t>
  </si>
  <si>
    <t>41292719361110211243</t>
  </si>
  <si>
    <t>朱太芬</t>
  </si>
  <si>
    <t>412927196209102142</t>
  </si>
  <si>
    <t>13271307867</t>
  </si>
  <si>
    <t>41292719620910214243</t>
  </si>
  <si>
    <t>李尚佩</t>
  </si>
  <si>
    <t>411326200805232153</t>
  </si>
  <si>
    <t>18203772432</t>
  </si>
  <si>
    <t>河南省淅川县荆紫关镇药王庙村付家庄组２４３</t>
  </si>
  <si>
    <t>41132620080523215323</t>
  </si>
  <si>
    <t>张建国</t>
  </si>
  <si>
    <t>412927196512052133</t>
  </si>
  <si>
    <t>18629284175</t>
  </si>
  <si>
    <t>河南省淅川县荆紫关镇药王庙村白家组４４２号</t>
  </si>
  <si>
    <t>41292719651205213313</t>
  </si>
  <si>
    <t>高瑞敏</t>
  </si>
  <si>
    <t>412927197609202200</t>
  </si>
  <si>
    <t>18238150058</t>
  </si>
  <si>
    <t>河南省淅川县荆紫关镇药王庙村六组５２７号</t>
  </si>
  <si>
    <t>41292719760920220063</t>
  </si>
  <si>
    <t>田良娥</t>
  </si>
  <si>
    <t>412927194908142128</t>
  </si>
  <si>
    <t>13429960681</t>
  </si>
  <si>
    <t>河南省淅川县荆紫关镇药王庙村付家庄组３２４号</t>
  </si>
  <si>
    <t>41292719490814212844</t>
  </si>
  <si>
    <t>杨爱云</t>
  </si>
  <si>
    <t>412927194712132120</t>
  </si>
  <si>
    <t>15203819704</t>
  </si>
  <si>
    <t>河南省淅川县荆紫关镇药王庙村白家组４５７号</t>
  </si>
  <si>
    <t>41292719471213212063</t>
  </si>
  <si>
    <t>高玉钦</t>
  </si>
  <si>
    <t>412927194605242113</t>
  </si>
  <si>
    <t>41292719460524211342</t>
  </si>
  <si>
    <t>张海强</t>
  </si>
  <si>
    <t>412927197302202118</t>
  </si>
  <si>
    <t>13572956904</t>
  </si>
  <si>
    <t>河南省淅川县荆紫关镇药王庙村城里组５８１号</t>
  </si>
  <si>
    <t>41292719730220211844</t>
  </si>
  <si>
    <t>秦楷蔺</t>
  </si>
  <si>
    <t>411326200905282115</t>
  </si>
  <si>
    <t>15137709574</t>
  </si>
  <si>
    <t>河南省淅川县荆紫关镇药王庙村城里组602号</t>
  </si>
  <si>
    <t>41132620090528211521</t>
  </si>
  <si>
    <t>聂改莲</t>
  </si>
  <si>
    <t>412927195203242123</t>
  </si>
  <si>
    <t>15093027652</t>
  </si>
  <si>
    <t>河南省淅川县荆紫关镇药王庙村城里组６２６号</t>
  </si>
  <si>
    <t>41292719520324212311</t>
  </si>
  <si>
    <t>刘建中</t>
  </si>
  <si>
    <t>412927197802192139</t>
  </si>
  <si>
    <t>15716629740</t>
  </si>
  <si>
    <t>河南省淅川县荆紫关镇药王庙村刘东组380号</t>
  </si>
  <si>
    <t>41292719780219213944</t>
  </si>
  <si>
    <t>张新堂</t>
  </si>
  <si>
    <t>412927195605152112</t>
  </si>
  <si>
    <t>13838763405</t>
  </si>
  <si>
    <t>淅川县荆紫关镇药王庙村闫家组209号</t>
  </si>
  <si>
    <t>41292719560515211213</t>
  </si>
  <si>
    <t>周海涛</t>
  </si>
  <si>
    <t>411323200308152110</t>
  </si>
  <si>
    <t>13243192361</t>
  </si>
  <si>
    <t>淅川县荆紫关镇药王庙村六组</t>
  </si>
  <si>
    <t>41132320030815211053</t>
  </si>
  <si>
    <t>王改菊</t>
  </si>
  <si>
    <t>412927197109241721</t>
  </si>
  <si>
    <t>15936177461</t>
  </si>
  <si>
    <t>河南省淅川县荆紫关镇药王庙村城里组５６５号</t>
  </si>
  <si>
    <t>41292719710924172162</t>
  </si>
  <si>
    <t>2018-08-01</t>
  </si>
  <si>
    <t>刘鹏</t>
  </si>
  <si>
    <t>411323198110012198</t>
  </si>
  <si>
    <t>13663054830</t>
  </si>
  <si>
    <t>41132319811001219844</t>
  </si>
  <si>
    <t>柯景娥</t>
  </si>
  <si>
    <t>41292719761120212X</t>
  </si>
  <si>
    <t>15838432866</t>
  </si>
  <si>
    <t>41292719761120212X24</t>
  </si>
  <si>
    <t>2019-07-10</t>
  </si>
  <si>
    <t>付双云</t>
  </si>
  <si>
    <t>412927194902262129</t>
  </si>
  <si>
    <t>15083301647</t>
  </si>
  <si>
    <t>41292719490226212921</t>
  </si>
  <si>
    <t>王六荣</t>
  </si>
  <si>
    <t>412927194606252145</t>
  </si>
  <si>
    <t>13193828363</t>
  </si>
  <si>
    <t>41292719460625214543</t>
  </si>
  <si>
    <t>2021-08-31</t>
  </si>
  <si>
    <t>朱春阁</t>
  </si>
  <si>
    <t>412927196303212129</t>
  </si>
  <si>
    <t>15537755883</t>
  </si>
  <si>
    <t>41292719630321212943</t>
  </si>
  <si>
    <t>2021-03-15</t>
  </si>
  <si>
    <t>吕彤</t>
  </si>
  <si>
    <t>411323200511252141</t>
  </si>
  <si>
    <t>13849798432</t>
  </si>
  <si>
    <t>41132320051125214143</t>
  </si>
  <si>
    <t>2021-03-23</t>
  </si>
  <si>
    <t>闫照栓</t>
  </si>
  <si>
    <t>412927197410062132</t>
  </si>
  <si>
    <t>13949358358</t>
  </si>
  <si>
    <t>41292719741006213243</t>
  </si>
  <si>
    <t>陈玉珍</t>
  </si>
  <si>
    <t>41292719761208214X</t>
  </si>
  <si>
    <t>18736514978</t>
  </si>
  <si>
    <t>41292719761208214X44</t>
  </si>
  <si>
    <t>王会超</t>
  </si>
  <si>
    <t>411323198011132119</t>
  </si>
  <si>
    <t>18578279771</t>
  </si>
  <si>
    <t>41132319801113211944</t>
  </si>
  <si>
    <t>2021-11-30</t>
  </si>
  <si>
    <t>刘梦翰</t>
  </si>
  <si>
    <t>41132620151107027X</t>
  </si>
  <si>
    <t>15238186372</t>
  </si>
  <si>
    <t>41132620151107027X73</t>
  </si>
  <si>
    <t>2022-09-22</t>
  </si>
  <si>
    <t>吴秀珍</t>
  </si>
  <si>
    <t>412927194804162124</t>
  </si>
  <si>
    <t>15938817095</t>
  </si>
  <si>
    <t>41292719480416212413</t>
  </si>
  <si>
    <t>2022-12-30</t>
  </si>
  <si>
    <t>孙海存</t>
  </si>
  <si>
    <t>412927194805092164</t>
  </si>
  <si>
    <t>18739041930</t>
  </si>
  <si>
    <t>41292719480509216412</t>
  </si>
  <si>
    <t>2023-03-28</t>
  </si>
  <si>
    <t>赵冬玲</t>
  </si>
  <si>
    <t>411326200901082124</t>
  </si>
  <si>
    <t>15938433286</t>
  </si>
  <si>
    <t>41132620090108212463</t>
  </si>
  <si>
    <t>2023-08-16</t>
  </si>
  <si>
    <t>张玉存</t>
  </si>
  <si>
    <t>412927196202192149</t>
  </si>
  <si>
    <t>13193688750</t>
  </si>
  <si>
    <t>41292719620219214942</t>
  </si>
  <si>
    <t>王桂云</t>
  </si>
  <si>
    <t>412927195208202120</t>
  </si>
  <si>
    <t>13243131881</t>
  </si>
  <si>
    <t>41292719520820212044</t>
  </si>
  <si>
    <t>谭云山</t>
  </si>
  <si>
    <t>411326200908052139</t>
  </si>
  <si>
    <t>13461967822</t>
  </si>
  <si>
    <t>41132620090805213973</t>
  </si>
  <si>
    <t>智力三级;精神三级;</t>
  </si>
  <si>
    <t>张瑞华</t>
  </si>
  <si>
    <t>412927194409112127</t>
  </si>
  <si>
    <t>13569201974</t>
  </si>
  <si>
    <t>41292719440911212722</t>
  </si>
  <si>
    <t>朱太荣</t>
  </si>
  <si>
    <t>412927195602152168</t>
  </si>
  <si>
    <t>15093026903</t>
  </si>
  <si>
    <t>41292719560215216812</t>
  </si>
  <si>
    <t>2024-03-06</t>
  </si>
  <si>
    <t>李城钢</t>
  </si>
  <si>
    <t>411326200705302118</t>
  </si>
  <si>
    <t>18395876053</t>
  </si>
  <si>
    <t>41132620070530211862</t>
  </si>
  <si>
    <t>程建华</t>
  </si>
  <si>
    <t>412927197208032175</t>
  </si>
  <si>
    <t>17839971671</t>
  </si>
  <si>
    <t>小寺沟村民委员会</t>
  </si>
  <si>
    <t>河南省南阳市淅川县荆紫关镇小寺沟村民委员会</t>
  </si>
  <si>
    <t>41292719720803217544</t>
  </si>
  <si>
    <t>田大成</t>
  </si>
  <si>
    <t>412927196311042115</t>
  </si>
  <si>
    <t>13949302832</t>
  </si>
  <si>
    <t>河南省淅川县荆紫关镇小寺沟村田二组299号</t>
  </si>
  <si>
    <t>41292719631104211544</t>
  </si>
  <si>
    <t>刘建霞</t>
  </si>
  <si>
    <t>412927196604172124</t>
  </si>
  <si>
    <t>15565688962</t>
  </si>
  <si>
    <t>河南省淅川县荆紫关镇小寺沟村西沟组133号</t>
  </si>
  <si>
    <t>41292719660417212472</t>
  </si>
  <si>
    <t>肢体三级;精神二级;</t>
  </si>
  <si>
    <t>2021-12-01</t>
  </si>
  <si>
    <t>王建生</t>
  </si>
  <si>
    <t>412927196907262151</t>
  </si>
  <si>
    <t>13526440651</t>
  </si>
  <si>
    <t>河南省淅川县荆紫关镇小寺沟村王庄组147</t>
  </si>
  <si>
    <t>41292719690726215111</t>
  </si>
  <si>
    <t>杜鑫浩</t>
  </si>
  <si>
    <t>411323199903252110</t>
  </si>
  <si>
    <t>18838608122</t>
  </si>
  <si>
    <t>河南省淅川县荆紫关镇小寺沟村田三组278号</t>
  </si>
  <si>
    <t>41132319990325211052</t>
  </si>
  <si>
    <t>2020-10-16</t>
  </si>
  <si>
    <t>刘晓雅</t>
  </si>
  <si>
    <t>411326200403082121</t>
  </si>
  <si>
    <t>17154616152</t>
  </si>
  <si>
    <t>河南省淅川县荆紫关镇小寺沟村塔沟组1号</t>
  </si>
  <si>
    <t>41132620040308212152</t>
  </si>
  <si>
    <t>2021-04-06</t>
  </si>
  <si>
    <t>甘自娥</t>
  </si>
  <si>
    <t>412927196712222141</t>
  </si>
  <si>
    <t>15837652017</t>
  </si>
  <si>
    <t>河南省淅川县荆紫关镇小寺沟村坡下组89号</t>
  </si>
  <si>
    <t>41292719671222214112</t>
  </si>
  <si>
    <t>2021-03-16</t>
  </si>
  <si>
    <t>田建林</t>
  </si>
  <si>
    <t>41292719740224215X</t>
  </si>
  <si>
    <t>13949373146</t>
  </si>
  <si>
    <t>河南省淅川县荆紫关镇小寺沟村田一组207号</t>
  </si>
  <si>
    <t>41292719740224215X72</t>
  </si>
  <si>
    <t>王福才</t>
  </si>
  <si>
    <t>412927195611222113</t>
  </si>
  <si>
    <t>13673891416</t>
  </si>
  <si>
    <t>河南省淅川县荆紫关镇小寺沟村坡下组104号</t>
  </si>
  <si>
    <t>41292719561122211343</t>
  </si>
  <si>
    <t>2021-06-23</t>
  </si>
  <si>
    <t>王豫敏</t>
  </si>
  <si>
    <t>412927196907072171</t>
  </si>
  <si>
    <t>17638978981</t>
  </si>
  <si>
    <t>河南省淅川县荆紫关镇小寺沟村西沟组122号</t>
  </si>
  <si>
    <t>41292719690707217172</t>
  </si>
  <si>
    <t>孙守安</t>
  </si>
  <si>
    <t>412927194703222159</t>
  </si>
  <si>
    <t>18710813826</t>
  </si>
  <si>
    <t>河南省淅川县荆紫关镇小寺沟村田三组252号</t>
  </si>
  <si>
    <t>41292719470322215943</t>
  </si>
  <si>
    <t>田长顺</t>
  </si>
  <si>
    <t>412927195311152133</t>
  </si>
  <si>
    <t>15839958030</t>
  </si>
  <si>
    <t>河南省淅川县荆紫关镇小寺沟村田二组219号</t>
  </si>
  <si>
    <t>41292719531115213313</t>
  </si>
  <si>
    <t>田建芬</t>
  </si>
  <si>
    <t>412927196906112127</t>
  </si>
  <si>
    <t>15893315967</t>
  </si>
  <si>
    <t>河南省淅川县荆紫关镇小寺沟村田三组277号</t>
  </si>
  <si>
    <t>41292719690611212744</t>
  </si>
  <si>
    <t>王巧兰</t>
  </si>
  <si>
    <t>412927196602022181</t>
  </si>
  <si>
    <t>13838739846</t>
  </si>
  <si>
    <t>河南省淅川县荆紫关镇小寺沟村田二组２１３号</t>
  </si>
  <si>
    <t>41292719660202218142</t>
  </si>
  <si>
    <t>马俊鹏</t>
  </si>
  <si>
    <t>41132319881215211X</t>
  </si>
  <si>
    <t>69460966</t>
  </si>
  <si>
    <t>河南省淅川县荆紫关镇小寺沟村西沟组120</t>
  </si>
  <si>
    <t>41132319881215211X62</t>
  </si>
  <si>
    <t>王国平</t>
  </si>
  <si>
    <t>411323198708292139</t>
  </si>
  <si>
    <t>15238146662</t>
  </si>
  <si>
    <t>河南省淅川县荆紫关镇小寺沟村田三组261号</t>
  </si>
  <si>
    <t>41132319870829213942</t>
  </si>
  <si>
    <t>李安强</t>
  </si>
  <si>
    <t>412927196301242113</t>
  </si>
  <si>
    <t>15537706931</t>
  </si>
  <si>
    <t>河南省淅川县荆紫关镇小寺沟村田三组270号</t>
  </si>
  <si>
    <t>41292719630124211344</t>
  </si>
  <si>
    <t>田红伟</t>
  </si>
  <si>
    <t>41292719770824211X</t>
  </si>
  <si>
    <t>18338221341</t>
  </si>
  <si>
    <t>河南省淅川县荆紫关镇小寺沟村田一组192</t>
  </si>
  <si>
    <t>41292719770824211X44</t>
  </si>
  <si>
    <t>刘新奇</t>
  </si>
  <si>
    <t>411323198011252110</t>
  </si>
  <si>
    <t>15036231981</t>
  </si>
  <si>
    <t>河南省淅川县荆紫关镇小寺沟村塔沟组５号</t>
  </si>
  <si>
    <t>41132319801125211014</t>
  </si>
  <si>
    <t>田建洲</t>
  </si>
  <si>
    <t>412927197302282170</t>
  </si>
  <si>
    <t>15136128679</t>
  </si>
  <si>
    <t>河南省淅川县荆紫关镇小寺沟村田一组１８５号</t>
  </si>
  <si>
    <t>41292719730228217043</t>
  </si>
  <si>
    <t>刘青波</t>
  </si>
  <si>
    <t>412927197401162115</t>
  </si>
  <si>
    <t>13462608488</t>
  </si>
  <si>
    <t>河南省淅川县荆紫关镇小寺沟村塔沟组７号</t>
  </si>
  <si>
    <t>41292719740116211563</t>
  </si>
  <si>
    <t>李改琴</t>
  </si>
  <si>
    <t>412927195507152266</t>
  </si>
  <si>
    <t>15137701346</t>
  </si>
  <si>
    <t>41292719550715226631</t>
  </si>
  <si>
    <t>王贺龙</t>
  </si>
  <si>
    <t>411323198204212131</t>
  </si>
  <si>
    <t>13639043596</t>
  </si>
  <si>
    <t>河南省淅川县荆紫关镇小寺沟村田三组２８７号</t>
  </si>
  <si>
    <t>41132319820421213144</t>
  </si>
  <si>
    <t>刘建波</t>
  </si>
  <si>
    <t>411323198507122117</t>
  </si>
  <si>
    <t>18739722567</t>
  </si>
  <si>
    <t>河南省淅川县荆紫关镇小寺沟村塔沟组13号</t>
  </si>
  <si>
    <t>41132319850712211743</t>
  </si>
  <si>
    <t>2017-02-03</t>
  </si>
  <si>
    <t>田东</t>
  </si>
  <si>
    <t>411323200205152142</t>
  </si>
  <si>
    <t>15660195263</t>
  </si>
  <si>
    <t>河南省淅川县荆紫关镇小寺沟村田一组１８９号</t>
  </si>
  <si>
    <t>41132320020515214253</t>
  </si>
  <si>
    <t>余秀荣</t>
  </si>
  <si>
    <t>412927195509122167</t>
  </si>
  <si>
    <t>河南省淅川县荆紫关镇小寺沟村塔沟组１３号</t>
  </si>
  <si>
    <t>41292719550912216731</t>
  </si>
  <si>
    <t>严富晓</t>
  </si>
  <si>
    <t>411323198402162120</t>
  </si>
  <si>
    <t>15938435150</t>
  </si>
  <si>
    <t>淅川县荆紫关镇小寺沟村田三组</t>
  </si>
  <si>
    <t>41132319840216212063</t>
  </si>
  <si>
    <t>王明岐</t>
  </si>
  <si>
    <t>412927194804082132</t>
  </si>
  <si>
    <t>15514109866</t>
  </si>
  <si>
    <t>河南省淅川县荆紫关镇小寺沟村西沟组140号</t>
  </si>
  <si>
    <t>41292719480408213222</t>
  </si>
  <si>
    <t>柳胜月</t>
  </si>
  <si>
    <t>411323198105032127</t>
  </si>
  <si>
    <t>19884314099</t>
  </si>
  <si>
    <t>河南省淅川县荆紫关镇小寺沟村东沟组６１号</t>
  </si>
  <si>
    <t>41132319810503212763B1</t>
  </si>
  <si>
    <t>王国清</t>
  </si>
  <si>
    <t>412927195612162132</t>
  </si>
  <si>
    <t>淅川县荆紫关镇小寺沟村西沟组133号</t>
  </si>
  <si>
    <t>41292719561216213223</t>
  </si>
  <si>
    <t>王诗博</t>
  </si>
  <si>
    <t>411326200806022131</t>
  </si>
  <si>
    <t>15670673696</t>
  </si>
  <si>
    <t>淅川 县荆紫关镇小寺沟村王庄组</t>
  </si>
  <si>
    <t>41132620080602213143</t>
  </si>
  <si>
    <t>魏彩云</t>
  </si>
  <si>
    <t>412927194510202127</t>
  </si>
  <si>
    <t>13140529725</t>
  </si>
  <si>
    <t>淅川县荆紫关镇小寺沟村</t>
  </si>
  <si>
    <t>41292719451020212721</t>
  </si>
  <si>
    <t>白清芝</t>
  </si>
  <si>
    <t>412927194511212140</t>
  </si>
  <si>
    <t>15093039850</t>
  </si>
  <si>
    <t>41292719451121214012</t>
  </si>
  <si>
    <t>程来娃</t>
  </si>
  <si>
    <t>412927196808202153</t>
  </si>
  <si>
    <t>18749087179</t>
  </si>
  <si>
    <t>41292719680820215314</t>
  </si>
  <si>
    <t>刘遂成</t>
  </si>
  <si>
    <t>412927194703012119</t>
  </si>
  <si>
    <t>13523652088</t>
  </si>
  <si>
    <t>41292719470301211943</t>
  </si>
  <si>
    <t>2018-07-10</t>
  </si>
  <si>
    <t>荣淑斐</t>
  </si>
  <si>
    <t>411323200104222121</t>
  </si>
  <si>
    <t>13693854783</t>
  </si>
  <si>
    <t>41132320010422212144</t>
  </si>
  <si>
    <t>2018-07-30</t>
  </si>
  <si>
    <t>田保伟</t>
  </si>
  <si>
    <t>412927197109302133</t>
  </si>
  <si>
    <t>13255963208</t>
  </si>
  <si>
    <t>淅川县荆紫关镇小寺沟村田三组232号</t>
  </si>
  <si>
    <t>41292719710930213344</t>
  </si>
  <si>
    <t>王造成</t>
  </si>
  <si>
    <t>412927197006202156</t>
  </si>
  <si>
    <t>15937728122</t>
  </si>
  <si>
    <t>41292719700620215643</t>
  </si>
  <si>
    <t>2018-09-20</t>
  </si>
  <si>
    <t>李风华</t>
  </si>
  <si>
    <t>41292719510719212X</t>
  </si>
  <si>
    <t>18625602987</t>
  </si>
  <si>
    <t>河南省淅川县荆紫关镇小寺沟村王庄组１７８号</t>
  </si>
  <si>
    <t>41292719510719212X63B1</t>
  </si>
  <si>
    <t>王新成</t>
  </si>
  <si>
    <t>412927196801072157</t>
  </si>
  <si>
    <t>15037743030</t>
  </si>
  <si>
    <t>41292719680107215743</t>
  </si>
  <si>
    <t>魏国华</t>
  </si>
  <si>
    <t>412927196306202145</t>
  </si>
  <si>
    <t>18638468021</t>
  </si>
  <si>
    <t>41292719630620214544</t>
  </si>
  <si>
    <t>聂玉祥</t>
  </si>
  <si>
    <t>412927194103042138</t>
  </si>
  <si>
    <t>13333639208</t>
  </si>
  <si>
    <t>41292719410304213822</t>
  </si>
  <si>
    <t>王峰</t>
  </si>
  <si>
    <t>411323199104082151</t>
  </si>
  <si>
    <t>18437796011</t>
  </si>
  <si>
    <t>41132319910408215123</t>
  </si>
  <si>
    <t>田九岭</t>
  </si>
  <si>
    <t>412927196910092130</t>
  </si>
  <si>
    <t>13213786323</t>
  </si>
  <si>
    <t>41292719691009213043</t>
  </si>
  <si>
    <t>王天军</t>
  </si>
  <si>
    <t>412927196510132172</t>
  </si>
  <si>
    <t>18317206707</t>
  </si>
  <si>
    <t>41292719651013217244</t>
  </si>
  <si>
    <t>2020-10-22</t>
  </si>
  <si>
    <t>冯中银</t>
  </si>
  <si>
    <t>412927195701082118</t>
  </si>
  <si>
    <t>15737772701</t>
  </si>
  <si>
    <t>41292719570108211843</t>
  </si>
  <si>
    <t>苏彩霞</t>
  </si>
  <si>
    <t>412927197408272122</t>
  </si>
  <si>
    <t>18438818406</t>
  </si>
  <si>
    <t>41292719740827212263</t>
  </si>
  <si>
    <t>2022-01-20</t>
  </si>
  <si>
    <t>王德林</t>
  </si>
  <si>
    <t>412927196706102151</t>
  </si>
  <si>
    <t>17694698138</t>
  </si>
  <si>
    <t>41292719670610215144</t>
  </si>
  <si>
    <t>孙风珍</t>
  </si>
  <si>
    <t>412927196901242125</t>
  </si>
  <si>
    <t>15890403976</t>
  </si>
  <si>
    <t>41292719690124212544</t>
  </si>
  <si>
    <t>2023-03-17</t>
  </si>
  <si>
    <t>宋改兰</t>
  </si>
  <si>
    <t>422622196909125728</t>
  </si>
  <si>
    <t>13193816095</t>
  </si>
  <si>
    <t>42262219690912572844</t>
  </si>
  <si>
    <t>2023-06-26</t>
  </si>
  <si>
    <t>郭景华</t>
  </si>
  <si>
    <t>412927196205182149</t>
  </si>
  <si>
    <t>13037683081</t>
  </si>
  <si>
    <t>41292719620518214913</t>
  </si>
  <si>
    <t>2023-07-11</t>
  </si>
  <si>
    <t>杜桂莲</t>
  </si>
  <si>
    <t>412927194910222186</t>
  </si>
  <si>
    <t>13849781655</t>
  </si>
  <si>
    <t>41292719491022218624</t>
  </si>
  <si>
    <t>2024-05-27</t>
  </si>
  <si>
    <t>田源生</t>
  </si>
  <si>
    <t>411323200209132114</t>
  </si>
  <si>
    <t>13462630003</t>
  </si>
  <si>
    <t>41132320020913211452</t>
  </si>
  <si>
    <t>2024-10-16</t>
  </si>
  <si>
    <t>41292719621010214X</t>
  </si>
  <si>
    <t>18203825792</t>
  </si>
  <si>
    <t>41292719621010214X13</t>
  </si>
  <si>
    <t>付晓</t>
  </si>
  <si>
    <t>411323198805032144</t>
  </si>
  <si>
    <t>18699516830</t>
  </si>
  <si>
    <t>张村民委员会</t>
  </si>
  <si>
    <t>河南省南阳市淅川县荆紫关镇张村民委员会</t>
  </si>
  <si>
    <t>41132319880503214444</t>
  </si>
  <si>
    <t>2022-06-22</t>
  </si>
  <si>
    <t>汪金榜</t>
  </si>
  <si>
    <t>412927196303162192</t>
  </si>
  <si>
    <t>13837757868</t>
  </si>
  <si>
    <t>河南省淅川县荆紫关镇张村村五组240号</t>
  </si>
  <si>
    <t>41292719630316219242</t>
  </si>
  <si>
    <t>2020-06-11</t>
  </si>
  <si>
    <t>王庆元</t>
  </si>
  <si>
    <t>412927196202152139</t>
  </si>
  <si>
    <t>18203824586</t>
  </si>
  <si>
    <t>河南省淅川县荆紫关镇张村村八组332号</t>
  </si>
  <si>
    <t>41292719620215213944</t>
  </si>
  <si>
    <t>2019-04-30</t>
  </si>
  <si>
    <t>王保安</t>
  </si>
  <si>
    <t>412927195805152133</t>
  </si>
  <si>
    <t>13838987811</t>
  </si>
  <si>
    <t>河南省南阳市淅川县荆紫关镇张村村八组</t>
  </si>
  <si>
    <t>41292719580515213344</t>
  </si>
  <si>
    <t>李桂保</t>
  </si>
  <si>
    <t>412927196206022155</t>
  </si>
  <si>
    <t>15893554626</t>
  </si>
  <si>
    <t>河南省南阳市淅川县荆紫关镇张村村二组</t>
  </si>
  <si>
    <t>41292719620602215542</t>
  </si>
  <si>
    <t>岳吉伟</t>
  </si>
  <si>
    <t>412927197110092153</t>
  </si>
  <si>
    <t>13837741907</t>
  </si>
  <si>
    <t>河南省南阳市淅川县荆紫关镇张村村三组</t>
  </si>
  <si>
    <t>41292719711009215344</t>
  </si>
  <si>
    <t>2020-11-18</t>
  </si>
  <si>
    <t>周三女</t>
  </si>
  <si>
    <t>412927195303052124</t>
  </si>
  <si>
    <t>18609958366</t>
  </si>
  <si>
    <t>41292719530305212471</t>
  </si>
  <si>
    <t>郭遂军</t>
  </si>
  <si>
    <t>412927194603022168</t>
  </si>
  <si>
    <t>15539955018</t>
  </si>
  <si>
    <t>河南省淅川县荆紫关镇张村村一组75号</t>
  </si>
  <si>
    <t>41292719460302216844</t>
  </si>
  <si>
    <t>尚宏志</t>
  </si>
  <si>
    <t>412927197301062117</t>
  </si>
  <si>
    <t>13673891667</t>
  </si>
  <si>
    <t>河南省南阳市淅川县荆紫关镇张村村五组</t>
  </si>
  <si>
    <t>41292719730106211743</t>
  </si>
  <si>
    <t>盛玉红</t>
  </si>
  <si>
    <t>412927196405052269</t>
  </si>
  <si>
    <t>13782143304</t>
  </si>
  <si>
    <t>41292719640505226962</t>
  </si>
  <si>
    <t>李运霞</t>
  </si>
  <si>
    <t>411323198112222121</t>
  </si>
  <si>
    <t>15838798422</t>
  </si>
  <si>
    <t>河南省淅川县荆紫关镇张村村六组280号</t>
  </si>
  <si>
    <t>41132319811222212144</t>
  </si>
  <si>
    <t>丁秀芬</t>
  </si>
  <si>
    <t>412927197001032127</t>
  </si>
  <si>
    <t>15036267859</t>
  </si>
  <si>
    <t>41292719700103212743</t>
  </si>
  <si>
    <t>张兵</t>
  </si>
  <si>
    <t>411323198610282258</t>
  </si>
  <si>
    <t>13724409607</t>
  </si>
  <si>
    <t>河南省淅川县荆紫关镇张村村三组157号</t>
  </si>
  <si>
    <t>41132319861028225844</t>
  </si>
  <si>
    <t>袁太兵</t>
  </si>
  <si>
    <t>412927196608132138</t>
  </si>
  <si>
    <t>18838961847</t>
  </si>
  <si>
    <t>河南省淅川县荆紫关镇张村村五组235号</t>
  </si>
  <si>
    <t>41292719660813213824</t>
  </si>
  <si>
    <t>王富勤</t>
  </si>
  <si>
    <t>412927197102042113</t>
  </si>
  <si>
    <t>15203865073</t>
  </si>
  <si>
    <t>河南省淅川县荆紫关镇张村村七组295</t>
  </si>
  <si>
    <t>41292719710204211322</t>
  </si>
  <si>
    <t>张青安</t>
  </si>
  <si>
    <t>412927197003152114</t>
  </si>
  <si>
    <t>18537750832</t>
  </si>
  <si>
    <t>河南省淅川县荆紫关镇张村村二组97号</t>
  </si>
  <si>
    <t>41292719700315211443B1</t>
  </si>
  <si>
    <t>张国成</t>
  </si>
  <si>
    <t>412927196207162133</t>
  </si>
  <si>
    <t>13623773602</t>
  </si>
  <si>
    <t>河南省淅川县荆紫关镇张村村三组186号</t>
  </si>
  <si>
    <t>41292719620716213312</t>
  </si>
  <si>
    <t>2022-07-15</t>
  </si>
  <si>
    <t>刘青阁</t>
  </si>
  <si>
    <t>412927196906011721</t>
  </si>
  <si>
    <t>13598258395</t>
  </si>
  <si>
    <t>41292719690601172163</t>
  </si>
  <si>
    <t>2022-09-20</t>
  </si>
  <si>
    <t>王晓</t>
  </si>
  <si>
    <t>411323198904092126</t>
  </si>
  <si>
    <t>17630687159</t>
  </si>
  <si>
    <t>河南省淅川县荆紫关镇张村村七组326号</t>
  </si>
  <si>
    <t>41132319890409212643</t>
  </si>
  <si>
    <t>李文豪</t>
  </si>
  <si>
    <t>411323200503052115</t>
  </si>
  <si>
    <t>17537765100</t>
  </si>
  <si>
    <t>河南省淅川县荆紫关镇张村村一组47号</t>
  </si>
  <si>
    <t>41132320050305211544</t>
  </si>
  <si>
    <t>2023-07-24</t>
  </si>
  <si>
    <t>王庆国</t>
  </si>
  <si>
    <t>412927196711192112</t>
  </si>
  <si>
    <t>18039300367</t>
  </si>
  <si>
    <t>河南省淅川县荆紫关镇张村村八组333</t>
  </si>
  <si>
    <t>41292719671119211214</t>
  </si>
  <si>
    <t>张栋炳</t>
  </si>
  <si>
    <t>41132620111126215X</t>
  </si>
  <si>
    <t>15938422026</t>
  </si>
  <si>
    <t>河南省淅川县荆紫关镇张村村二组87号</t>
  </si>
  <si>
    <t>41132620111126215X51</t>
  </si>
  <si>
    <t>马铁林</t>
  </si>
  <si>
    <t>412927196501092113</t>
  </si>
  <si>
    <t>13838738703</t>
  </si>
  <si>
    <t>河南省淅川县荆紫关镇张村村四组146号</t>
  </si>
  <si>
    <t>41292719650109211343</t>
  </si>
  <si>
    <t>朱太生</t>
  </si>
  <si>
    <t>412927195206202194</t>
  </si>
  <si>
    <t>15538418650</t>
  </si>
  <si>
    <t>河南省淅川县荆紫关镇张村村五组１９０号</t>
  </si>
  <si>
    <t>41292719520620219423</t>
  </si>
  <si>
    <t>费均平</t>
  </si>
  <si>
    <t>412927197102012117</t>
  </si>
  <si>
    <t>138520720830</t>
  </si>
  <si>
    <t>河南省淅川县荆紫关镇张村村五组２１５号</t>
  </si>
  <si>
    <t>41292719710201211723</t>
  </si>
  <si>
    <t>周金栓</t>
  </si>
  <si>
    <t>412927196707142139</t>
  </si>
  <si>
    <t>18693730196</t>
  </si>
  <si>
    <t>河南省淅川县荆紫关镇张村村六组２５７号</t>
  </si>
  <si>
    <t>41292719670714213913</t>
  </si>
  <si>
    <t>周六斤</t>
  </si>
  <si>
    <t>412927196008082114</t>
  </si>
  <si>
    <t>15539927465</t>
  </si>
  <si>
    <t>河南省淅川县荆紫关镇张村村六组２６１号</t>
  </si>
  <si>
    <t>41292719600808211444</t>
  </si>
  <si>
    <t>张清珍</t>
  </si>
  <si>
    <t>412927195408042125</t>
  </si>
  <si>
    <t>60368292</t>
  </si>
  <si>
    <t>河南省淅川县荆紫关镇张村村二组１１８号</t>
  </si>
  <si>
    <t>41292719540804212542</t>
  </si>
  <si>
    <t>麻丰珍</t>
  </si>
  <si>
    <t>412927194703302124</t>
  </si>
  <si>
    <t>13243124076</t>
  </si>
  <si>
    <t>河南省淅川县荆紫关镇张村村五组２０５号</t>
  </si>
  <si>
    <t>41292719470330212411</t>
  </si>
  <si>
    <t>刘青志</t>
  </si>
  <si>
    <t>412927196306062138</t>
  </si>
  <si>
    <t>13193818702</t>
  </si>
  <si>
    <t>河南省淅川县荆紫关镇张村村一组５２号</t>
  </si>
  <si>
    <t>41292719630606213843</t>
  </si>
  <si>
    <t>王改荣</t>
  </si>
  <si>
    <t>412927196305052122</t>
  </si>
  <si>
    <t>13259716908</t>
  </si>
  <si>
    <t>河南省淅川县荆紫关镇张村村一组６９号</t>
  </si>
  <si>
    <t>41292719630505212243</t>
  </si>
  <si>
    <t>王来福</t>
  </si>
  <si>
    <t>412927195007202116</t>
  </si>
  <si>
    <t>15839915303</t>
  </si>
  <si>
    <t>河南省淅川县荆紫关镇张村村八组３４８号</t>
  </si>
  <si>
    <t>41292719500720211642</t>
  </si>
  <si>
    <t>张金全</t>
  </si>
  <si>
    <t>412927195612062115</t>
  </si>
  <si>
    <t>69463113</t>
  </si>
  <si>
    <t>河南省淅川县荆紫关镇张村村一组４６号</t>
  </si>
  <si>
    <t>41292719561206211542</t>
  </si>
  <si>
    <t>杜爱勤</t>
  </si>
  <si>
    <t>412927195101112141</t>
  </si>
  <si>
    <t>13140150762</t>
  </si>
  <si>
    <t>河南省淅川县荆紫关镇张村村四组１８３号</t>
  </si>
  <si>
    <t>41292719510111214153</t>
  </si>
  <si>
    <t>孙玉华</t>
  </si>
  <si>
    <t>412927197204102148</t>
  </si>
  <si>
    <t>13850720830</t>
  </si>
  <si>
    <t>41292719720410214863</t>
  </si>
  <si>
    <t>2022-03-14</t>
  </si>
  <si>
    <t>刘姣荣</t>
  </si>
  <si>
    <t>412927195512142126</t>
  </si>
  <si>
    <t>13101770898</t>
  </si>
  <si>
    <t>河南省淅川县荆紫关镇张村村一组５３号</t>
  </si>
  <si>
    <t>41292719551214212652</t>
  </si>
  <si>
    <t>姚成群</t>
  </si>
  <si>
    <t>412927197202152192</t>
  </si>
  <si>
    <t>15036283238</t>
  </si>
  <si>
    <t>河南省淅川县荆紫关镇张村村五组１９６号</t>
  </si>
  <si>
    <t>41292719720215219243</t>
  </si>
  <si>
    <t>周楠</t>
  </si>
  <si>
    <t>411323198607102156</t>
  </si>
  <si>
    <t>15038710702</t>
  </si>
  <si>
    <t>河南省淅川县荆紫关镇泰安西路507号</t>
  </si>
  <si>
    <t>41132319860710215614</t>
  </si>
  <si>
    <t>赵晓平</t>
  </si>
  <si>
    <t>411323198302212143</t>
  </si>
  <si>
    <t>13525116522</t>
  </si>
  <si>
    <t>河南省淅川县荆紫关镇张村村五组210号</t>
  </si>
  <si>
    <t>41132319830221214344</t>
  </si>
  <si>
    <t>董长有</t>
  </si>
  <si>
    <t>412927194508282113</t>
  </si>
  <si>
    <t>13693856031</t>
  </si>
  <si>
    <t>河南省淅川县荆紫关镇张村村五组１９３号</t>
  </si>
  <si>
    <t>41292719450828211342</t>
  </si>
  <si>
    <t>周亮</t>
  </si>
  <si>
    <t>411323200209282155</t>
  </si>
  <si>
    <t>15290395725</t>
  </si>
  <si>
    <t>河南省淅川县荆紫关镇张村村六组２５９号</t>
  </si>
  <si>
    <t>41132320020928215552</t>
  </si>
  <si>
    <t>王华勤</t>
  </si>
  <si>
    <t>412927196507212147</t>
  </si>
  <si>
    <t>18238185865</t>
  </si>
  <si>
    <t>河南省淅川县荆紫关镇张村村三组１５２号</t>
  </si>
  <si>
    <t>41292719650721214742</t>
  </si>
  <si>
    <t>严花瑞</t>
  </si>
  <si>
    <t>410422196503157661</t>
  </si>
  <si>
    <t>13462583351</t>
  </si>
  <si>
    <t>河南省淅川县荆紫关镇张村村二组１４３号</t>
  </si>
  <si>
    <t>41042219650315766113</t>
  </si>
  <si>
    <t>朱政跃</t>
  </si>
  <si>
    <t>411326200803282157</t>
  </si>
  <si>
    <t>15838237959</t>
  </si>
  <si>
    <t>河南省淅川县荆紫关镇张村村五组２３７号</t>
  </si>
  <si>
    <t>41132620080328215712</t>
  </si>
  <si>
    <t>刘景华</t>
  </si>
  <si>
    <t>412927195306052146</t>
  </si>
  <si>
    <t>13253614673</t>
  </si>
  <si>
    <t>河南省淅川县荆紫关镇张村村三组１９４号</t>
  </si>
  <si>
    <t>41292719530605214643</t>
  </si>
  <si>
    <t>申刘女</t>
  </si>
  <si>
    <t>411323199003291720</t>
  </si>
  <si>
    <t>18338213927</t>
  </si>
  <si>
    <t>河南省淅川县荆紫关镇张村村民委员会</t>
  </si>
  <si>
    <t>41132319900329172063</t>
  </si>
  <si>
    <t>张翠花</t>
  </si>
  <si>
    <t>412927194610082126</t>
  </si>
  <si>
    <t>18629281632</t>
  </si>
  <si>
    <t>河南省淅川县荆紫关镇张村村七组３１９号</t>
  </si>
  <si>
    <t>41292719461008212642</t>
  </si>
  <si>
    <t>夏瑞阁</t>
  </si>
  <si>
    <t>412927196711162140</t>
  </si>
  <si>
    <t>13723048807</t>
  </si>
  <si>
    <t>河南省淅川县荆紫关镇张村村一组４３号</t>
  </si>
  <si>
    <t>41292719671116214042</t>
  </si>
  <si>
    <t>石全枝</t>
  </si>
  <si>
    <t>412927195107152187</t>
  </si>
  <si>
    <t>河南省淅川县荆紫关镇张村村七组２８９号</t>
  </si>
  <si>
    <t>41292719510715218743</t>
  </si>
  <si>
    <t>王雪梅</t>
  </si>
  <si>
    <t>41292719681208214X</t>
  </si>
  <si>
    <t>18272791853</t>
  </si>
  <si>
    <t>河南省淅川县荆紫关镇张村村一组７３号</t>
  </si>
  <si>
    <t>41292719681208214X63</t>
  </si>
  <si>
    <t>张晓</t>
  </si>
  <si>
    <t>411323198811102110</t>
  </si>
  <si>
    <t>15937716914</t>
  </si>
  <si>
    <t>河南省淅川县荆紫关镇张村村四组１７２号</t>
  </si>
  <si>
    <t>41132319881110211031</t>
  </si>
  <si>
    <t>周莹</t>
  </si>
  <si>
    <t>411323198308152188</t>
  </si>
  <si>
    <t>13253503098</t>
  </si>
  <si>
    <t>河南省淅川县荆紫关镇张村村五组193号</t>
  </si>
  <si>
    <t>41132319830815218844</t>
  </si>
  <si>
    <t>412927196712032137</t>
  </si>
  <si>
    <t>15172303025</t>
  </si>
  <si>
    <t>河南省淅川县荆紫关镇张村村六组２５４号</t>
  </si>
  <si>
    <t>41292719671203213744</t>
  </si>
  <si>
    <t>王来军</t>
  </si>
  <si>
    <t>412927196904072213</t>
  </si>
  <si>
    <t>15637789362</t>
  </si>
  <si>
    <t>河南省淅川县荆紫关镇张村村八组３４１号</t>
  </si>
  <si>
    <t>41292719690407221352</t>
  </si>
  <si>
    <t>苏冬云</t>
  </si>
  <si>
    <t>412927196110152166</t>
  </si>
  <si>
    <t>13838982811</t>
  </si>
  <si>
    <t>河南省淅川县荆紫关镇张村村八组３６３号</t>
  </si>
  <si>
    <t>41292719611015216642</t>
  </si>
  <si>
    <t>杨秋月</t>
  </si>
  <si>
    <t>41292719460811212X</t>
  </si>
  <si>
    <t>15538416929</t>
  </si>
  <si>
    <t>河南省淅川县荆紫关镇张村村八组３４０号</t>
  </si>
  <si>
    <t>41292719460811212X43</t>
  </si>
  <si>
    <t>王来存</t>
  </si>
  <si>
    <t>412927195507052126</t>
  </si>
  <si>
    <t>13571921748</t>
  </si>
  <si>
    <t>河南省淅川县荆紫关镇张村村二组135号</t>
  </si>
  <si>
    <t>41292719550705212643</t>
  </si>
  <si>
    <t>杨灵枝</t>
  </si>
  <si>
    <t>412927194806152149</t>
  </si>
  <si>
    <t>13703410938</t>
  </si>
  <si>
    <t>淅川县荆紫关镇张村村七组</t>
  </si>
  <si>
    <t>41292719480615214943</t>
  </si>
  <si>
    <t>吴玉琴</t>
  </si>
  <si>
    <t>412927196611302142</t>
  </si>
  <si>
    <t>13243138736</t>
  </si>
  <si>
    <t>淅川县荆紫关镇张村村三组148号</t>
  </si>
  <si>
    <t>41292719661130214244</t>
  </si>
  <si>
    <t>杨秀朋</t>
  </si>
  <si>
    <t>411323198901172139</t>
  </si>
  <si>
    <t>18635062933</t>
  </si>
  <si>
    <t>河南省淅川县荆紫关镇张村村五组</t>
  </si>
  <si>
    <t>41132319890117213914</t>
  </si>
  <si>
    <t>贾金侠</t>
  </si>
  <si>
    <t>61032419730119202X</t>
  </si>
  <si>
    <t>15565692926</t>
  </si>
  <si>
    <t>61032419730119202X63</t>
  </si>
  <si>
    <t>孙瑞勤</t>
  </si>
  <si>
    <t>412927196609202126</t>
  </si>
  <si>
    <t>18736627441</t>
  </si>
  <si>
    <t>41292719660920212632</t>
  </si>
  <si>
    <t>2018-11-20</t>
  </si>
  <si>
    <t>朱宏燕</t>
  </si>
  <si>
    <t>411323199009072203</t>
  </si>
  <si>
    <t>13663770132</t>
  </si>
  <si>
    <t>41132319900907220364</t>
  </si>
  <si>
    <t>王瑞</t>
  </si>
  <si>
    <t>412927196512162121</t>
  </si>
  <si>
    <t>15839906232</t>
  </si>
  <si>
    <t>41292719651216212143</t>
  </si>
  <si>
    <t>王娜</t>
  </si>
  <si>
    <t>411323198901092120</t>
  </si>
  <si>
    <t>15038711980</t>
  </si>
  <si>
    <t>41132319890109212063</t>
  </si>
  <si>
    <t>邹玉芬</t>
  </si>
  <si>
    <t>412927196303102165</t>
  </si>
  <si>
    <t>13721813748</t>
  </si>
  <si>
    <t>41292719630310216563</t>
  </si>
  <si>
    <t>张孝灵</t>
  </si>
  <si>
    <t>412927197311202208</t>
  </si>
  <si>
    <t>13140515398</t>
  </si>
  <si>
    <t>41292719731120220853</t>
  </si>
  <si>
    <t>汪东阳</t>
  </si>
  <si>
    <t>411326200009062114</t>
  </si>
  <si>
    <t>13462695356</t>
  </si>
  <si>
    <t>河南省南阳市淅川县荆紫关镇张村民委员会五组</t>
  </si>
  <si>
    <t>41132620000906211453</t>
  </si>
  <si>
    <t>2019-03-17</t>
  </si>
  <si>
    <t>毕雅丽</t>
  </si>
  <si>
    <t>612524198205183665</t>
  </si>
  <si>
    <t>17837725839</t>
  </si>
  <si>
    <t>61252419820518366524</t>
  </si>
  <si>
    <t>姚建华</t>
  </si>
  <si>
    <t>412927194509032132</t>
  </si>
  <si>
    <t>13693774194</t>
  </si>
  <si>
    <t>41292719450903213244</t>
  </si>
  <si>
    <t>崔育乾</t>
  </si>
  <si>
    <t>411326201102242157</t>
  </si>
  <si>
    <t>15203880380</t>
  </si>
  <si>
    <t>41132620110224215714</t>
  </si>
  <si>
    <t>2018-10-26</t>
  </si>
  <si>
    <t>张书勤</t>
  </si>
  <si>
    <t>412927197204072110</t>
  </si>
  <si>
    <t>15890863536</t>
  </si>
  <si>
    <t>41292719720407211062</t>
  </si>
  <si>
    <t>高浩森</t>
  </si>
  <si>
    <t>411326201409160156</t>
  </si>
  <si>
    <t>13213711954</t>
  </si>
  <si>
    <t>41132620140916015632</t>
  </si>
  <si>
    <t>2020-01-14</t>
  </si>
  <si>
    <t>张国政</t>
  </si>
  <si>
    <t>412927195003032113</t>
  </si>
  <si>
    <t>19838645626</t>
  </si>
  <si>
    <t>41292719500303211344</t>
  </si>
  <si>
    <t>李玉华</t>
  </si>
  <si>
    <t>412927195503022149</t>
  </si>
  <si>
    <t>19937745631</t>
  </si>
  <si>
    <t>41292719550302214913</t>
  </si>
  <si>
    <t>曹风云</t>
  </si>
  <si>
    <t>412927195203162123</t>
  </si>
  <si>
    <t>18637734383</t>
  </si>
  <si>
    <t>41292719520316212344</t>
  </si>
  <si>
    <t>牛大清</t>
  </si>
  <si>
    <t>412927194405192131</t>
  </si>
  <si>
    <t>13409285335</t>
  </si>
  <si>
    <t>41292719440519213122</t>
  </si>
  <si>
    <t>吕明三</t>
  </si>
  <si>
    <t>412927196610242192</t>
  </si>
  <si>
    <t>15839850362</t>
  </si>
  <si>
    <t>河南省南阳市淅川县荆紫关镇张村民委员会（荆紫关镇工业路１１５８）</t>
  </si>
  <si>
    <t>41292719661024219243</t>
  </si>
  <si>
    <t>冯建珍</t>
  </si>
  <si>
    <t>411323198107232149</t>
  </si>
  <si>
    <t>河南省南阳市淅川县荆紫关镇张村村民委员会</t>
  </si>
  <si>
    <t>41132319810723214963</t>
  </si>
  <si>
    <t>2020-12-11</t>
  </si>
  <si>
    <t>张选明</t>
  </si>
  <si>
    <t>412927195406012133</t>
  </si>
  <si>
    <t>18338385930</t>
  </si>
  <si>
    <t>41292719540601213344</t>
  </si>
  <si>
    <t>姚桂枝</t>
  </si>
  <si>
    <t>412927195411222127</t>
  </si>
  <si>
    <t>41292719541122212762</t>
  </si>
  <si>
    <t>2020-08-01</t>
  </si>
  <si>
    <t>费夫贵</t>
  </si>
  <si>
    <t>41292719561023215X</t>
  </si>
  <si>
    <t>15628437483</t>
  </si>
  <si>
    <t>41292719561023215X44</t>
  </si>
  <si>
    <t>2021-09-03</t>
  </si>
  <si>
    <t>岳国华</t>
  </si>
  <si>
    <t>412927196208032111</t>
  </si>
  <si>
    <t>15138631133</t>
  </si>
  <si>
    <t>41292719620803211142</t>
  </si>
  <si>
    <t>2020-09-15</t>
  </si>
  <si>
    <t>张佳旺</t>
  </si>
  <si>
    <t>411326201205296975</t>
  </si>
  <si>
    <t>18659819936</t>
  </si>
  <si>
    <t>41132620120529697554</t>
  </si>
  <si>
    <t>张吉阁</t>
  </si>
  <si>
    <t>412927197006182116</t>
  </si>
  <si>
    <t>18203854963</t>
  </si>
  <si>
    <t>41292719700618211644</t>
  </si>
  <si>
    <t>苏瑞娥</t>
  </si>
  <si>
    <t>412927196809202147</t>
  </si>
  <si>
    <t>18537159381</t>
  </si>
  <si>
    <t>41292719680920214743</t>
  </si>
  <si>
    <t>黄建芳</t>
  </si>
  <si>
    <t>420321197706075724</t>
  </si>
  <si>
    <t>18736577882</t>
  </si>
  <si>
    <t>42032119770607572412</t>
  </si>
  <si>
    <t>2022-03-02</t>
  </si>
  <si>
    <t>张春志</t>
  </si>
  <si>
    <t>412927194403192111</t>
  </si>
  <si>
    <t>15518942912</t>
  </si>
  <si>
    <t>41292719440319211143</t>
  </si>
  <si>
    <t>聂焕枝</t>
  </si>
  <si>
    <t>412927196309162126</t>
  </si>
  <si>
    <t>15803868042</t>
  </si>
  <si>
    <t>41292719630916212643</t>
  </si>
  <si>
    <t>郭改香</t>
  </si>
  <si>
    <t>412927195602282122</t>
  </si>
  <si>
    <t>18838699010</t>
  </si>
  <si>
    <t>41292719560228212243</t>
  </si>
  <si>
    <t>刘来娃</t>
  </si>
  <si>
    <t>412927195305282134</t>
  </si>
  <si>
    <t>15936418982</t>
  </si>
  <si>
    <t>41292719530528213473</t>
  </si>
  <si>
    <t>张香娃</t>
  </si>
  <si>
    <t>41292719570922212X</t>
  </si>
  <si>
    <t>13838017328</t>
  </si>
  <si>
    <t>41292719570922212X44</t>
  </si>
  <si>
    <t>尹姣娃</t>
  </si>
  <si>
    <t>412927194705142128</t>
  </si>
  <si>
    <t>15037726861</t>
  </si>
  <si>
    <t>41292719470514212812</t>
  </si>
  <si>
    <t>王雪峰</t>
  </si>
  <si>
    <t>411323198510202134</t>
  </si>
  <si>
    <t>15238340792</t>
  </si>
  <si>
    <t>41132319851020213463</t>
  </si>
  <si>
    <t>2023-05-29</t>
  </si>
  <si>
    <t>杜长顺</t>
  </si>
  <si>
    <t>411323199910142155</t>
  </si>
  <si>
    <t>15517729917</t>
  </si>
  <si>
    <t>41132319991014215563</t>
  </si>
  <si>
    <t>2023-10-17</t>
  </si>
  <si>
    <t>叶玉芬</t>
  </si>
  <si>
    <t>412927197402242141</t>
  </si>
  <si>
    <t>19939332659</t>
  </si>
  <si>
    <t>41292719740224214143</t>
  </si>
  <si>
    <t>王定芳</t>
  </si>
  <si>
    <t>412927195503052137</t>
  </si>
  <si>
    <t>18639799111</t>
  </si>
  <si>
    <t>41292719550305213772</t>
  </si>
  <si>
    <t>肖三枝</t>
  </si>
  <si>
    <t>412927196610102149</t>
  </si>
  <si>
    <t>13523476480</t>
  </si>
  <si>
    <t>41292719661010214963</t>
  </si>
  <si>
    <t>付瑞阁</t>
  </si>
  <si>
    <t>412927196402272143</t>
  </si>
  <si>
    <t>15639058928</t>
  </si>
  <si>
    <t>41292719640227214342</t>
  </si>
  <si>
    <t>刘明勤</t>
  </si>
  <si>
    <t>412927195904062125</t>
  </si>
  <si>
    <t>13213772320</t>
  </si>
  <si>
    <t>41292719590406212544</t>
  </si>
  <si>
    <t>袁万英</t>
  </si>
  <si>
    <t>412927196006282120</t>
  </si>
  <si>
    <t>18438819671</t>
  </si>
  <si>
    <t>41292719600628212012</t>
  </si>
  <si>
    <t>张巧梅</t>
  </si>
  <si>
    <t>412927196707152222</t>
  </si>
  <si>
    <t>18438871318</t>
  </si>
  <si>
    <t>龙泉观村民委员会</t>
  </si>
  <si>
    <t>河南省淅川县荆紫关镇龙泉观村尹东组117号</t>
  </si>
  <si>
    <t>41292719670715222232</t>
  </si>
  <si>
    <t>芦丰菊</t>
  </si>
  <si>
    <t>412927196207142167</t>
  </si>
  <si>
    <t>13462609919</t>
  </si>
  <si>
    <t>河南省淅川县荆紫关镇龙泉观村尹东组136</t>
  </si>
  <si>
    <t>41292719620714216772</t>
  </si>
  <si>
    <t>2021-01-19</t>
  </si>
  <si>
    <t>杜六斤</t>
  </si>
  <si>
    <t>411323196405232172</t>
  </si>
  <si>
    <t>18338229712</t>
  </si>
  <si>
    <t>河南省淅川县荆紫关镇龙泉观村杜后组54号</t>
  </si>
  <si>
    <t>41132319640523217243</t>
  </si>
  <si>
    <t>尹红克</t>
  </si>
  <si>
    <t>412927197809232172</t>
  </si>
  <si>
    <t>15083399053</t>
  </si>
  <si>
    <t>河南省淅川县荆紫关镇龙泉观村杜岗组428号</t>
  </si>
  <si>
    <t>41292719780923217242</t>
  </si>
  <si>
    <t>2021-06-22</t>
  </si>
  <si>
    <t>陈长财</t>
  </si>
  <si>
    <t>412927196203262110</t>
  </si>
  <si>
    <t>18638466260</t>
  </si>
  <si>
    <t>河南省淅川县荆紫关镇龙泉观村上磨组257号</t>
  </si>
  <si>
    <t>41292719620326211012</t>
  </si>
  <si>
    <t>周光奇</t>
  </si>
  <si>
    <t>412927197709020017</t>
  </si>
  <si>
    <t>15738053599</t>
  </si>
  <si>
    <t>河南省南阳市淅川县荆紫关镇龙泉观村西一组</t>
  </si>
  <si>
    <t>41292719770902001744</t>
  </si>
  <si>
    <t>张志顺</t>
  </si>
  <si>
    <t>412927195305252138</t>
  </si>
  <si>
    <t>13462630763</t>
  </si>
  <si>
    <t>河南省淅川县荆紫关镇龙泉观村西一组323号</t>
  </si>
  <si>
    <t>41292719530525213872</t>
  </si>
  <si>
    <t>听力二级;肢体三级;</t>
  </si>
  <si>
    <t>2018-08-06</t>
  </si>
  <si>
    <t>周甲红</t>
  </si>
  <si>
    <t>412927194205122112</t>
  </si>
  <si>
    <t>15690703992</t>
  </si>
  <si>
    <t>41292719420512211243</t>
  </si>
  <si>
    <t>杜会</t>
  </si>
  <si>
    <t>412927197304252143</t>
  </si>
  <si>
    <t>15093027308</t>
  </si>
  <si>
    <t>河南省淅川县荆紫关镇龙泉观村西二组2016号</t>
  </si>
  <si>
    <t>41292719730425214343</t>
  </si>
  <si>
    <t>许晓斌</t>
  </si>
  <si>
    <t>411323198112012132</t>
  </si>
  <si>
    <t>18625668866</t>
  </si>
  <si>
    <t>河南省淅川县荆紫关镇龙泉观村周后组368号</t>
  </si>
  <si>
    <t>41132319811201213212</t>
  </si>
  <si>
    <t>2020-05-26</t>
  </si>
  <si>
    <t>郭红强</t>
  </si>
  <si>
    <t>412927197208302139</t>
  </si>
  <si>
    <t>15993199032</t>
  </si>
  <si>
    <t>河南省淅川县荆紫关镇龙泉观村周前组308</t>
  </si>
  <si>
    <t>41292719720830213973</t>
  </si>
  <si>
    <t>2022-05-12</t>
  </si>
  <si>
    <t>袁秋风</t>
  </si>
  <si>
    <t>411323196207152323</t>
  </si>
  <si>
    <t>15296567876</t>
  </si>
  <si>
    <t>河南省南阳市淅川县荆紫关镇龙泉观村民委员会</t>
  </si>
  <si>
    <t>41132319620715232371</t>
  </si>
  <si>
    <t>2022-02-07</t>
  </si>
  <si>
    <t>聂永鲜</t>
  </si>
  <si>
    <t>411323198210242118</t>
  </si>
  <si>
    <t>15172298682</t>
  </si>
  <si>
    <t>河南省淅川县荆紫关镇龙泉观村聂坡组182号</t>
  </si>
  <si>
    <t>41132319821024211844</t>
  </si>
  <si>
    <t>周建敏</t>
  </si>
  <si>
    <t>412927196311212153</t>
  </si>
  <si>
    <t>15938894546</t>
  </si>
  <si>
    <t>河南省淅川县荆紫关镇龙泉观村下观组405号</t>
  </si>
  <si>
    <t>41292719631121215312</t>
  </si>
  <si>
    <t>杨秋华</t>
  </si>
  <si>
    <t>412927195108032160</t>
  </si>
  <si>
    <t>18240569013</t>
  </si>
  <si>
    <t>河南省淅川县荆紫关镇龙泉观村下观组417号</t>
  </si>
  <si>
    <t>41292719510803216043</t>
  </si>
  <si>
    <t>2021-05-27</t>
  </si>
  <si>
    <t>郭振涛</t>
  </si>
  <si>
    <t>412927197912152138</t>
  </si>
  <si>
    <t>15518983269</t>
  </si>
  <si>
    <t>河南省淅川县荆紫关镇龙泉观村周前组318号</t>
  </si>
  <si>
    <t>41292719791215213842</t>
  </si>
  <si>
    <t>2021-11-26</t>
  </si>
  <si>
    <t>李长进</t>
  </si>
  <si>
    <t>412927195905082152</t>
  </si>
  <si>
    <t>15036249838</t>
  </si>
  <si>
    <t>河南省淅川县荆紫关镇龙泉观村西一组281号</t>
  </si>
  <si>
    <t>41292719590508215244</t>
  </si>
  <si>
    <t>徐金娥</t>
  </si>
  <si>
    <t>412927195209292164</t>
  </si>
  <si>
    <t>13462529010</t>
  </si>
  <si>
    <t>河南省淅川县荆紫关镇龙泉观村胡沟组271号</t>
  </si>
  <si>
    <t>41292719520929216442</t>
  </si>
  <si>
    <t>周建中</t>
  </si>
  <si>
    <t>412927196912062138</t>
  </si>
  <si>
    <t>河南省淅川县荆紫关镇龙泉观村下观组493</t>
  </si>
  <si>
    <t>41292719691206213853</t>
  </si>
  <si>
    <t>许连英</t>
  </si>
  <si>
    <t>412927196206082123</t>
  </si>
  <si>
    <t>15938483268</t>
  </si>
  <si>
    <t>41292719620608212371</t>
  </si>
  <si>
    <t>2021-07-08</t>
  </si>
  <si>
    <t>左瑞芳</t>
  </si>
  <si>
    <t>412927196502152165</t>
  </si>
  <si>
    <t>15138405718</t>
  </si>
  <si>
    <t>41292719650215216514</t>
  </si>
  <si>
    <t>陈瑞</t>
  </si>
  <si>
    <t>412927196704172148</t>
  </si>
  <si>
    <t>15139088206</t>
  </si>
  <si>
    <t>41292719670417214843</t>
  </si>
  <si>
    <t>朱玉芬</t>
  </si>
  <si>
    <t>412927196505222122</t>
  </si>
  <si>
    <t>15083314730</t>
  </si>
  <si>
    <t>41292719650522212244</t>
  </si>
  <si>
    <t>周随红</t>
  </si>
  <si>
    <t>41292719721117211X</t>
  </si>
  <si>
    <t>13613990618</t>
  </si>
  <si>
    <t>河南省淅川县荆紫关镇龙泉观村西一组308号</t>
  </si>
  <si>
    <t>41292719721117211X43</t>
  </si>
  <si>
    <t>时改英</t>
  </si>
  <si>
    <t>412927196408292161</t>
  </si>
  <si>
    <t>18203829391</t>
  </si>
  <si>
    <t>河南省淅川县荆紫关镇龙泉观村杜岗组456号</t>
  </si>
  <si>
    <t>41292719640829216144</t>
  </si>
  <si>
    <t>杜爱存</t>
  </si>
  <si>
    <t>412927196502282162</t>
  </si>
  <si>
    <t>18860366783</t>
  </si>
  <si>
    <t>河南省淅川县荆紫关镇龙泉观村杜岗组473号</t>
  </si>
  <si>
    <t>41292719650228216272</t>
  </si>
  <si>
    <t>听力二级;言语三级;</t>
  </si>
  <si>
    <t>袁稀合</t>
  </si>
  <si>
    <t>412927195005252144</t>
  </si>
  <si>
    <t>41292719500525214444</t>
  </si>
  <si>
    <t>张长海</t>
  </si>
  <si>
    <t>412927195110272112</t>
  </si>
  <si>
    <t>13673772805</t>
  </si>
  <si>
    <t>河南省淅川县荆紫关镇龙泉观村西三组374号</t>
  </si>
  <si>
    <t>41292719511027211212</t>
  </si>
  <si>
    <t>周城烨</t>
  </si>
  <si>
    <t>411326201012272117</t>
  </si>
  <si>
    <t>13838767010</t>
  </si>
  <si>
    <t>河南省淅川县荆紫关镇龙泉观村周后组335号</t>
  </si>
  <si>
    <t>41132620101227211771</t>
  </si>
  <si>
    <t>言语二级;肢体一级;智力二级;</t>
  </si>
  <si>
    <t>2022-10-11</t>
  </si>
  <si>
    <t>徐宏山</t>
  </si>
  <si>
    <t>412927194712122117</t>
  </si>
  <si>
    <t>15537183071</t>
  </si>
  <si>
    <t>河南省淅川县荆紫关镇龙泉观村西二组29号</t>
  </si>
  <si>
    <t>41292719471212211713</t>
  </si>
  <si>
    <t>2023-05-19</t>
  </si>
  <si>
    <t>聂英龙</t>
  </si>
  <si>
    <t>411323199502012116</t>
  </si>
  <si>
    <t>13137071262</t>
  </si>
  <si>
    <t>河南省淅川县荆紫关镇龙泉观村聂坡组157</t>
  </si>
  <si>
    <t>41132319950201211643</t>
  </si>
  <si>
    <t>2023-03-03</t>
  </si>
  <si>
    <t>黄玉娥</t>
  </si>
  <si>
    <t>412927196511122144</t>
  </si>
  <si>
    <t>15138405815</t>
  </si>
  <si>
    <t>河南省淅川县荆紫关镇龙泉观村朱岭组220号</t>
  </si>
  <si>
    <t>41292719651112214444</t>
  </si>
  <si>
    <t>2023-07-18</t>
  </si>
  <si>
    <t>尚国合</t>
  </si>
  <si>
    <t>412927195504052139</t>
  </si>
  <si>
    <t>13803834880</t>
  </si>
  <si>
    <t>河南省淅川县荆紫关镇龙泉观村西一组285号</t>
  </si>
  <si>
    <t>41292719550405213934</t>
  </si>
  <si>
    <t>2023-12-05</t>
  </si>
  <si>
    <t>张双云</t>
  </si>
  <si>
    <t>412927195607062129</t>
  </si>
  <si>
    <t>41292719560706212944</t>
  </si>
  <si>
    <t>2023-11-29</t>
  </si>
  <si>
    <t>姚文生</t>
  </si>
  <si>
    <t>411323198205182114</t>
  </si>
  <si>
    <t>18238179498</t>
  </si>
  <si>
    <t>河南省淅川县荆紫关镇龙泉观村尹东组115号</t>
  </si>
  <si>
    <t>41132319820518211462</t>
  </si>
  <si>
    <t>王成功</t>
  </si>
  <si>
    <t>412927196905132177</t>
  </si>
  <si>
    <t>15237717115</t>
  </si>
  <si>
    <t>河南省淅川县荆紫关镇龙泉观村上磨组476</t>
  </si>
  <si>
    <t>41292719690513217743</t>
  </si>
  <si>
    <t>王香娃</t>
  </si>
  <si>
    <t>412927197404102126</t>
  </si>
  <si>
    <t>15993184489</t>
  </si>
  <si>
    <t>河南省淅川县荆紫关镇龙泉观村朱岭组210号</t>
  </si>
  <si>
    <t>41292719740410212643</t>
  </si>
  <si>
    <t>2017-05-17</t>
  </si>
  <si>
    <t>陈瑞华</t>
  </si>
  <si>
    <t>412927197003202142</t>
  </si>
  <si>
    <t>18336632155</t>
  </si>
  <si>
    <t>河南省淅川县荆紫关镇龙泉观村上磨组２４８号</t>
  </si>
  <si>
    <t>41292719700320214243</t>
  </si>
  <si>
    <t>朱玲</t>
  </si>
  <si>
    <t>412927197102202164</t>
  </si>
  <si>
    <t>13653974336</t>
  </si>
  <si>
    <t>河南省淅川县荆紫关镇龙泉观村杜岗组４４８号</t>
  </si>
  <si>
    <t>41292719710220216442</t>
  </si>
  <si>
    <t>周志军</t>
  </si>
  <si>
    <t>41292719700225213X</t>
  </si>
  <si>
    <t>13526578325</t>
  </si>
  <si>
    <t>河南省淅川县荆紫关镇龙泉观村周前组293号</t>
  </si>
  <si>
    <t>41292719700225213X42</t>
  </si>
  <si>
    <t>张文州</t>
  </si>
  <si>
    <t>412927196708032118</t>
  </si>
  <si>
    <t>15993168020</t>
  </si>
  <si>
    <t>河南省淅川县荆紫关镇龙泉观村西一组２９８号</t>
  </si>
  <si>
    <t>41292719670803211842</t>
  </si>
  <si>
    <t>陈国安</t>
  </si>
  <si>
    <t>412927196312162135</t>
  </si>
  <si>
    <t>15203876621</t>
  </si>
  <si>
    <t>河南省淅川县荆紫关镇龙泉观村朱岭组２４３号</t>
  </si>
  <si>
    <t>41292719631216213543</t>
  </si>
  <si>
    <t>2020-10-28</t>
  </si>
  <si>
    <t>张文军</t>
  </si>
  <si>
    <t>412927197303132158</t>
  </si>
  <si>
    <t>13673771627</t>
  </si>
  <si>
    <t>河南省淅川县荆紫关镇龙泉观村西一组４７５号</t>
  </si>
  <si>
    <t>41292719730313215842</t>
  </si>
  <si>
    <t>陈长斤</t>
  </si>
  <si>
    <t>412927195610222111</t>
  </si>
  <si>
    <t>18530677507</t>
  </si>
  <si>
    <t>河南省淅川县荆紫关镇龙泉观村朱岭组２０４号</t>
  </si>
  <si>
    <t>41292719561022211142</t>
  </si>
  <si>
    <t>王晓丹</t>
  </si>
  <si>
    <t>411326200707256960</t>
  </si>
  <si>
    <t>13525101791</t>
  </si>
  <si>
    <t>淅川县荆紫关镇龙泉观村张口组３５７号</t>
  </si>
  <si>
    <t>41132620070725696052</t>
  </si>
  <si>
    <t>2018-01-31</t>
  </si>
  <si>
    <t>陈金合</t>
  </si>
  <si>
    <t>412927197304182130</t>
  </si>
  <si>
    <t>13673891002</t>
  </si>
  <si>
    <t>河南省淅川县荆紫关镇龙泉观村朱岭组２０３号</t>
  </si>
  <si>
    <t>41292719730418213013</t>
  </si>
  <si>
    <t>411326200307222139</t>
  </si>
  <si>
    <t>13037637426</t>
  </si>
  <si>
    <t>河南省淅川县荆紫关镇龙泉观村上磨组２６５号</t>
  </si>
  <si>
    <t>41132620030722213953</t>
  </si>
  <si>
    <t>王金龙</t>
  </si>
  <si>
    <t>411326200307222112</t>
  </si>
  <si>
    <t>41132620030722211253</t>
  </si>
  <si>
    <t>朱志国</t>
  </si>
  <si>
    <t>412927195212292114</t>
  </si>
  <si>
    <t>15138623543</t>
  </si>
  <si>
    <t>河南省淅川县荆紫关镇龙泉观村西三组３８７号</t>
  </si>
  <si>
    <t>41292719521229211442</t>
  </si>
  <si>
    <t>412927197102152160</t>
  </si>
  <si>
    <t>15893566240</t>
  </si>
  <si>
    <t>41292719710215216042</t>
  </si>
  <si>
    <t>杜书勤</t>
  </si>
  <si>
    <t>411326200702245840</t>
  </si>
  <si>
    <t>15224887923</t>
  </si>
  <si>
    <t>河南省淅川县荆紫关镇龙泉观村张口组３５５号</t>
  </si>
  <si>
    <t>41132620070224584053</t>
  </si>
  <si>
    <t>张亚楠</t>
  </si>
  <si>
    <t>411323200405112110</t>
  </si>
  <si>
    <t>15893313167</t>
  </si>
  <si>
    <t>河南省淅川县荆紫关镇龙泉观村西三组３７７号</t>
  </si>
  <si>
    <t>41132320040511211054</t>
  </si>
  <si>
    <t>朱玉强</t>
  </si>
  <si>
    <t>411323198901122115</t>
  </si>
  <si>
    <t>15993192057</t>
  </si>
  <si>
    <t>河南省淅荆紫关镇龙泉观村朱岭组２１７号</t>
  </si>
  <si>
    <t>41132319890112211563</t>
  </si>
  <si>
    <t>王姣梅</t>
  </si>
  <si>
    <t>412927196912152221</t>
  </si>
  <si>
    <t>13213759859</t>
  </si>
  <si>
    <t>河南省淅川县荆紫关镇龙泉观村西一组３１５号</t>
  </si>
  <si>
    <t>41292719691215222144</t>
  </si>
  <si>
    <t>杜海亮</t>
  </si>
  <si>
    <t>411326200601022170</t>
  </si>
  <si>
    <t>18736678893</t>
  </si>
  <si>
    <t>淅川县荆紫关镇龙泉观村杜后组64号</t>
  </si>
  <si>
    <t>41132620060102217022</t>
  </si>
  <si>
    <t>姚聪花</t>
  </si>
  <si>
    <t>411323195711212124</t>
  </si>
  <si>
    <t>淅川县荆紫关镇龙泉观村尹东组115号</t>
  </si>
  <si>
    <t>41132319571121212444</t>
  </si>
  <si>
    <t>雷有娃</t>
  </si>
  <si>
    <t>412927194612182112</t>
  </si>
  <si>
    <t>13203751907</t>
  </si>
  <si>
    <t>淅川县荆紫关镇龙泉观村西二组</t>
  </si>
  <si>
    <t>41292719461218211213</t>
  </si>
  <si>
    <t>2017-12-20</t>
  </si>
  <si>
    <t>杜金来</t>
  </si>
  <si>
    <t>411323194304242110</t>
  </si>
  <si>
    <t>15936196971</t>
  </si>
  <si>
    <t>41132319430424211012</t>
  </si>
  <si>
    <t>王军志</t>
  </si>
  <si>
    <t>412927195107202113</t>
  </si>
  <si>
    <t>15188201771</t>
  </si>
  <si>
    <t>41292719510720211342</t>
  </si>
  <si>
    <t>2018-12-20</t>
  </si>
  <si>
    <t>姚女</t>
  </si>
  <si>
    <t>412927194707192129</t>
  </si>
  <si>
    <t>15517152026</t>
  </si>
  <si>
    <t>41292719470719212914</t>
  </si>
  <si>
    <t>孙清娥</t>
  </si>
  <si>
    <t>411323195009152141</t>
  </si>
  <si>
    <t>15809278656</t>
  </si>
  <si>
    <t>41132319500915214143</t>
  </si>
  <si>
    <t>李雪花</t>
  </si>
  <si>
    <t>411323198012291728</t>
  </si>
  <si>
    <t>15936186059</t>
  </si>
  <si>
    <t>41132319801229172844</t>
  </si>
  <si>
    <t>杜新军</t>
  </si>
  <si>
    <t>412927195510142130</t>
  </si>
  <si>
    <t>15136670713</t>
  </si>
  <si>
    <t>41292719551014213031</t>
  </si>
  <si>
    <t>杜有娃</t>
  </si>
  <si>
    <t>411323194106182110</t>
  </si>
  <si>
    <t>41132319410618211023</t>
  </si>
  <si>
    <t>郑保全</t>
  </si>
  <si>
    <t>412927196006012112</t>
  </si>
  <si>
    <t>15224866178</t>
  </si>
  <si>
    <t>41292719600601211254</t>
  </si>
  <si>
    <t>林芬</t>
  </si>
  <si>
    <t>412927197304102161</t>
  </si>
  <si>
    <t>15937719602</t>
  </si>
  <si>
    <t>41292719730410216124</t>
  </si>
  <si>
    <t>杜梅枝</t>
  </si>
  <si>
    <t>412927195208142148</t>
  </si>
  <si>
    <t>18749032146</t>
  </si>
  <si>
    <t>41292719520814214813</t>
  </si>
  <si>
    <t>周秀枝</t>
  </si>
  <si>
    <t>412927194907092122</t>
  </si>
  <si>
    <t>15890627877</t>
  </si>
  <si>
    <t>41292719490709212212</t>
  </si>
  <si>
    <t>王媛</t>
  </si>
  <si>
    <t>41132620071120264X</t>
  </si>
  <si>
    <t>13782096964</t>
  </si>
  <si>
    <t>41132620071120264X54</t>
  </si>
  <si>
    <t>2021-09-02</t>
  </si>
  <si>
    <t>聂新芳</t>
  </si>
  <si>
    <t>411323194812202115</t>
  </si>
  <si>
    <t>15238128863</t>
  </si>
  <si>
    <t>41132319481220211512</t>
  </si>
  <si>
    <t>2019-12-09</t>
  </si>
  <si>
    <t>马转存</t>
  </si>
  <si>
    <t>412927195402162142</t>
  </si>
  <si>
    <t>18338335417</t>
  </si>
  <si>
    <t>41292719540216214243</t>
  </si>
  <si>
    <t>陈灯花</t>
  </si>
  <si>
    <t>412927195207152328</t>
  </si>
  <si>
    <t>13103686336</t>
  </si>
  <si>
    <t>41292719520715232872</t>
  </si>
  <si>
    <t>2021-03-01</t>
  </si>
  <si>
    <t>黄青兰</t>
  </si>
  <si>
    <t>412927197007022122</t>
  </si>
  <si>
    <t>15738323160</t>
  </si>
  <si>
    <t>41292719700702212243</t>
  </si>
  <si>
    <t>2021-02-02</t>
  </si>
  <si>
    <t>周根成</t>
  </si>
  <si>
    <t>412927195808272114</t>
  </si>
  <si>
    <t>18736559347</t>
  </si>
  <si>
    <t>41292719580827211442</t>
  </si>
  <si>
    <t>2021-08-23</t>
  </si>
  <si>
    <t>陈文瑞</t>
  </si>
  <si>
    <t>412927196910122141</t>
  </si>
  <si>
    <t>15638916081</t>
  </si>
  <si>
    <t>41292719691012214113</t>
  </si>
  <si>
    <t>殷改云</t>
  </si>
  <si>
    <t>41292719470411212X</t>
  </si>
  <si>
    <t>18638755963</t>
  </si>
  <si>
    <t>41292719470411212X13</t>
  </si>
  <si>
    <t>杜国强</t>
  </si>
  <si>
    <t>411323197302262138</t>
  </si>
  <si>
    <t>13949116721</t>
  </si>
  <si>
    <t>41132319730226213872</t>
  </si>
  <si>
    <t>张天庆</t>
  </si>
  <si>
    <t>412927195010142150</t>
  </si>
  <si>
    <t>15514163369</t>
  </si>
  <si>
    <t>41292719501014215043</t>
  </si>
  <si>
    <t>朱有才</t>
  </si>
  <si>
    <t>412927194212072117</t>
  </si>
  <si>
    <t>15138977196</t>
  </si>
  <si>
    <t>41292719421207211742</t>
  </si>
  <si>
    <t>张艺轩</t>
  </si>
  <si>
    <t>411326200812112184</t>
  </si>
  <si>
    <t>13939038277</t>
  </si>
  <si>
    <t>41132620081211218463</t>
  </si>
  <si>
    <t>张清三</t>
  </si>
  <si>
    <t>412927197906012120</t>
  </si>
  <si>
    <t>41292719790601212062</t>
  </si>
  <si>
    <t>魏景兰</t>
  </si>
  <si>
    <t>412927197605062140</t>
  </si>
  <si>
    <t>18710683675</t>
  </si>
  <si>
    <t>41292719760506214062</t>
  </si>
  <si>
    <t>2023-02-08</t>
  </si>
  <si>
    <t>尹喜合</t>
  </si>
  <si>
    <t>412927195404222129</t>
  </si>
  <si>
    <t>13949390189</t>
  </si>
  <si>
    <t>41292719540422212943</t>
  </si>
  <si>
    <t>2023-03-08</t>
  </si>
  <si>
    <t>徐女</t>
  </si>
  <si>
    <t>412927194707302121</t>
  </si>
  <si>
    <t>41292719470730212144</t>
  </si>
  <si>
    <t>杜一诺</t>
  </si>
  <si>
    <t>411326201809270127</t>
  </si>
  <si>
    <t>19139206528</t>
  </si>
  <si>
    <t>41132620180927012742</t>
  </si>
  <si>
    <t>张六斤</t>
  </si>
  <si>
    <t>412927195709282157</t>
  </si>
  <si>
    <t>13569206250</t>
  </si>
  <si>
    <t>41292719570928215723</t>
  </si>
  <si>
    <t>2023-12-01</t>
  </si>
  <si>
    <t>郭万清</t>
  </si>
  <si>
    <t>412927194602152112</t>
  </si>
  <si>
    <t>18637741205</t>
  </si>
  <si>
    <t>41292719460215211223</t>
  </si>
  <si>
    <t>2024-05-23</t>
  </si>
  <si>
    <t>赵爱荣</t>
  </si>
  <si>
    <t>411323194408182124</t>
  </si>
  <si>
    <t>13007513391</t>
  </si>
  <si>
    <t>41132319440818212423</t>
  </si>
  <si>
    <t>王娥娃</t>
  </si>
  <si>
    <t>412927194207172121</t>
  </si>
  <si>
    <t>13849713910</t>
  </si>
  <si>
    <t>孙家湾村民委员会</t>
  </si>
  <si>
    <t>河南省淅川县荆紫关镇孙家湾村白亮坪组139</t>
  </si>
  <si>
    <t>41292719420717212112</t>
  </si>
  <si>
    <t>2016-12-12</t>
  </si>
  <si>
    <t>盛新焕</t>
  </si>
  <si>
    <t>412927197309272127</t>
  </si>
  <si>
    <t>15538449963</t>
  </si>
  <si>
    <t>河南省淅川县荆紫关镇孙家湾村孙上组251</t>
  </si>
  <si>
    <t>41292719730927212713</t>
  </si>
  <si>
    <t>毕金拴</t>
  </si>
  <si>
    <t>412927196508172116</t>
  </si>
  <si>
    <t>13461943944</t>
  </si>
  <si>
    <t>河南省淅川县荆紫关镇孙家湾村孙上组271号</t>
  </si>
  <si>
    <t>41292719650817211644</t>
  </si>
  <si>
    <t>程书林</t>
  </si>
  <si>
    <t>412927196009122157</t>
  </si>
  <si>
    <t>13243193315</t>
  </si>
  <si>
    <t>河南省淅川县荆紫关镇孙家湾村</t>
  </si>
  <si>
    <t>41292719600912215743</t>
  </si>
  <si>
    <t>严根柱</t>
  </si>
  <si>
    <t>412927195606282111</t>
  </si>
  <si>
    <t>18338195928</t>
  </si>
  <si>
    <t>河南省淅川县荆紫关镇孙家湾村赵家营组7</t>
  </si>
  <si>
    <t>41292719560628211143</t>
  </si>
  <si>
    <t>周清安</t>
  </si>
  <si>
    <t>412927196405142133</t>
  </si>
  <si>
    <t>15203865745</t>
  </si>
  <si>
    <t>河南省淅川县荆紫关镇孙家湾村严家湾组311号</t>
  </si>
  <si>
    <t>41292719640514213343</t>
  </si>
  <si>
    <t>2019-12-18</t>
  </si>
  <si>
    <t>赵均显</t>
  </si>
  <si>
    <t>412927196601222114</t>
  </si>
  <si>
    <t>13213735269</t>
  </si>
  <si>
    <t>河南省淅川县荆紫关镇孙家湾村赵家营组29号</t>
  </si>
  <si>
    <t>41292719660122211443</t>
  </si>
  <si>
    <t>左自军</t>
  </si>
  <si>
    <t>412927197011082136</t>
  </si>
  <si>
    <t>15670239668</t>
  </si>
  <si>
    <t>河南省淅川县荆紫关镇孙家湾村赵家营组</t>
  </si>
  <si>
    <t>41292719701108213642</t>
  </si>
  <si>
    <t>严红瑞</t>
  </si>
  <si>
    <t>411323198106222125</t>
  </si>
  <si>
    <t>13838778615</t>
  </si>
  <si>
    <t>河南省淅川县荆紫关镇孙家湾村严家湾组299号</t>
  </si>
  <si>
    <t>41132319810622212544</t>
  </si>
  <si>
    <t>周爱针</t>
  </si>
  <si>
    <t>412927194707152186</t>
  </si>
  <si>
    <t>17613731268</t>
  </si>
  <si>
    <t>河南省淅川县荆紫关镇孙家湾村孙上组253</t>
  </si>
  <si>
    <t>41292719470715218631</t>
  </si>
  <si>
    <t>2019-04-26</t>
  </si>
  <si>
    <t>孔宪华</t>
  </si>
  <si>
    <t>412927196211182129</t>
  </si>
  <si>
    <t>13782004175</t>
  </si>
  <si>
    <t>淅川县荆紫关镇孙家湾村严家湾组188号</t>
  </si>
  <si>
    <t>41292719621118212943</t>
  </si>
  <si>
    <t>袁红伟</t>
  </si>
  <si>
    <t>411323198309122212</t>
  </si>
  <si>
    <t>15938435090</t>
  </si>
  <si>
    <t>河南省淅川县荆紫关镇孙家湾村孙上组262</t>
  </si>
  <si>
    <t>41132319830912221262</t>
  </si>
  <si>
    <t>2021-09-08</t>
  </si>
  <si>
    <t>周玉霞</t>
  </si>
  <si>
    <t>412927197101012123</t>
  </si>
  <si>
    <t>15565698725</t>
  </si>
  <si>
    <t>河南省淅川县荆紫关镇孙家湾村严家湾组218号</t>
  </si>
  <si>
    <t>41292719710101212344</t>
  </si>
  <si>
    <t>王成奇</t>
  </si>
  <si>
    <t>412927197011302135</t>
  </si>
  <si>
    <t>15238175365</t>
  </si>
  <si>
    <t>河南省淅川县荆紫关镇孙家湾村严家湾组289号</t>
  </si>
  <si>
    <t>41292719701130213543</t>
  </si>
  <si>
    <t>金建青</t>
  </si>
  <si>
    <t>412927197110252145</t>
  </si>
  <si>
    <t>15138989085</t>
  </si>
  <si>
    <t>河南省淅川县荆紫关镇孙家湾村村民委员会</t>
  </si>
  <si>
    <t>41292719711025214543</t>
  </si>
  <si>
    <t>2022-03-22</t>
  </si>
  <si>
    <t>程铁柱</t>
  </si>
  <si>
    <t>412927196909152159</t>
  </si>
  <si>
    <t>15090100801</t>
  </si>
  <si>
    <t>河南省淅川县荆紫关镇孙家湾村赵家营组41号</t>
  </si>
  <si>
    <t>41292719690915215944</t>
  </si>
  <si>
    <t>黄清枝</t>
  </si>
  <si>
    <t>412927195509142125</t>
  </si>
  <si>
    <t>15050293899</t>
  </si>
  <si>
    <t>河南省淅川县荆紫关镇孙家湾村严家湾组２１０号</t>
  </si>
  <si>
    <t>41292719550914212511</t>
  </si>
  <si>
    <t>严博</t>
  </si>
  <si>
    <t>411326200501212153</t>
  </si>
  <si>
    <t>18637760563</t>
  </si>
  <si>
    <t>河南省淅川县荆紫关镇孙家湾村严家湾组298号</t>
  </si>
  <si>
    <t>41132620050121215353</t>
  </si>
  <si>
    <t>褚清珍</t>
  </si>
  <si>
    <t>411323198304092122</t>
  </si>
  <si>
    <t>13037683502</t>
  </si>
  <si>
    <t>河南省淅川县荆紫关镇孙家湾村西沟组２０４号</t>
  </si>
  <si>
    <t>41132319830409212263</t>
  </si>
  <si>
    <t>胡群</t>
  </si>
  <si>
    <t>412927195712272144</t>
  </si>
  <si>
    <t>15893521656</t>
  </si>
  <si>
    <t>河南省淅川县荆紫关镇孙家湾村石碑沟组１６０号</t>
  </si>
  <si>
    <t>41292719571227214443</t>
  </si>
  <si>
    <t>刘爱珍</t>
  </si>
  <si>
    <t>41292719680109214X</t>
  </si>
  <si>
    <t>18338220749</t>
  </si>
  <si>
    <t>河南省淅川县荆紫关镇孙家湾村窑对门组４１６号</t>
  </si>
  <si>
    <t>41292719680109214X43</t>
  </si>
  <si>
    <t>陈凤先</t>
  </si>
  <si>
    <t>411323198212083843</t>
  </si>
  <si>
    <t>13262076583</t>
  </si>
  <si>
    <t>河南省淅川县荆紫关镇孙家湾村白亮坪组１５４号</t>
  </si>
  <si>
    <t>41132319821208384351</t>
  </si>
  <si>
    <t>王会</t>
  </si>
  <si>
    <t>411326200506252146</t>
  </si>
  <si>
    <t>13271345361</t>
  </si>
  <si>
    <t>河南省淅川县荆紫关镇孙家湾村孙上组２５４号</t>
  </si>
  <si>
    <t>41132620050625214654</t>
  </si>
  <si>
    <t>柯转云</t>
  </si>
  <si>
    <t>412927195503292122</t>
  </si>
  <si>
    <t>18338162102</t>
  </si>
  <si>
    <t>河南省淅川县荆紫关镇孙家湾村白亮坪组１４９号</t>
  </si>
  <si>
    <t>41292719550329212212</t>
  </si>
  <si>
    <t>柯玉宏</t>
  </si>
  <si>
    <t>412927197712132159</t>
  </si>
  <si>
    <t>18211836508</t>
  </si>
  <si>
    <t>河南省淅川县荆紫关镇孙家湾村窑对门组１８１号</t>
  </si>
  <si>
    <t>41292719771213215942</t>
  </si>
  <si>
    <t>徐雪芬</t>
  </si>
  <si>
    <t>412927196202152163</t>
  </si>
  <si>
    <t>13949330951</t>
  </si>
  <si>
    <t>河南省淅川县荆紫关镇孙家湾村赵家营组１２号</t>
  </si>
  <si>
    <t>41292719620215216313</t>
  </si>
  <si>
    <t>柯冬云</t>
  </si>
  <si>
    <t>412927196610242125</t>
  </si>
  <si>
    <t>13462623229</t>
  </si>
  <si>
    <t>河南省淅川县荆紫关镇孙家湾村西沟组２０２号</t>
  </si>
  <si>
    <t>41292719661024212543</t>
  </si>
  <si>
    <t>严伟伟</t>
  </si>
  <si>
    <t>411323199003122150</t>
  </si>
  <si>
    <t>13462553179</t>
  </si>
  <si>
    <t>河南省淅川县荆紫关镇孙家湾村下油坊组９３号</t>
  </si>
  <si>
    <t>41132319900312215063</t>
  </si>
  <si>
    <t>唐吉生</t>
  </si>
  <si>
    <t>412927197301192130</t>
  </si>
  <si>
    <t>淅川县荆紫关镇孙家湾村白亮坪组</t>
  </si>
  <si>
    <t>41292719730119213053</t>
  </si>
  <si>
    <t>唐瑞连</t>
  </si>
  <si>
    <t>412927196601232128</t>
  </si>
  <si>
    <t>18737146881</t>
  </si>
  <si>
    <t>河南省淅川县荆紫关镇孙家湾村孙上组273号</t>
  </si>
  <si>
    <t>41292719660123212863</t>
  </si>
  <si>
    <t>李兰娃</t>
  </si>
  <si>
    <t>41292719481225212X</t>
  </si>
  <si>
    <t>13723035925</t>
  </si>
  <si>
    <t>淅川县荆紫关镇孙家湾村白亮坪组137号</t>
  </si>
  <si>
    <t>41292719481225212X22</t>
  </si>
  <si>
    <t>程周英</t>
  </si>
  <si>
    <t>412927196205022129</t>
  </si>
  <si>
    <t>18738724027</t>
  </si>
  <si>
    <t>河南省淅川县荆紫关镇孙家湾村白亮坪组</t>
  </si>
  <si>
    <t>41292719620502212943</t>
  </si>
  <si>
    <t>严玉华</t>
  </si>
  <si>
    <t>41292719641229213X</t>
  </si>
  <si>
    <t>15893515198</t>
  </si>
  <si>
    <t>河南省淅川县荆紫关镇孙家湾村下油坊组87号</t>
  </si>
  <si>
    <t>41292719641229213X31</t>
  </si>
  <si>
    <t>张目</t>
  </si>
  <si>
    <t>412927194905042121</t>
  </si>
  <si>
    <t>15290383743</t>
  </si>
  <si>
    <t>河南省淅川县荆紫关镇孙家湾村严家湾组</t>
  </si>
  <si>
    <t>41292719490504212144</t>
  </si>
  <si>
    <t>柯丹丹</t>
  </si>
  <si>
    <t>411323198904182121</t>
  </si>
  <si>
    <t>15036267203</t>
  </si>
  <si>
    <t>河南省淅川县荆紫关镇孙家湾村窑对门组162号</t>
  </si>
  <si>
    <t>41132319890418212163</t>
  </si>
  <si>
    <t>王秀兰</t>
  </si>
  <si>
    <t>412927194910112120</t>
  </si>
  <si>
    <t>13838776105</t>
  </si>
  <si>
    <t>淅川县荆紫关镇孙家湾村呼吸泉组</t>
  </si>
  <si>
    <t>41292719491011212013</t>
  </si>
  <si>
    <t>王国祥</t>
  </si>
  <si>
    <t>412927196908012138</t>
  </si>
  <si>
    <t>13462551375</t>
  </si>
  <si>
    <t>河南省淅川县荆紫关镇孙家湾村白亮坪组148号</t>
  </si>
  <si>
    <t>41292719690801213863</t>
  </si>
  <si>
    <t>王俊伟</t>
  </si>
  <si>
    <t>411323198012062116</t>
  </si>
  <si>
    <t>15670209126</t>
  </si>
  <si>
    <t>淅川县荆紫关镇孙家湾村下油坊组103号</t>
  </si>
  <si>
    <t>41132319801206211643</t>
  </si>
  <si>
    <t>刘太生</t>
  </si>
  <si>
    <t>412927195906252117</t>
  </si>
  <si>
    <t>18437757790</t>
  </si>
  <si>
    <t>河南省淅川县荆紫关镇孙家湾村西沟组213号</t>
  </si>
  <si>
    <t>41292719590625211762</t>
  </si>
  <si>
    <t>马群</t>
  </si>
  <si>
    <t>412927195408262128</t>
  </si>
  <si>
    <t>淅川县荆紫关镇孙家湾村孙上组262号</t>
  </si>
  <si>
    <t>41292719540826212843</t>
  </si>
  <si>
    <t>母金俊</t>
  </si>
  <si>
    <t>412927195304012116</t>
  </si>
  <si>
    <t>15090125038</t>
  </si>
  <si>
    <t>淅川县荆紫关镇孙家湾村下油坊组83号</t>
  </si>
  <si>
    <t>41292719530401211614</t>
  </si>
  <si>
    <t>苏万青</t>
  </si>
  <si>
    <t>412927196512122197</t>
  </si>
  <si>
    <t>13262057818</t>
  </si>
  <si>
    <t>淅川县荆紫关镇孙家湾村呼吸泉组61号</t>
  </si>
  <si>
    <t>41292719651212219753</t>
  </si>
  <si>
    <t>孔显强</t>
  </si>
  <si>
    <t>412927195209192139</t>
  </si>
  <si>
    <t>13643990308</t>
  </si>
  <si>
    <t>41292719520919213973</t>
  </si>
  <si>
    <t>听力三级;肢体三级;</t>
  </si>
  <si>
    <t>张自德</t>
  </si>
  <si>
    <t>412927195507072135</t>
  </si>
  <si>
    <t>15538431206</t>
  </si>
  <si>
    <t>淅川县荆紫关镇孙家湾村孙下组</t>
  </si>
  <si>
    <t>41292719550707213513</t>
  </si>
  <si>
    <t>袁海成</t>
  </si>
  <si>
    <t>412927196404282177</t>
  </si>
  <si>
    <t>18736690788</t>
  </si>
  <si>
    <t>河南省南阳市淅川县荆紫关镇孙家湾村民委员会</t>
  </si>
  <si>
    <t>41292719640428217742</t>
  </si>
  <si>
    <t>胡保柱</t>
  </si>
  <si>
    <t>412927194710112118</t>
  </si>
  <si>
    <t>15839919726</t>
  </si>
  <si>
    <t>41292719471011211823</t>
  </si>
  <si>
    <t>褚献伟</t>
  </si>
  <si>
    <t>411323198003292112</t>
  </si>
  <si>
    <t>15838103067</t>
  </si>
  <si>
    <t>41132319800329211264</t>
  </si>
  <si>
    <t>袁贵勤</t>
  </si>
  <si>
    <t>41132320020130214X</t>
  </si>
  <si>
    <t>13243193235</t>
  </si>
  <si>
    <t>41132320020130214X33</t>
  </si>
  <si>
    <t>时云霞</t>
  </si>
  <si>
    <t>41132319840721214X</t>
  </si>
  <si>
    <t>13598203081</t>
  </si>
  <si>
    <t>41132319840721214X24</t>
  </si>
  <si>
    <t>孙红勤</t>
  </si>
  <si>
    <t>411323198101272166</t>
  </si>
  <si>
    <t>13525658606</t>
  </si>
  <si>
    <t>41132319810127216623</t>
  </si>
  <si>
    <t>郭玉勤</t>
  </si>
  <si>
    <t>412927197005032183</t>
  </si>
  <si>
    <t>15071105537</t>
  </si>
  <si>
    <t>41292719700503218344</t>
  </si>
  <si>
    <t>彭振升</t>
  </si>
  <si>
    <t>412927194312192116</t>
  </si>
  <si>
    <t>15688181489</t>
  </si>
  <si>
    <t>41292719431219211613</t>
  </si>
  <si>
    <t>程晓红</t>
  </si>
  <si>
    <t>412927196912222218</t>
  </si>
  <si>
    <t>18338369836</t>
  </si>
  <si>
    <t>41292719691222221854</t>
  </si>
  <si>
    <t>全宇</t>
  </si>
  <si>
    <t>411323199909042114</t>
  </si>
  <si>
    <t>15036205806</t>
  </si>
  <si>
    <t>41132319990904211464</t>
  </si>
  <si>
    <t>王炎斌</t>
  </si>
  <si>
    <t>411326201210012113</t>
  </si>
  <si>
    <t>15224898489</t>
  </si>
  <si>
    <t>41132620121001211354</t>
  </si>
  <si>
    <t>黄清霞</t>
  </si>
  <si>
    <t>412927197308282120</t>
  </si>
  <si>
    <t>15938898189</t>
  </si>
  <si>
    <t>河南省淅川县荆紫关镇孙家湾村民委员会</t>
  </si>
  <si>
    <t>41292719730828212044</t>
  </si>
  <si>
    <t>褚国强</t>
  </si>
  <si>
    <t>412927196307102138</t>
  </si>
  <si>
    <t>15981946391</t>
  </si>
  <si>
    <t>41292719630710213844</t>
  </si>
  <si>
    <t>胡慧颖</t>
  </si>
  <si>
    <t>411326201711280087</t>
  </si>
  <si>
    <t>18337784815</t>
  </si>
  <si>
    <t>41132620171128008772</t>
  </si>
  <si>
    <t>孙吉才</t>
  </si>
  <si>
    <t>412927196306162139</t>
  </si>
  <si>
    <t>15938481792</t>
  </si>
  <si>
    <t>41292719630616213944</t>
  </si>
  <si>
    <t>2021-02-25</t>
  </si>
  <si>
    <t>吴菊花</t>
  </si>
  <si>
    <t>412927196601202121</t>
  </si>
  <si>
    <t>18211891209</t>
  </si>
  <si>
    <t>41292719660120212142</t>
  </si>
  <si>
    <t>严光军</t>
  </si>
  <si>
    <t>411323198108222110</t>
  </si>
  <si>
    <t>18602901319</t>
  </si>
  <si>
    <t>41132319810822211044</t>
  </si>
  <si>
    <t>柯新有</t>
  </si>
  <si>
    <t>412927194910152114</t>
  </si>
  <si>
    <t>15036296109</t>
  </si>
  <si>
    <t>41292719491015211442</t>
  </si>
  <si>
    <t>韩志华</t>
  </si>
  <si>
    <t>412927195509032110</t>
  </si>
  <si>
    <t>17737012985</t>
  </si>
  <si>
    <t>41292719550903211023</t>
  </si>
  <si>
    <t>谢泽生</t>
  </si>
  <si>
    <t>412927195111132138</t>
  </si>
  <si>
    <t>13409270996</t>
  </si>
  <si>
    <t>41292719511113213863</t>
  </si>
  <si>
    <t>孙玉玲</t>
  </si>
  <si>
    <t>412927196207032160</t>
  </si>
  <si>
    <t>13513772785</t>
  </si>
  <si>
    <t>41292719620703216043</t>
  </si>
  <si>
    <t>2023-03-22</t>
  </si>
  <si>
    <t>王豪</t>
  </si>
  <si>
    <t>411323200005102132</t>
  </si>
  <si>
    <t>13262056187</t>
  </si>
  <si>
    <t>41132320000510213263</t>
  </si>
  <si>
    <t>2022-12-08</t>
  </si>
  <si>
    <t>刘长根</t>
  </si>
  <si>
    <t>412927196612282155</t>
  </si>
  <si>
    <t>17537781918</t>
  </si>
  <si>
    <t>41292719661228215544</t>
  </si>
  <si>
    <t>2023-05-16</t>
  </si>
  <si>
    <t>尚士岐</t>
  </si>
  <si>
    <t>412927195206282112</t>
  </si>
  <si>
    <t>15617666333</t>
  </si>
  <si>
    <t>41292719520628211244</t>
  </si>
  <si>
    <t>2023-11-02</t>
  </si>
  <si>
    <t>袁拴</t>
  </si>
  <si>
    <t>412927194908022118</t>
  </si>
  <si>
    <t>15236078215</t>
  </si>
  <si>
    <t>41292719490802211824</t>
  </si>
  <si>
    <t>2024-02-22</t>
  </si>
  <si>
    <t>程丽敏</t>
  </si>
  <si>
    <t>411323199212282126</t>
  </si>
  <si>
    <t>18338369830</t>
  </si>
  <si>
    <t>41132319921228212662</t>
  </si>
  <si>
    <t>严果娃</t>
  </si>
  <si>
    <t>412927196210272130</t>
  </si>
  <si>
    <t>13004288218</t>
  </si>
  <si>
    <t>41292719621027213042</t>
  </si>
  <si>
    <t>2023-12-18</t>
  </si>
  <si>
    <t>马开艳</t>
  </si>
  <si>
    <t>410225198309211529</t>
  </si>
  <si>
    <t>18903852032</t>
  </si>
  <si>
    <t>41022519830921152963</t>
  </si>
  <si>
    <t>2024-03-13</t>
  </si>
  <si>
    <t>彭天宝</t>
  </si>
  <si>
    <t>412927196905142156</t>
  </si>
  <si>
    <t>15225692370</t>
  </si>
  <si>
    <t>41292719690514215613</t>
  </si>
  <si>
    <t>2024-04-12</t>
  </si>
  <si>
    <t>杜常进</t>
  </si>
  <si>
    <t>412927197406282159</t>
  </si>
  <si>
    <t>18338363726</t>
  </si>
  <si>
    <t>金家沟村民委员会</t>
  </si>
  <si>
    <t>河南省淅川县荆紫关镇金家沟村东沟组59号</t>
  </si>
  <si>
    <t>41292719740628215943</t>
  </si>
  <si>
    <t>程金娜</t>
  </si>
  <si>
    <t>412927197907071827</t>
  </si>
  <si>
    <t>河南省南阳市淅川县荆紫关镇金家沟村民委员会</t>
  </si>
  <si>
    <t>41292719790707182752</t>
  </si>
  <si>
    <t>潘玉军</t>
  </si>
  <si>
    <t>412927197612252110</t>
  </si>
  <si>
    <t>13243132167</t>
  </si>
  <si>
    <t>河南省淅川县荆紫关镇金家沟村东沟组40号</t>
  </si>
  <si>
    <t>41292719761225211043</t>
  </si>
  <si>
    <t>杨志强</t>
  </si>
  <si>
    <t>412927196712062117</t>
  </si>
  <si>
    <t>15203842560</t>
  </si>
  <si>
    <t>河南省淅川县荆紫关镇金家沟村滴水岩组178</t>
  </si>
  <si>
    <t>41292719671206211744</t>
  </si>
  <si>
    <t>邓鑫</t>
  </si>
  <si>
    <t>411323199006032185</t>
  </si>
  <si>
    <t>41132319900603218544</t>
  </si>
  <si>
    <t>程保才</t>
  </si>
  <si>
    <t>412927196110292118</t>
  </si>
  <si>
    <t>18238159238</t>
  </si>
  <si>
    <t>河南省淅川县荆紫关镇金家沟村百叶沟组309号</t>
  </si>
  <si>
    <t>41292719611029211814</t>
  </si>
  <si>
    <t>2022-03-31</t>
  </si>
  <si>
    <t>汪泉芳</t>
  </si>
  <si>
    <t>612525197008082920</t>
  </si>
  <si>
    <t>13525110856</t>
  </si>
  <si>
    <t>河南省淅川县荆紫关镇金家沟村东沟组62号</t>
  </si>
  <si>
    <t>61252519700808292072</t>
  </si>
  <si>
    <t>2022-12-09</t>
  </si>
  <si>
    <t>杜建生</t>
  </si>
  <si>
    <t>412927197104152113</t>
  </si>
  <si>
    <t>41292719710415211372</t>
  </si>
  <si>
    <t>2023-06-28</t>
  </si>
  <si>
    <t>杜焕</t>
  </si>
  <si>
    <t>412927194702062122</t>
  </si>
  <si>
    <t>69468485</t>
  </si>
  <si>
    <t>河南省淅川县荆紫关镇金家沟村西沟组83号</t>
  </si>
  <si>
    <t>41292719470206212243</t>
  </si>
  <si>
    <t>张硕</t>
  </si>
  <si>
    <t>411323200412192155</t>
  </si>
  <si>
    <t>15628402790</t>
  </si>
  <si>
    <t>河南省淅川县荆紫关镇金家沟村西沟组89号</t>
  </si>
  <si>
    <t>41132320041219215544</t>
  </si>
  <si>
    <t>张霞涛</t>
  </si>
  <si>
    <t>411323198606032117</t>
  </si>
  <si>
    <t>13462607312</t>
  </si>
  <si>
    <t>河南省淅川县荆紫关镇金家沟村西沟组120号</t>
  </si>
  <si>
    <t>41132319860603211762</t>
  </si>
  <si>
    <t>洪林娃</t>
  </si>
  <si>
    <t>412927196304132139</t>
  </si>
  <si>
    <t>河南省淅川县荆紫关镇金家沟村洪家庄组231号</t>
  </si>
  <si>
    <t>41292719630413213942</t>
  </si>
  <si>
    <t>刘红江</t>
  </si>
  <si>
    <t>411323198107182110</t>
  </si>
  <si>
    <t>69469590</t>
  </si>
  <si>
    <t>河南省淅川县荆紫关镇金家沟村滴水岩组175号</t>
  </si>
  <si>
    <t>41132319810718211063</t>
  </si>
  <si>
    <t>刘哑吧</t>
  </si>
  <si>
    <t>412927195001152234</t>
  </si>
  <si>
    <t>15036285777</t>
  </si>
  <si>
    <t>河南省淅川县荆紫关镇金家沟村滴水岩组１５０号</t>
  </si>
  <si>
    <t>41292719500115223431</t>
  </si>
  <si>
    <t>梁成琴</t>
  </si>
  <si>
    <t>412927197412292249</t>
  </si>
  <si>
    <t>13523519039</t>
  </si>
  <si>
    <t>河南省淅川县荆紫关镇金家沟村滴水岩组１５７号</t>
  </si>
  <si>
    <t>41292719741229224944</t>
  </si>
  <si>
    <t>姚金宝</t>
  </si>
  <si>
    <t>411323199007222159</t>
  </si>
  <si>
    <t>15838748958</t>
  </si>
  <si>
    <t>河南省淅川县荆紫关镇金家沟村姚家坡组180号</t>
  </si>
  <si>
    <t>41132319900722215944</t>
  </si>
  <si>
    <t>卢洪芳</t>
  </si>
  <si>
    <t>412927196904152184</t>
  </si>
  <si>
    <t>15936176282</t>
  </si>
  <si>
    <t>河南省淅川县荆紫关镇金家沟村姚家坡组２０３号</t>
  </si>
  <si>
    <t>41292719690415218413</t>
  </si>
  <si>
    <t>杨春会</t>
  </si>
  <si>
    <t>412927197403132606</t>
  </si>
  <si>
    <t>13264898899</t>
  </si>
  <si>
    <t>河南省淅川县荆紫关镇金家沟村东沟组３４号</t>
  </si>
  <si>
    <t>41292719740313260643</t>
  </si>
  <si>
    <t>刘焕英</t>
  </si>
  <si>
    <t>412927195407252147</t>
  </si>
  <si>
    <t>69469865</t>
  </si>
  <si>
    <t>河南省淅川县荆紫关镇金家沟村下沟组２７２号</t>
  </si>
  <si>
    <t>41292719540725214742</t>
  </si>
  <si>
    <t>姚怀周</t>
  </si>
  <si>
    <t>412927195206242110</t>
  </si>
  <si>
    <t>13027623204</t>
  </si>
  <si>
    <t>河南省淅川县荆紫关镇金家沟村下沟组２８１号</t>
  </si>
  <si>
    <t>41292719520624211044</t>
  </si>
  <si>
    <t>殷志龙</t>
  </si>
  <si>
    <t>412927195609202113</t>
  </si>
  <si>
    <t>15518949263</t>
  </si>
  <si>
    <t>河南省淅川县荆紫关镇金家沟村三岔组１４５号</t>
  </si>
  <si>
    <t>41292719560920211344</t>
  </si>
  <si>
    <t>殷兆钰</t>
  </si>
  <si>
    <t>411326200801162119</t>
  </si>
  <si>
    <t>41132620080116211952</t>
  </si>
  <si>
    <t>杜林洮</t>
  </si>
  <si>
    <t>411326200706232131</t>
  </si>
  <si>
    <t>河南省淅川县荆紫关镇金家沟村东沟组６２号</t>
  </si>
  <si>
    <t>41132620070623213154</t>
  </si>
  <si>
    <t>杜林锋</t>
  </si>
  <si>
    <t>411326200805282134</t>
  </si>
  <si>
    <t>河南省淅川荆紫关镇金家沟村东沟组６２号</t>
  </si>
  <si>
    <t>41132620080528213431</t>
  </si>
  <si>
    <t>刘富勤</t>
  </si>
  <si>
    <t>412927195111242126</t>
  </si>
  <si>
    <t>60950605</t>
  </si>
  <si>
    <t>河南省淅川县荆紫关镇金家沟村下沟组２８６号</t>
  </si>
  <si>
    <t>41292719511124212623</t>
  </si>
  <si>
    <t>胡改焕</t>
  </si>
  <si>
    <t>412927196901222140</t>
  </si>
  <si>
    <t>17839576830</t>
  </si>
  <si>
    <t>河南省淅川县荆紫关镇金家沟村东沟组３７号</t>
  </si>
  <si>
    <t>41292719690122214012</t>
  </si>
  <si>
    <t>殷振宇</t>
  </si>
  <si>
    <t>412927197203012175</t>
  </si>
  <si>
    <t>13903828012</t>
  </si>
  <si>
    <t>河南省淅川县荆紫关镇金家沟村金家沟组１４号</t>
  </si>
  <si>
    <t>41292719720301217542</t>
  </si>
  <si>
    <t>李荣</t>
  </si>
  <si>
    <t>412927196410042161</t>
  </si>
  <si>
    <t>15867085668</t>
  </si>
  <si>
    <t>河南省淅川县荆紫关镇金家沟村龙脖组３０４号</t>
  </si>
  <si>
    <t>41292719641004216171</t>
  </si>
  <si>
    <t>陈玉玲</t>
  </si>
  <si>
    <t>412927197402012127</t>
  </si>
  <si>
    <t>15038738720</t>
  </si>
  <si>
    <t>41292719740201212724</t>
  </si>
  <si>
    <t>金吉存</t>
  </si>
  <si>
    <t>412927197211022170</t>
  </si>
  <si>
    <t>13783491673</t>
  </si>
  <si>
    <t>淅川县荆紫关镇金家沟村东沟组</t>
  </si>
  <si>
    <t>41292719721102217044</t>
  </si>
  <si>
    <t>杨勇</t>
  </si>
  <si>
    <t>411323198610132137</t>
  </si>
  <si>
    <t>18292086282</t>
  </si>
  <si>
    <t>河南省淅川县荆紫关镇金家沟村</t>
  </si>
  <si>
    <t>41132319861013213714</t>
  </si>
  <si>
    <t>杨自明</t>
  </si>
  <si>
    <t>412927197601062119</t>
  </si>
  <si>
    <t>13679209155</t>
  </si>
  <si>
    <t>河南省淅川县荆紫关镇金家沟村洪家庄组330号</t>
  </si>
  <si>
    <t>41292719760106211944</t>
  </si>
  <si>
    <t>赵双</t>
  </si>
  <si>
    <t>412927195211282125</t>
  </si>
  <si>
    <t>河南省淅川县荆紫关镇金家沟村姚家坡组</t>
  </si>
  <si>
    <t>41292719521128212544</t>
  </si>
  <si>
    <t>程林娃</t>
  </si>
  <si>
    <t>412927194702152160</t>
  </si>
  <si>
    <t>13782169185</t>
  </si>
  <si>
    <t>41292719470215216032</t>
  </si>
  <si>
    <t>魏明阁</t>
  </si>
  <si>
    <t>412927195208202112</t>
  </si>
  <si>
    <t>13262096326</t>
  </si>
  <si>
    <t>淅川县荆紫关镇金家沟村百叶沟组</t>
  </si>
  <si>
    <t>41292719520820211243</t>
  </si>
  <si>
    <t>李存娃</t>
  </si>
  <si>
    <t>412927195308212123</t>
  </si>
  <si>
    <t>13623832886</t>
  </si>
  <si>
    <t>41292719530821212312</t>
  </si>
  <si>
    <t>洪家彦</t>
  </si>
  <si>
    <t>412927195412232116</t>
  </si>
  <si>
    <t>15716658032</t>
  </si>
  <si>
    <t>41292719541223211622</t>
  </si>
  <si>
    <t>吴条娃</t>
  </si>
  <si>
    <t>412927195106112140</t>
  </si>
  <si>
    <t>15514119387</t>
  </si>
  <si>
    <t>41292719510611214043</t>
  </si>
  <si>
    <t>张有德</t>
  </si>
  <si>
    <t>41292719560309211X</t>
  </si>
  <si>
    <t>18338325517</t>
  </si>
  <si>
    <t>41292719560309211X63</t>
  </si>
  <si>
    <t>陆建成</t>
  </si>
  <si>
    <t>412927196812132135</t>
  </si>
  <si>
    <t>15837110748</t>
  </si>
  <si>
    <t>41292719681213213543</t>
  </si>
  <si>
    <t>张洋</t>
  </si>
  <si>
    <t>41132319911103211X</t>
  </si>
  <si>
    <t>15518965855</t>
  </si>
  <si>
    <t>41132319911103211X42</t>
  </si>
  <si>
    <t>舒贵荣</t>
  </si>
  <si>
    <t>412927194606062122</t>
  </si>
  <si>
    <t>15188469903</t>
  </si>
  <si>
    <t>41292719460606212213</t>
  </si>
  <si>
    <t>冯爱华</t>
  </si>
  <si>
    <t>412927195402162126</t>
  </si>
  <si>
    <t>41292719540216212612</t>
  </si>
  <si>
    <t>殷志甲</t>
  </si>
  <si>
    <t>412927195903272112</t>
  </si>
  <si>
    <t>15838700440</t>
  </si>
  <si>
    <t>41292719590327211244</t>
  </si>
  <si>
    <t>李英娃</t>
  </si>
  <si>
    <t>412927197508182183</t>
  </si>
  <si>
    <t>17337788509</t>
  </si>
  <si>
    <t>41292719750818218344</t>
  </si>
  <si>
    <t>曹爱玉</t>
  </si>
  <si>
    <t>412927195005142121</t>
  </si>
  <si>
    <t>18317218797</t>
  </si>
  <si>
    <t>41292719500514212113</t>
  </si>
  <si>
    <t>马国平</t>
  </si>
  <si>
    <t>412927197209032118</t>
  </si>
  <si>
    <t>41292719720903211844</t>
  </si>
  <si>
    <t>陈转子</t>
  </si>
  <si>
    <t>412927195211022163</t>
  </si>
  <si>
    <t>13850034200</t>
  </si>
  <si>
    <t>河南省淅川县荆紫关镇金家沟村下沟组</t>
  </si>
  <si>
    <t>41292719521102216331</t>
  </si>
  <si>
    <t>杜文志</t>
  </si>
  <si>
    <t>412927194011072137</t>
  </si>
  <si>
    <t>41292719401107213713</t>
  </si>
  <si>
    <t>杨景连</t>
  </si>
  <si>
    <t>412927197405022128</t>
  </si>
  <si>
    <t>17335781538</t>
  </si>
  <si>
    <t>41292719740502212813</t>
  </si>
  <si>
    <t>张志田</t>
  </si>
  <si>
    <t>412927194811142113</t>
  </si>
  <si>
    <t>15838733565</t>
  </si>
  <si>
    <t>41292719481114211343</t>
  </si>
  <si>
    <t>2018-07-16</t>
  </si>
  <si>
    <t>杜国志</t>
  </si>
  <si>
    <t>412927195411072157</t>
  </si>
  <si>
    <t>17796830469</t>
  </si>
  <si>
    <t>41292719541107215711</t>
  </si>
  <si>
    <t>王大英</t>
  </si>
  <si>
    <t>412927194409152129</t>
  </si>
  <si>
    <t>15036209738</t>
  </si>
  <si>
    <t>41292719440915212952</t>
  </si>
  <si>
    <t>2018-08-10</t>
  </si>
  <si>
    <t>姚金莲</t>
  </si>
  <si>
    <t>412927194308042123</t>
  </si>
  <si>
    <t>41292719430804212343</t>
  </si>
  <si>
    <t>姚明华</t>
  </si>
  <si>
    <t>412927194107012112</t>
  </si>
  <si>
    <t>41292719410701211213</t>
  </si>
  <si>
    <t>2018-10-24</t>
  </si>
  <si>
    <t>姚书贵</t>
  </si>
  <si>
    <t>412927196605222111</t>
  </si>
  <si>
    <t>15839977605</t>
  </si>
  <si>
    <t>41292719660522211164</t>
  </si>
  <si>
    <t>刘彦军</t>
  </si>
  <si>
    <t>412927195410022174</t>
  </si>
  <si>
    <t>41292719541002217454</t>
  </si>
  <si>
    <t>姚明星</t>
  </si>
  <si>
    <t>411323198506232111</t>
  </si>
  <si>
    <t>15716628518</t>
  </si>
  <si>
    <t>41132319850623211144</t>
  </si>
  <si>
    <t>2019-01-02</t>
  </si>
  <si>
    <t>殷登康</t>
  </si>
  <si>
    <t>412927195201302110</t>
  </si>
  <si>
    <t>15838426786</t>
  </si>
  <si>
    <t>41292719520130211014</t>
  </si>
  <si>
    <t>2019-12-25</t>
  </si>
  <si>
    <t>杨书周</t>
  </si>
  <si>
    <t>412927194810092118</t>
  </si>
  <si>
    <t>18338299120</t>
  </si>
  <si>
    <t>41292719481009211824</t>
  </si>
  <si>
    <t>郑章娃</t>
  </si>
  <si>
    <t>412927195007152112</t>
  </si>
  <si>
    <t>13523652167</t>
  </si>
  <si>
    <t>41292719500715211223</t>
  </si>
  <si>
    <t>张大祥</t>
  </si>
  <si>
    <t>412927194609172132</t>
  </si>
  <si>
    <t>41292719460917213243</t>
  </si>
  <si>
    <t>杨志国</t>
  </si>
  <si>
    <t>412927195612182117</t>
  </si>
  <si>
    <t>15037706817</t>
  </si>
  <si>
    <t>41292719561218211723</t>
  </si>
  <si>
    <t>党瑞平</t>
  </si>
  <si>
    <t>41292719750202212X</t>
  </si>
  <si>
    <t>13462585108</t>
  </si>
  <si>
    <t>41292719750202212X14B1</t>
  </si>
  <si>
    <t>田金玲</t>
  </si>
  <si>
    <t>411323197801142122</t>
  </si>
  <si>
    <t>15036159512</t>
  </si>
  <si>
    <t>41132319780114212254</t>
  </si>
  <si>
    <t>张秋月</t>
  </si>
  <si>
    <t>412927197411242266</t>
  </si>
  <si>
    <t>18736532513</t>
  </si>
  <si>
    <t>41292719741124226664</t>
  </si>
  <si>
    <t>陈定国</t>
  </si>
  <si>
    <t>412927196412182117</t>
  </si>
  <si>
    <t>18221987245</t>
  </si>
  <si>
    <t>41292719641218211744</t>
  </si>
  <si>
    <t>金清贤</t>
  </si>
  <si>
    <t>41292719511205213X</t>
  </si>
  <si>
    <t>41292719511205213X44</t>
  </si>
  <si>
    <t>姚明顺</t>
  </si>
  <si>
    <t>412927195504092130</t>
  </si>
  <si>
    <t>15238152092</t>
  </si>
  <si>
    <t>41292719550409213042</t>
  </si>
  <si>
    <t>2020-06-09</t>
  </si>
  <si>
    <t>李转娥</t>
  </si>
  <si>
    <t>412927195307152122</t>
  </si>
  <si>
    <t>13598264836</t>
  </si>
  <si>
    <t>41292719530715212244</t>
  </si>
  <si>
    <t>皮爱枝</t>
  </si>
  <si>
    <t>412927194701152126</t>
  </si>
  <si>
    <t>15838471635</t>
  </si>
  <si>
    <t>41292719470115212644</t>
  </si>
  <si>
    <t>刘书简</t>
  </si>
  <si>
    <t>412927194805112110</t>
  </si>
  <si>
    <t>41292719480511211044</t>
  </si>
  <si>
    <t>胡华勤</t>
  </si>
  <si>
    <t>41292719780715174X</t>
  </si>
  <si>
    <t>13782040868</t>
  </si>
  <si>
    <t>41292719780715174X54</t>
  </si>
  <si>
    <t>2022-03-17</t>
  </si>
  <si>
    <t>洪保忠</t>
  </si>
  <si>
    <t>412927197508292112</t>
  </si>
  <si>
    <t>15290380697</t>
  </si>
  <si>
    <t>41292719750829211263</t>
  </si>
  <si>
    <t>2022-05-17</t>
  </si>
  <si>
    <t>洪保军</t>
  </si>
  <si>
    <t>412927197906162110</t>
  </si>
  <si>
    <t>41292719790616211062</t>
  </si>
  <si>
    <t>李改荣</t>
  </si>
  <si>
    <t>412927195506252142</t>
  </si>
  <si>
    <t>18348020137</t>
  </si>
  <si>
    <t>41292719550625214214</t>
  </si>
  <si>
    <t>刘爱枝</t>
  </si>
  <si>
    <t>412927195204162168</t>
  </si>
  <si>
    <t>18211824387</t>
  </si>
  <si>
    <t>41292719520416216844</t>
  </si>
  <si>
    <t>王华丽</t>
  </si>
  <si>
    <t>612524197210033683</t>
  </si>
  <si>
    <t>15839924092</t>
  </si>
  <si>
    <t>61252419721003368344</t>
  </si>
  <si>
    <t>杨麦花</t>
  </si>
  <si>
    <t>41292719540328212X</t>
  </si>
  <si>
    <t>15929926815</t>
  </si>
  <si>
    <t>41292719540328212X44</t>
  </si>
  <si>
    <t>杨荣花</t>
  </si>
  <si>
    <t>412927195101112125</t>
  </si>
  <si>
    <t>15139002923</t>
  </si>
  <si>
    <t>41292719510111212544B1</t>
  </si>
  <si>
    <t>崔治国</t>
  </si>
  <si>
    <t>41292719671017211X</t>
  </si>
  <si>
    <t>13569248453</t>
  </si>
  <si>
    <t>41292719671017211X54</t>
  </si>
  <si>
    <t>刑春华</t>
  </si>
  <si>
    <t>411323196905062165</t>
  </si>
  <si>
    <t>17633608783</t>
  </si>
  <si>
    <t>41132319690506216544</t>
  </si>
  <si>
    <t>陈银玲</t>
  </si>
  <si>
    <t>612524196510245325</t>
  </si>
  <si>
    <t>17716397455</t>
  </si>
  <si>
    <t>61252419651024532571</t>
  </si>
  <si>
    <t>2022-05-31</t>
  </si>
  <si>
    <t>杨小英</t>
  </si>
  <si>
    <t>412927195110052128</t>
  </si>
  <si>
    <t>15838484221</t>
  </si>
  <si>
    <t>41292719511005212842</t>
  </si>
  <si>
    <t>杨吉成</t>
  </si>
  <si>
    <t>412927194606302114</t>
  </si>
  <si>
    <t>41292719460630211444</t>
  </si>
  <si>
    <t>代有林</t>
  </si>
  <si>
    <t>41292719451102211X</t>
  </si>
  <si>
    <t>15838357611</t>
  </si>
  <si>
    <t>41292719451102211X42</t>
  </si>
  <si>
    <t>姚风枝</t>
  </si>
  <si>
    <t>412927195110192120</t>
  </si>
  <si>
    <t>41292719511019212023</t>
  </si>
  <si>
    <t>张建娃</t>
  </si>
  <si>
    <t>412927197111142116</t>
  </si>
  <si>
    <t>13949103386</t>
  </si>
  <si>
    <t>41292719711114211642</t>
  </si>
  <si>
    <t>杜文亮</t>
  </si>
  <si>
    <t>412927195006022113</t>
  </si>
  <si>
    <t>15290368772</t>
  </si>
  <si>
    <t>41292719500602211344</t>
  </si>
  <si>
    <t>李爱风</t>
  </si>
  <si>
    <t>412927194912242121</t>
  </si>
  <si>
    <t>15188221479</t>
  </si>
  <si>
    <t>41292719491224212123</t>
  </si>
  <si>
    <t>崔金宏</t>
  </si>
  <si>
    <t>412927197204042157</t>
  </si>
  <si>
    <t>41292719720404215763</t>
  </si>
  <si>
    <t>2023-12-15</t>
  </si>
  <si>
    <t>李恩惠</t>
  </si>
  <si>
    <t>412927194204052116</t>
  </si>
  <si>
    <t>13037669152</t>
  </si>
  <si>
    <t>西头村民委员会</t>
  </si>
  <si>
    <t>河南省南阳市淅川县荆紫关镇西头村民委员会</t>
  </si>
  <si>
    <t>41292719420405211613</t>
  </si>
  <si>
    <t>李国强</t>
  </si>
  <si>
    <t>412927197212052195</t>
  </si>
  <si>
    <t>15897820325</t>
  </si>
  <si>
    <t>河南省淅川县荆紫关镇西头村田家组200</t>
  </si>
  <si>
    <t>41292719721205219512</t>
  </si>
  <si>
    <t>李金锋</t>
  </si>
  <si>
    <t>411323198801172115</t>
  </si>
  <si>
    <t>河南省淅川县荆紫关镇西头村田家组208号</t>
  </si>
  <si>
    <t>41132319880117211543</t>
  </si>
  <si>
    <t>田泽生</t>
  </si>
  <si>
    <t>412927195212232111</t>
  </si>
  <si>
    <t>15938830580</t>
  </si>
  <si>
    <t>河南省淅川县荆紫关镇西头村田家组211号</t>
  </si>
  <si>
    <t>41292719521223211143</t>
  </si>
  <si>
    <t>李玉柱</t>
  </si>
  <si>
    <t>411323198803112132</t>
  </si>
  <si>
    <t>15518961289</t>
  </si>
  <si>
    <t>河南省淅川县荆紫关镇西头村田家组199号</t>
  </si>
  <si>
    <t>41132319880311213253</t>
  </si>
  <si>
    <t>李国奇</t>
  </si>
  <si>
    <t>412927196303162117</t>
  </si>
  <si>
    <t>18438986430</t>
  </si>
  <si>
    <t>河南省淅川县荆紫关镇西头村新房组35号</t>
  </si>
  <si>
    <t>41292719630316211744</t>
  </si>
  <si>
    <t>李晓彬</t>
  </si>
  <si>
    <t>411323199606102132</t>
  </si>
  <si>
    <t>13259731108</t>
  </si>
  <si>
    <t>河南省淅川县荆紫关镇西头村西头组150号</t>
  </si>
  <si>
    <t>41132319960610213253</t>
  </si>
  <si>
    <t>朱光英</t>
  </si>
  <si>
    <t>412927196211302127</t>
  </si>
  <si>
    <t>15224868360</t>
  </si>
  <si>
    <t>河南省淅川县荆紫关镇西头村朱岗组97号</t>
  </si>
  <si>
    <t>41292719621130212731</t>
  </si>
  <si>
    <t>李相文</t>
  </si>
  <si>
    <t>412927195409202135</t>
  </si>
  <si>
    <t>15237755340</t>
  </si>
  <si>
    <t>河南省淅川县荆紫关镇西头村西头组166号</t>
  </si>
  <si>
    <t>41292719540920213542</t>
  </si>
  <si>
    <t>孔庆娥</t>
  </si>
  <si>
    <t>412927194708022121</t>
  </si>
  <si>
    <t>15838417909</t>
  </si>
  <si>
    <t>河南省淅川县荆紫关镇西头村田家组221号</t>
  </si>
  <si>
    <t>41292719470802212123</t>
  </si>
  <si>
    <t>殷遂菊</t>
  </si>
  <si>
    <t>412927196306232125</t>
  </si>
  <si>
    <t>15838793014</t>
  </si>
  <si>
    <t>河南省淅川县荆紫关镇西头村西头组154号</t>
  </si>
  <si>
    <t>41292719630623212553</t>
  </si>
  <si>
    <t>谢云英</t>
  </si>
  <si>
    <t>412927197709142129</t>
  </si>
  <si>
    <t>15716413551</t>
  </si>
  <si>
    <t>河南省淅川县荆紫关镇西头村西头组159号</t>
  </si>
  <si>
    <t>41292719770914212931</t>
  </si>
  <si>
    <t>孙改梅</t>
  </si>
  <si>
    <t>412927195812152123</t>
  </si>
  <si>
    <t>18738734123</t>
  </si>
  <si>
    <t>河南省淅川县荆紫关镇西头村田家组２２９号</t>
  </si>
  <si>
    <t>41292719581215212342</t>
  </si>
  <si>
    <t>杜瑞芬</t>
  </si>
  <si>
    <t>412927195305042122</t>
  </si>
  <si>
    <t>13837739272</t>
  </si>
  <si>
    <t>河南省淅川县荆紫关镇西头村田家组１９３号</t>
  </si>
  <si>
    <t>41292719530504212242</t>
  </si>
  <si>
    <t>陈红玲</t>
  </si>
  <si>
    <t>41292719481102212X</t>
  </si>
  <si>
    <t>18737714972</t>
  </si>
  <si>
    <t>河南省淅川县荆紫关镇西头村田家组２２３号</t>
  </si>
  <si>
    <t>41292719481102212X12</t>
  </si>
  <si>
    <t>孙秋香</t>
  </si>
  <si>
    <t>412927196210282128</t>
  </si>
  <si>
    <t>15838742063</t>
  </si>
  <si>
    <t>河南省淅川县荆紫关镇西头村田家组２１９号</t>
  </si>
  <si>
    <t>41292719621028212812</t>
  </si>
  <si>
    <t>张金娥</t>
  </si>
  <si>
    <t>412927195407152146</t>
  </si>
  <si>
    <t>15093027209</t>
  </si>
  <si>
    <t>河南省淅川县荆紫关镇西头村西头组１４０号</t>
  </si>
  <si>
    <t>41292719540715214653</t>
  </si>
  <si>
    <t>朱新义</t>
  </si>
  <si>
    <t>412927197207152132</t>
  </si>
  <si>
    <t>13692170077</t>
  </si>
  <si>
    <t>河南省淅川县荆紫关镇西头村新房组３９号</t>
  </si>
  <si>
    <t>41292719720715213231</t>
  </si>
  <si>
    <t>2015-11-10</t>
  </si>
  <si>
    <t>田泰祥</t>
  </si>
  <si>
    <t>411323200605022136</t>
  </si>
  <si>
    <t>15290338793</t>
  </si>
  <si>
    <t>河南省淅川县荆紫关镇西头村田家组235号</t>
  </si>
  <si>
    <t>41132320060502213672</t>
  </si>
  <si>
    <t>王改霞</t>
  </si>
  <si>
    <t>422622197208175727</t>
  </si>
  <si>
    <t>18736668014</t>
  </si>
  <si>
    <t>淅川县荆紫关镇西头村西头组162号</t>
  </si>
  <si>
    <t>42262219720817572743</t>
  </si>
  <si>
    <t>朱成子</t>
  </si>
  <si>
    <t>412927196506222159</t>
  </si>
  <si>
    <t>13227607661</t>
  </si>
  <si>
    <t>41292719650622215944</t>
  </si>
  <si>
    <t>2018-08-08</t>
  </si>
  <si>
    <t>彭菊兰</t>
  </si>
  <si>
    <t>612524196605165627</t>
  </si>
  <si>
    <t>15938400668</t>
  </si>
  <si>
    <t>61252419660516562753</t>
  </si>
  <si>
    <t>朱宏举</t>
  </si>
  <si>
    <t>412927194103152118</t>
  </si>
  <si>
    <t>15716648748</t>
  </si>
  <si>
    <t>41292719410315211843</t>
  </si>
  <si>
    <t>李自清</t>
  </si>
  <si>
    <t>412927194907292116</t>
  </si>
  <si>
    <t>18736512708</t>
  </si>
  <si>
    <t>41292719490729211642</t>
  </si>
  <si>
    <t>闫良慧</t>
  </si>
  <si>
    <t>420321198501211766</t>
  </si>
  <si>
    <t>18736691452</t>
  </si>
  <si>
    <t>42032119850121176654</t>
  </si>
  <si>
    <t>曹玉盈</t>
  </si>
  <si>
    <t>411323200001062129</t>
  </si>
  <si>
    <t>16638943184</t>
  </si>
  <si>
    <t>41132320000106212944</t>
  </si>
  <si>
    <t>全晓平</t>
  </si>
  <si>
    <t>411323198507112138</t>
  </si>
  <si>
    <t>15871093111</t>
  </si>
  <si>
    <t>41132319850711213842</t>
  </si>
  <si>
    <t>朱元锁</t>
  </si>
  <si>
    <t>411326201210192118</t>
  </si>
  <si>
    <t>17128957568</t>
  </si>
  <si>
    <t>41132620121019211843</t>
  </si>
  <si>
    <t>2021-11-11</t>
  </si>
  <si>
    <t>徐秀芝</t>
  </si>
  <si>
    <t>412927194304252123</t>
  </si>
  <si>
    <t>15037778875</t>
  </si>
  <si>
    <t>41292719430425212313</t>
  </si>
  <si>
    <t>李奇志</t>
  </si>
  <si>
    <t>412927196303102114</t>
  </si>
  <si>
    <t>18203892739</t>
  </si>
  <si>
    <t>41292719630310211443</t>
  </si>
  <si>
    <t>2023-01-11</t>
  </si>
  <si>
    <t>周改焕</t>
  </si>
  <si>
    <t>412927196201282126</t>
  </si>
  <si>
    <t>41292719620128212674</t>
  </si>
  <si>
    <t>言语四级;肢体四级;</t>
  </si>
  <si>
    <t>李焕生</t>
  </si>
  <si>
    <t>41292719701212211X</t>
  </si>
  <si>
    <t>17513678599</t>
  </si>
  <si>
    <t>41292719701212211X44</t>
  </si>
  <si>
    <t>2024-05-14</t>
  </si>
  <si>
    <t>全彦朴</t>
  </si>
  <si>
    <t>41132320061107213X</t>
  </si>
  <si>
    <t>17518919799</t>
  </si>
  <si>
    <t>全庄村民委员会</t>
  </si>
  <si>
    <t>河南省淅川县荆紫关镇全庄村朱家营组419号</t>
  </si>
  <si>
    <t>41132320061107213X41</t>
  </si>
  <si>
    <t>程长枝</t>
  </si>
  <si>
    <t>412927196305162145</t>
  </si>
  <si>
    <t>15224866877</t>
  </si>
  <si>
    <t>河南省淅川县荆紫关镇全庄村五组501号</t>
  </si>
  <si>
    <t>41292719630516214573</t>
  </si>
  <si>
    <t>李雨雨</t>
  </si>
  <si>
    <t>411323199909062131</t>
  </si>
  <si>
    <t>15036245548</t>
  </si>
  <si>
    <t>河南省淅川县荆紫关镇全庄村李家组275号</t>
  </si>
  <si>
    <t>41132319990906213171</t>
  </si>
  <si>
    <t>肢体一级;智力一级;</t>
  </si>
  <si>
    <t>蒋正阳</t>
  </si>
  <si>
    <t>411323198905272110</t>
  </si>
  <si>
    <t>13721844950</t>
  </si>
  <si>
    <t>河南省淅川县荆紫关镇全庄村蒋庄组359号</t>
  </si>
  <si>
    <t>41132319890527211044</t>
  </si>
  <si>
    <t>朱宏云</t>
  </si>
  <si>
    <t>411323198705041721</t>
  </si>
  <si>
    <t>13193805905</t>
  </si>
  <si>
    <t>河南省淅川县荆紫关镇全庄村李家组302号</t>
  </si>
  <si>
    <t>41132319870504172152</t>
  </si>
  <si>
    <t>2015-01-15</t>
  </si>
  <si>
    <t>伊秀勤</t>
  </si>
  <si>
    <t>412927197405152141</t>
  </si>
  <si>
    <t>15986950692</t>
  </si>
  <si>
    <t>河南省淅川县荆紫关镇全庄村一组268</t>
  </si>
  <si>
    <t>41292719740515214143</t>
  </si>
  <si>
    <t>赵明新</t>
  </si>
  <si>
    <t>412927196408292137</t>
  </si>
  <si>
    <t>13949382692</t>
  </si>
  <si>
    <t>河南省南阳市淅川县荆紫关镇全庄村一组</t>
  </si>
  <si>
    <t>41292719640829213744</t>
  </si>
  <si>
    <t>曹天宝</t>
  </si>
  <si>
    <t>411323198903222136</t>
  </si>
  <si>
    <t>13782036237</t>
  </si>
  <si>
    <t>河南省淅川县荆紫关镇全庄村五组532号</t>
  </si>
  <si>
    <t>41132319890322213663</t>
  </si>
  <si>
    <t>2021-02-07</t>
  </si>
  <si>
    <t>赵胜伟</t>
  </si>
  <si>
    <t>412927196510102117</t>
  </si>
  <si>
    <t>15236057436</t>
  </si>
  <si>
    <t>河南省南阳市淅川县荆紫关镇全庄村民委员会</t>
  </si>
  <si>
    <t>41292719651010211744</t>
  </si>
  <si>
    <t>全好均</t>
  </si>
  <si>
    <t>412927196511032114</t>
  </si>
  <si>
    <t>18826179319</t>
  </si>
  <si>
    <t>41292719651103211414</t>
  </si>
  <si>
    <t>李俊杰</t>
  </si>
  <si>
    <t>41132620081022211X</t>
  </si>
  <si>
    <t>18238412721</t>
  </si>
  <si>
    <t>41132620081022211X72</t>
  </si>
  <si>
    <t>听力三级;言语二级;智力二级;</t>
  </si>
  <si>
    <t>蔡琳</t>
  </si>
  <si>
    <t>412927197912102122</t>
  </si>
  <si>
    <t>18738710511</t>
  </si>
  <si>
    <t>河南省淅川县荆紫关镇全庄村一组348</t>
  </si>
  <si>
    <t>41292719791210212214</t>
  </si>
  <si>
    <t>2021-10-21</t>
  </si>
  <si>
    <t>全常伟</t>
  </si>
  <si>
    <t>411323198112042155</t>
  </si>
  <si>
    <t>13837741326</t>
  </si>
  <si>
    <t>河南省淅川县荆紫关镇全庄村四组357号</t>
  </si>
  <si>
    <t>41132319811204215572</t>
  </si>
  <si>
    <t>2021-04-28</t>
  </si>
  <si>
    <t>苏兰</t>
  </si>
  <si>
    <t>41292719510903212X</t>
  </si>
  <si>
    <t>15993196149</t>
  </si>
  <si>
    <t>河南省淅川县荆紫关镇全庄村下洼组４４２号</t>
  </si>
  <si>
    <t>41292719510903212X12</t>
  </si>
  <si>
    <t>衡丽</t>
  </si>
  <si>
    <t>411323198010293869</t>
  </si>
  <si>
    <t>13525133218</t>
  </si>
  <si>
    <t>河南省淅川县荆紫关镇全庄村詹家组２号</t>
  </si>
  <si>
    <t>41132319801029386964</t>
  </si>
  <si>
    <t>全平</t>
  </si>
  <si>
    <t>412927194402182114</t>
  </si>
  <si>
    <t>15737752709</t>
  </si>
  <si>
    <t>河南省淅川县荆紫关镇全庄村朱家营组413号</t>
  </si>
  <si>
    <t>41292719440218211442</t>
  </si>
  <si>
    <t>张国云</t>
  </si>
  <si>
    <t>412927196009112127</t>
  </si>
  <si>
    <t>15838732235</t>
  </si>
  <si>
    <t>41292719600911212731</t>
  </si>
  <si>
    <t>屈小翠</t>
  </si>
  <si>
    <t>412927195608152126</t>
  </si>
  <si>
    <t>18637757963</t>
  </si>
  <si>
    <t>河南省淅川县荆紫关镇全庄村四组369号</t>
  </si>
  <si>
    <t>41292719560815212632</t>
  </si>
  <si>
    <t>曹松</t>
  </si>
  <si>
    <t>412927197702012153</t>
  </si>
  <si>
    <t>69591203</t>
  </si>
  <si>
    <t>河南省淅川县荆紫关镇全庄村五组531号</t>
  </si>
  <si>
    <t>41292719770201215363</t>
  </si>
  <si>
    <t>王狗娃</t>
  </si>
  <si>
    <t>412927194102162111</t>
  </si>
  <si>
    <t>15837774931</t>
  </si>
  <si>
    <t>河南省淅川县荆紫关镇全庄村李家组２２５号</t>
  </si>
  <si>
    <t>41292719410216211143</t>
  </si>
  <si>
    <t>詹荣阁</t>
  </si>
  <si>
    <t>412927195504152113</t>
  </si>
  <si>
    <t>18538728572</t>
  </si>
  <si>
    <t>河南省淅川县荆紫关镇全庄村李家组２２７号</t>
  </si>
  <si>
    <t>41292719550415211312</t>
  </si>
  <si>
    <t>412927196212112173</t>
  </si>
  <si>
    <t>13849781626</t>
  </si>
  <si>
    <t>河南省淅川县荆紫关镇全庄村李家组307号</t>
  </si>
  <si>
    <t>41292719621211217342</t>
  </si>
  <si>
    <t>王交云</t>
  </si>
  <si>
    <t>412927195312192129</t>
  </si>
  <si>
    <t>13520494367</t>
  </si>
  <si>
    <t>41292719531219212942</t>
  </si>
  <si>
    <t>高国娥</t>
  </si>
  <si>
    <t>412927195509042124</t>
  </si>
  <si>
    <t>15188487905</t>
  </si>
  <si>
    <t>河南省淅川县荆紫关镇全庄村蒋庄组３３７号</t>
  </si>
  <si>
    <t>41292719550904212442</t>
  </si>
  <si>
    <t>吕宝生</t>
  </si>
  <si>
    <t>412927196802272118</t>
  </si>
  <si>
    <t>13971915853</t>
  </si>
  <si>
    <t>河南省淅川县荆紫关镇全庄村蒋庄组３４７号</t>
  </si>
  <si>
    <t>41292719680227211843</t>
  </si>
  <si>
    <t>李采龙</t>
  </si>
  <si>
    <t>41292719630220213X</t>
  </si>
  <si>
    <t>18348038670</t>
  </si>
  <si>
    <t>河南省淅川县荆紫关镇全庄村李家组３１９号</t>
  </si>
  <si>
    <t>41292719630220213X44</t>
  </si>
  <si>
    <t>全团</t>
  </si>
  <si>
    <t>411323200204032114</t>
  </si>
  <si>
    <t>15137750783</t>
  </si>
  <si>
    <t>河南省淅川县荆紫关镇全庄村四组３７９号</t>
  </si>
  <si>
    <t>41132320020403211423</t>
  </si>
  <si>
    <t>程风华</t>
  </si>
  <si>
    <t>412927194212252126</t>
  </si>
  <si>
    <t>13598260799</t>
  </si>
  <si>
    <t>河南省淅川县荆紫关镇全庄村李家组３１３号</t>
  </si>
  <si>
    <t>41292719421225212612</t>
  </si>
  <si>
    <t>冯冬荣</t>
  </si>
  <si>
    <t>412927196212042128</t>
  </si>
  <si>
    <t>15936183063</t>
  </si>
  <si>
    <t>河南省淅川县荆紫关镇全庄村五组５３２号</t>
  </si>
  <si>
    <t>41292719621204212862</t>
  </si>
  <si>
    <t>黄长娥</t>
  </si>
  <si>
    <t>41292719581007212X</t>
  </si>
  <si>
    <t>13653854336</t>
  </si>
  <si>
    <t>河南省淅川县荆紫关镇全庄村下洼组４２７号</t>
  </si>
  <si>
    <t>41292719581007212X42</t>
  </si>
  <si>
    <t>张均</t>
  </si>
  <si>
    <t>41292719650205213X</t>
  </si>
  <si>
    <t>17610278935</t>
  </si>
  <si>
    <t>河南省淅川县荆紫关镇全庄村一组２３８号</t>
  </si>
  <si>
    <t>41292719650205213X42</t>
  </si>
  <si>
    <t>张胜祥</t>
  </si>
  <si>
    <t>412927195912252113</t>
  </si>
  <si>
    <t>13677192994</t>
  </si>
  <si>
    <t>河南省淅川县荆紫关镇全庄村李家组２３６号</t>
  </si>
  <si>
    <t>41292719591225211343</t>
  </si>
  <si>
    <t>全恩会</t>
  </si>
  <si>
    <t>412927195412102119</t>
  </si>
  <si>
    <t>15544369079</t>
  </si>
  <si>
    <t>河南省淅川县荆紫关镇全庄村下洼组</t>
  </si>
  <si>
    <t>41292719541210211931</t>
  </si>
  <si>
    <t>吴山存</t>
  </si>
  <si>
    <t>412927195802162125</t>
  </si>
  <si>
    <t>18736514876</t>
  </si>
  <si>
    <t>淅川县荆紫关镇全庄村五组</t>
  </si>
  <si>
    <t>41292719580216212552</t>
  </si>
  <si>
    <t>赵胜宏</t>
  </si>
  <si>
    <t>412927196810102119</t>
  </si>
  <si>
    <t>18629377064</t>
  </si>
  <si>
    <t>河南省淅川县荆紫关镇全庄村一组</t>
  </si>
  <si>
    <t>41292719681010211962</t>
  </si>
  <si>
    <t>李会敏</t>
  </si>
  <si>
    <t>41292719771007213X</t>
  </si>
  <si>
    <t>15027693888</t>
  </si>
  <si>
    <t>41292719771007213X44</t>
  </si>
  <si>
    <t>曹松良</t>
  </si>
  <si>
    <t>412927197905202176</t>
  </si>
  <si>
    <t>18211880513</t>
  </si>
  <si>
    <t>41292719790520217664</t>
  </si>
  <si>
    <t>徐胜才</t>
  </si>
  <si>
    <t>412927196807162110</t>
  </si>
  <si>
    <t>13997805091</t>
  </si>
  <si>
    <t>41292719680716211064</t>
  </si>
  <si>
    <t>燕士杰</t>
  </si>
  <si>
    <t>412927197512062133</t>
  </si>
  <si>
    <t>13523512758</t>
  </si>
  <si>
    <t>41292719751206213344</t>
  </si>
  <si>
    <t>赵红英</t>
  </si>
  <si>
    <t>412927197009232123</t>
  </si>
  <si>
    <t>15093342330</t>
  </si>
  <si>
    <t>41292719700923212343</t>
  </si>
  <si>
    <t>2020-04-15</t>
  </si>
  <si>
    <t>姜杨峰</t>
  </si>
  <si>
    <t>411323198906152196</t>
  </si>
  <si>
    <t>13462655884</t>
  </si>
  <si>
    <t>41132319890615219663</t>
  </si>
  <si>
    <t>2021-06-04</t>
  </si>
  <si>
    <t>李知宇</t>
  </si>
  <si>
    <t>411326201811050254</t>
  </si>
  <si>
    <t>13137095844</t>
  </si>
  <si>
    <t>41132620181105025442</t>
  </si>
  <si>
    <t>全红坡</t>
  </si>
  <si>
    <t>412927197004062137</t>
  </si>
  <si>
    <t>15812517324</t>
  </si>
  <si>
    <t>41292719700406213743</t>
  </si>
  <si>
    <t>朱元翠</t>
  </si>
  <si>
    <t>412927196803162148</t>
  </si>
  <si>
    <t>15290342805</t>
  </si>
  <si>
    <t>41292719680316214843</t>
  </si>
  <si>
    <t>朱保军</t>
  </si>
  <si>
    <t>412927195709042110</t>
  </si>
  <si>
    <t>18272765872</t>
  </si>
  <si>
    <t>41292719570904211012</t>
  </si>
  <si>
    <t>2022-08-23</t>
  </si>
  <si>
    <t>李吉存</t>
  </si>
  <si>
    <t>411323198612092140</t>
  </si>
  <si>
    <t>17518981609</t>
  </si>
  <si>
    <t>41132319861209214064</t>
  </si>
  <si>
    <t>方俊城</t>
  </si>
  <si>
    <t>411323200306262113</t>
  </si>
  <si>
    <t>13636216103</t>
  </si>
  <si>
    <t>41132320030626211353</t>
  </si>
  <si>
    <t>岳文博</t>
  </si>
  <si>
    <t>411326201310120074</t>
  </si>
  <si>
    <t>15938407301</t>
  </si>
  <si>
    <t>41132620131012007444</t>
  </si>
  <si>
    <t>2023-07-28</t>
  </si>
  <si>
    <t>谢宏伟</t>
  </si>
  <si>
    <t>412927196912042137</t>
  </si>
  <si>
    <t>13683928285</t>
  </si>
  <si>
    <t>41292719691204213723</t>
  </si>
  <si>
    <t>2023-10-31</t>
  </si>
  <si>
    <t>蒋国强</t>
  </si>
  <si>
    <t>411323198411282116</t>
  </si>
  <si>
    <t>15829706027</t>
  </si>
  <si>
    <t>41132319841128211663</t>
  </si>
  <si>
    <t>赵安芳</t>
  </si>
  <si>
    <t>412927195809132113</t>
  </si>
  <si>
    <t>15837766228</t>
  </si>
  <si>
    <t>41292719580913211344</t>
  </si>
  <si>
    <t>蒋清华</t>
  </si>
  <si>
    <t>412927195409242129</t>
  </si>
  <si>
    <t>15638448822</t>
  </si>
  <si>
    <t>41292719540924212943</t>
  </si>
  <si>
    <t>2024-09-25</t>
  </si>
  <si>
    <t>孙黑女</t>
  </si>
  <si>
    <t>412927195301232121</t>
  </si>
  <si>
    <t>13462587026</t>
  </si>
  <si>
    <t>麻坎村民委员会</t>
  </si>
  <si>
    <t>河南省淅川县荆紫关镇麻坑村城壕组214号</t>
  </si>
  <si>
    <t>41292719530123212131</t>
  </si>
  <si>
    <t>张存英</t>
  </si>
  <si>
    <t>412927194312182129</t>
  </si>
  <si>
    <t>13782171294</t>
  </si>
  <si>
    <t>河南省淅川县荆紫关镇麻坑村殷家庄组166号</t>
  </si>
  <si>
    <t>41292719431218212944</t>
  </si>
  <si>
    <t>冯焕</t>
  </si>
  <si>
    <t>412927194706212124</t>
  </si>
  <si>
    <t>15236042728</t>
  </si>
  <si>
    <t>河南省淅川县荆紫关镇麻坑村殷家庄组137号</t>
  </si>
  <si>
    <t>41292719470621212444</t>
  </si>
  <si>
    <t>李红丽</t>
  </si>
  <si>
    <t>411323198702112125</t>
  </si>
  <si>
    <t>13462629528</t>
  </si>
  <si>
    <t>河南省淅川县荆紫关镇麻坑村燕河组283</t>
  </si>
  <si>
    <t>41132319870211212571</t>
  </si>
  <si>
    <t>言语一级;肢体三级;</t>
  </si>
  <si>
    <t>盛俊超</t>
  </si>
  <si>
    <t>411323199012072116</t>
  </si>
  <si>
    <t>15093025029</t>
  </si>
  <si>
    <t>河南省淅川县荆紫关镇麻坑村盛庄组266号</t>
  </si>
  <si>
    <t>41132319901207211673</t>
  </si>
  <si>
    <t>殷勇锋</t>
  </si>
  <si>
    <t>412927197712212116</t>
  </si>
  <si>
    <t>17884797882</t>
  </si>
  <si>
    <t>河南省淅川县荆紫关镇麻坑村张家组220号</t>
  </si>
  <si>
    <t>41292719771221211642</t>
  </si>
  <si>
    <t>麻宝贵</t>
  </si>
  <si>
    <t>412927196804242115</t>
  </si>
  <si>
    <t>15036278105</t>
  </si>
  <si>
    <t>河南省南阳市淅川县荆紫关镇麻坎村民委员会</t>
  </si>
  <si>
    <t>41292719680424211543</t>
  </si>
  <si>
    <t>冯建福</t>
  </si>
  <si>
    <t>412927196506142116</t>
  </si>
  <si>
    <t>15937776784</t>
  </si>
  <si>
    <t>41292719650614211643</t>
  </si>
  <si>
    <t>2021-11-10</t>
  </si>
  <si>
    <t>殷俊生</t>
  </si>
  <si>
    <t>412927196603242119</t>
  </si>
  <si>
    <t>13838725591</t>
  </si>
  <si>
    <t>河南省淅川县荆紫关镇麻坑村殷家庄组187号</t>
  </si>
  <si>
    <t>41292719660324211942</t>
  </si>
  <si>
    <t>冯国福</t>
  </si>
  <si>
    <t>412927196604262138</t>
  </si>
  <si>
    <t>18738727306</t>
  </si>
  <si>
    <t>河南省淅川县荆紫关镇麻坑村朱家凹组296号</t>
  </si>
  <si>
    <t>41292719660426213873</t>
  </si>
  <si>
    <t>听力三级;言语三级;</t>
  </si>
  <si>
    <t>赵玉琴</t>
  </si>
  <si>
    <t>41292719630304214X</t>
  </si>
  <si>
    <t>18986899530</t>
  </si>
  <si>
    <t>41292719630304214X42</t>
  </si>
  <si>
    <t>吴少华</t>
  </si>
  <si>
    <t>412927196502142127</t>
  </si>
  <si>
    <t>13419916181</t>
  </si>
  <si>
    <t>河南省淅川县荆紫关镇麻坑村盛庄组189号</t>
  </si>
  <si>
    <t>41292719650214212723</t>
  </si>
  <si>
    <t>2023-06-16</t>
  </si>
  <si>
    <t>朱有拴</t>
  </si>
  <si>
    <t>412927196303082117</t>
  </si>
  <si>
    <t>15225649052</t>
  </si>
  <si>
    <t>河南省淅川县荆紫关镇麻坑村朱家凹组294号</t>
  </si>
  <si>
    <t>41292719630308211744</t>
  </si>
  <si>
    <t>张松超</t>
  </si>
  <si>
    <t>412927195611092136</t>
  </si>
  <si>
    <t>13937762842</t>
  </si>
  <si>
    <t>41292719561109213644</t>
  </si>
  <si>
    <t>2018-07-26</t>
  </si>
  <si>
    <t>朱运平</t>
  </si>
  <si>
    <t>41132620080804211X</t>
  </si>
  <si>
    <t>18729282845</t>
  </si>
  <si>
    <t>河南省淅川县荆紫关镇麻坑村朱家凹组347号</t>
  </si>
  <si>
    <t>41132620080804211X73</t>
  </si>
  <si>
    <t>言语四级;智力三级;</t>
  </si>
  <si>
    <t>殷士杰</t>
  </si>
  <si>
    <t>412927195002262136</t>
  </si>
  <si>
    <t>15638953290</t>
  </si>
  <si>
    <t>河南省淅川县荆紫关镇麻坑村殷家庄组131号</t>
  </si>
  <si>
    <t>41292719500226213643</t>
  </si>
  <si>
    <t>朱国合</t>
  </si>
  <si>
    <t>412927196307182115</t>
  </si>
  <si>
    <t>15003775706</t>
  </si>
  <si>
    <t>河南省淅川县荆紫关镇麻坑村一组31号</t>
  </si>
  <si>
    <t>41292719630718211512</t>
  </si>
  <si>
    <t>涂建华</t>
  </si>
  <si>
    <t>412927196307122147</t>
  </si>
  <si>
    <t>41292719630712214724</t>
  </si>
  <si>
    <t>李改英</t>
  </si>
  <si>
    <t>412927195406152144</t>
  </si>
  <si>
    <t>15129656974</t>
  </si>
  <si>
    <t>41292719540615214431</t>
  </si>
  <si>
    <t>张有胜</t>
  </si>
  <si>
    <t>41292719481221211X</t>
  </si>
  <si>
    <t>15938435828</t>
  </si>
  <si>
    <t>河南省淅川县荆紫关镇麻坑村张家组218号</t>
  </si>
  <si>
    <t>41292719481221211X43</t>
  </si>
  <si>
    <t>岳国清</t>
  </si>
  <si>
    <t>411323197602222138</t>
  </si>
  <si>
    <t>13409267557</t>
  </si>
  <si>
    <t>河南省淅川县荆紫关镇麻坑村朱家凹组327号</t>
  </si>
  <si>
    <t>41132319760222213853</t>
  </si>
  <si>
    <t>麻纪鹏</t>
  </si>
  <si>
    <t>41132319820914211X</t>
  </si>
  <si>
    <t>15937751340</t>
  </si>
  <si>
    <t>河南省淅川县荆紫关镇麻坑村四组117号</t>
  </si>
  <si>
    <t>41132319820914211X44</t>
  </si>
  <si>
    <t>杜伟斌</t>
  </si>
  <si>
    <t>411323200612012112</t>
  </si>
  <si>
    <t>15225619707</t>
  </si>
  <si>
    <t>河南省淅川县荆紫关镇麻坑村张家组210号</t>
  </si>
  <si>
    <t>41132320061201211244</t>
  </si>
  <si>
    <t>麻亚静</t>
  </si>
  <si>
    <t>411323197905162144</t>
  </si>
  <si>
    <t>18736599075</t>
  </si>
  <si>
    <t>河南省淅川县荆紫关镇麻坑村朱家凹组305号</t>
  </si>
  <si>
    <t>41132319790516214453</t>
  </si>
  <si>
    <t>麻海金</t>
  </si>
  <si>
    <t>412927197409082136</t>
  </si>
  <si>
    <t>13870803843</t>
  </si>
  <si>
    <t>河南省淅川县荆紫关镇麻坑村三组85</t>
  </si>
  <si>
    <t>41292719740908213662</t>
  </si>
  <si>
    <t>孔清云</t>
  </si>
  <si>
    <t>411323196603082144</t>
  </si>
  <si>
    <t>13949347148</t>
  </si>
  <si>
    <t>河南省淅川县荆紫关镇麻坑村四组102号</t>
  </si>
  <si>
    <t>41132319660308214423</t>
  </si>
  <si>
    <t>王晓娟</t>
  </si>
  <si>
    <t>411323198412272120</t>
  </si>
  <si>
    <t>18392099628</t>
  </si>
  <si>
    <t>河南省淅川县荆紫关镇麻坑村城壕组191号</t>
  </si>
  <si>
    <t>41132319841227212063</t>
  </si>
  <si>
    <t>盛严峰</t>
  </si>
  <si>
    <t>412927196610302116</t>
  </si>
  <si>
    <t>15238191802</t>
  </si>
  <si>
    <t>河南省淅川县荆紫关镇麻坑村盛庄组181号</t>
  </si>
  <si>
    <t>41292719661030211613</t>
  </si>
  <si>
    <t>张有奇</t>
  </si>
  <si>
    <t>412927195212162117</t>
  </si>
  <si>
    <t>河南省淅川县荆紫关镇麻坑村张家组235</t>
  </si>
  <si>
    <t>41292719521216211731</t>
  </si>
  <si>
    <t>孔国芬</t>
  </si>
  <si>
    <t>412927195504082127</t>
  </si>
  <si>
    <t>15037727412</t>
  </si>
  <si>
    <t>河南省淅川县荆紫关镇麻坑村盛庄组270号</t>
  </si>
  <si>
    <t>41292719550408212753</t>
  </si>
  <si>
    <t>吴山英</t>
  </si>
  <si>
    <t>412927195706182126</t>
  </si>
  <si>
    <t>13837705635</t>
  </si>
  <si>
    <t>河南省淅川县荆紫关镇麻坑村盛庄组59号</t>
  </si>
  <si>
    <t>41292719570618212623</t>
  </si>
  <si>
    <t>张照勇</t>
  </si>
  <si>
    <t>412927197509252171</t>
  </si>
  <si>
    <t>13937737554</t>
  </si>
  <si>
    <t>河南省淅川县荆紫关镇麻坑村城壕组212号</t>
  </si>
  <si>
    <t>41292719750925217144</t>
  </si>
  <si>
    <t>赵安信</t>
  </si>
  <si>
    <t>412927195512282110</t>
  </si>
  <si>
    <t>41292719551228211052</t>
  </si>
  <si>
    <t>郑爱云</t>
  </si>
  <si>
    <t>412927195102232129</t>
  </si>
  <si>
    <t>15037791979</t>
  </si>
  <si>
    <t>河南省淅川县荆紫关镇麻坑村朱家凹组302号</t>
  </si>
  <si>
    <t>41292719510223212943</t>
  </si>
  <si>
    <t>杜凌</t>
  </si>
  <si>
    <t>411323198104181729</t>
  </si>
  <si>
    <t>15893347699</t>
  </si>
  <si>
    <t>河南省淅川县荆紫关镇麻坑村张家组350号</t>
  </si>
  <si>
    <t>41132319810418172912</t>
  </si>
  <si>
    <t>麻宝林</t>
  </si>
  <si>
    <t>412927196310252110</t>
  </si>
  <si>
    <t>15838794181</t>
  </si>
  <si>
    <t>河南省淅川县荆紫关镇麻坑村四组105号</t>
  </si>
  <si>
    <t>41292719631025211044</t>
  </si>
  <si>
    <t>张遂志</t>
  </si>
  <si>
    <t>412927195210282115</t>
  </si>
  <si>
    <t>13503876516</t>
  </si>
  <si>
    <t>河南省淅川县荆紫关镇麻坑村城壕组２１７号</t>
  </si>
  <si>
    <t>41292719521028211513</t>
  </si>
  <si>
    <t>蒋改芝</t>
  </si>
  <si>
    <t>412927195708082129</t>
  </si>
  <si>
    <t>18237751062</t>
  </si>
  <si>
    <t>河南省淅川县荆紫关镇麻坑村城壕组194号</t>
  </si>
  <si>
    <t>41292719570808212943</t>
  </si>
  <si>
    <t>朱改改</t>
  </si>
  <si>
    <t>411323198907142141</t>
  </si>
  <si>
    <t>18838696821</t>
  </si>
  <si>
    <t>河南省淅川县荆紫关镇麻坑村朱家凹组311号</t>
  </si>
  <si>
    <t>41132319890714214111</t>
  </si>
  <si>
    <t>李青娥</t>
  </si>
  <si>
    <t>420321198112172126</t>
  </si>
  <si>
    <t>15938857911</t>
  </si>
  <si>
    <t>河南省淅川县荆紫关镇麻坑村四组2062号</t>
  </si>
  <si>
    <t>42032119811217212644</t>
  </si>
  <si>
    <t>彭巧娃</t>
  </si>
  <si>
    <t>412927194912252127</t>
  </si>
  <si>
    <t>15225626237</t>
  </si>
  <si>
    <t>河南省淅川县荆紫关镇麻坑村四组107号</t>
  </si>
  <si>
    <t>41292719491225212744</t>
  </si>
  <si>
    <t>殷宏涛</t>
  </si>
  <si>
    <t>412927196602212110</t>
  </si>
  <si>
    <t>13949360580</t>
  </si>
  <si>
    <t>河南省淅川县荆紫关镇麻坑村殷家庄组１７８号</t>
  </si>
  <si>
    <t>41292719660221211042</t>
  </si>
  <si>
    <t>李香云</t>
  </si>
  <si>
    <t>412927196512302120</t>
  </si>
  <si>
    <t>13613778460</t>
  </si>
  <si>
    <t>河南省淅川县荆紫关镇麻坑村二组64号</t>
  </si>
  <si>
    <t>41292719651230212043</t>
  </si>
  <si>
    <t>孙巧红</t>
  </si>
  <si>
    <t>420321197601232121</t>
  </si>
  <si>
    <t>15188469817</t>
  </si>
  <si>
    <t>河南省淅川县荆紫关镇麻坑村城壕组219号</t>
  </si>
  <si>
    <t>42032119760123212131</t>
  </si>
  <si>
    <t>麻庆新</t>
  </si>
  <si>
    <t>412927196607072110</t>
  </si>
  <si>
    <t>15083343181</t>
  </si>
  <si>
    <t>河南省淅川县荆紫关镇麻坑村四组113号</t>
  </si>
  <si>
    <t>41292719660707211012</t>
  </si>
  <si>
    <t>麻丽鹏</t>
  </si>
  <si>
    <t>411323198809182115</t>
  </si>
  <si>
    <t>18737756297</t>
  </si>
  <si>
    <t>河南省淅川县荆紫关镇麻坑村四组108号</t>
  </si>
  <si>
    <t>41132319880918211553</t>
  </si>
  <si>
    <t>麻均敏</t>
  </si>
  <si>
    <t>412927196703082116</t>
  </si>
  <si>
    <t>13781757427</t>
  </si>
  <si>
    <t>河南省淅川县荆紫关镇麻坑村二组59号</t>
  </si>
  <si>
    <t>41292719670308211653</t>
  </si>
  <si>
    <t>麻庆奎</t>
  </si>
  <si>
    <t>412927195604112119</t>
  </si>
  <si>
    <t>13723034496</t>
  </si>
  <si>
    <t>河南省淅川县荆紫关镇麻坑村四组111号</t>
  </si>
  <si>
    <t>41292719560411211942</t>
  </si>
  <si>
    <t>冯红梅</t>
  </si>
  <si>
    <t>412927197304222120</t>
  </si>
  <si>
    <t>18749003463</t>
  </si>
  <si>
    <t>河南省淅川县荆紫关镇麻坑村三组７９号</t>
  </si>
  <si>
    <t>41292719730422212012</t>
  </si>
  <si>
    <t>41292719491201214X</t>
  </si>
  <si>
    <t>15188203196</t>
  </si>
  <si>
    <t>河南省淅川县荆紫关镇麻坑村盛庄组２６１号</t>
  </si>
  <si>
    <t>41292719491201214X44</t>
  </si>
  <si>
    <t>朱东辉</t>
  </si>
  <si>
    <t>411323200607112119</t>
  </si>
  <si>
    <t>17613707766</t>
  </si>
  <si>
    <t>41132320060711211971</t>
  </si>
  <si>
    <t>孔凡杰</t>
  </si>
  <si>
    <t>411323200110032156</t>
  </si>
  <si>
    <t>18211899175</t>
  </si>
  <si>
    <t>河南省淅川县荆紫关镇麻坑村朱家凹组299号</t>
  </si>
  <si>
    <t>41132320011003215643</t>
  </si>
  <si>
    <t>岳焕枝</t>
  </si>
  <si>
    <t>412927195611072127</t>
  </si>
  <si>
    <t>18211851320</t>
  </si>
  <si>
    <t>河南省淅川县荆紫关镇麻坑村盛庄组２３３号</t>
  </si>
  <si>
    <t>41292719561107212712</t>
  </si>
  <si>
    <t>盛其伟</t>
  </si>
  <si>
    <t>412927196810242111</t>
  </si>
  <si>
    <t>18736513152</t>
  </si>
  <si>
    <t>河南省淅川县荆紫关镇麻坑村盛庄组１８６号</t>
  </si>
  <si>
    <t>41292719681024211143</t>
  </si>
  <si>
    <t>麻国新</t>
  </si>
  <si>
    <t>412927197901152116</t>
  </si>
  <si>
    <t>15290391912</t>
  </si>
  <si>
    <t>河南省淅川县荆紫关镇麻坑村三组３５６号</t>
  </si>
  <si>
    <t>41292719790115211643</t>
  </si>
  <si>
    <t>聂香</t>
  </si>
  <si>
    <t>412927194204202129</t>
  </si>
  <si>
    <t>13937725540</t>
  </si>
  <si>
    <t>河南省淅川县荆紫关镇麻坑村殷家庄组１４４号</t>
  </si>
  <si>
    <t>41292719420420212942</t>
  </si>
  <si>
    <t>汪章</t>
  </si>
  <si>
    <t>41292719380328212X</t>
  </si>
  <si>
    <t>15938891181</t>
  </si>
  <si>
    <t>41292719380328212X71</t>
  </si>
  <si>
    <t>视力一级;肢体一级;</t>
  </si>
  <si>
    <t>董雪娥</t>
  </si>
  <si>
    <t>412927194012232120</t>
  </si>
  <si>
    <t>13838029573</t>
  </si>
  <si>
    <t>河南省淅川县荆紫关镇麻坑村殷家庄组</t>
  </si>
  <si>
    <t>41292719401223212023</t>
  </si>
  <si>
    <t>殷一凡</t>
  </si>
  <si>
    <t>411326201007072110</t>
  </si>
  <si>
    <t>18438959376</t>
  </si>
  <si>
    <t>41132620100707211053</t>
  </si>
  <si>
    <t>孙春英</t>
  </si>
  <si>
    <t>412927195304072143</t>
  </si>
  <si>
    <t>15093028419</t>
  </si>
  <si>
    <t>41292719530407214342</t>
  </si>
  <si>
    <t>张宗山</t>
  </si>
  <si>
    <t>412927194405242119</t>
  </si>
  <si>
    <t>18438986695</t>
  </si>
  <si>
    <t>41292719440524211912</t>
  </si>
  <si>
    <t>2019-12-08</t>
  </si>
  <si>
    <t>麻轩</t>
  </si>
  <si>
    <t>411326201412300199</t>
  </si>
  <si>
    <t>18915516216</t>
  </si>
  <si>
    <t>41132620141230019942</t>
  </si>
  <si>
    <t>朱秋兰</t>
  </si>
  <si>
    <t>411323197007152200</t>
  </si>
  <si>
    <t>15837760078</t>
  </si>
  <si>
    <t>41132319700715220063</t>
  </si>
  <si>
    <t>程清娃</t>
  </si>
  <si>
    <t>41292719431228212X</t>
  </si>
  <si>
    <t>15137759056</t>
  </si>
  <si>
    <t>41292719431228212X44</t>
  </si>
  <si>
    <t>朱元朝</t>
  </si>
  <si>
    <t>412927195511272113</t>
  </si>
  <si>
    <t>15003777058</t>
  </si>
  <si>
    <t>41292719551127211311</t>
  </si>
  <si>
    <t>孙双英</t>
  </si>
  <si>
    <t>412927197302112147</t>
  </si>
  <si>
    <t>18736505269</t>
  </si>
  <si>
    <t>41292719730211214763</t>
  </si>
  <si>
    <t>徐桂兰</t>
  </si>
  <si>
    <t>41292719570412212X</t>
  </si>
  <si>
    <t>17839978736</t>
  </si>
  <si>
    <t>41292719570412212X72</t>
  </si>
  <si>
    <t>2022-09-14</t>
  </si>
  <si>
    <t>殷宏群</t>
  </si>
  <si>
    <t>412927194605112116</t>
  </si>
  <si>
    <t>13837720554</t>
  </si>
  <si>
    <t>41292719460511211623</t>
  </si>
  <si>
    <t>盛瑜超</t>
  </si>
  <si>
    <t>411323200601262159</t>
  </si>
  <si>
    <t>18671905562</t>
  </si>
  <si>
    <t>41132320060126215944</t>
  </si>
  <si>
    <t>曹秀英</t>
  </si>
  <si>
    <t>412927195009052123</t>
  </si>
  <si>
    <t>18238405559</t>
  </si>
  <si>
    <t>41292719500905212312</t>
  </si>
  <si>
    <t>2023-02-09</t>
  </si>
  <si>
    <t>冯静民</t>
  </si>
  <si>
    <t>412927194802162120</t>
  </si>
  <si>
    <t>15893319171</t>
  </si>
  <si>
    <t>41292719480216212042</t>
  </si>
  <si>
    <t>杜枝云</t>
  </si>
  <si>
    <t>412927194607242125</t>
  </si>
  <si>
    <t>15672766979</t>
  </si>
  <si>
    <t>41292719460724212543</t>
  </si>
  <si>
    <t>殷宏显</t>
  </si>
  <si>
    <t>412927193912042117</t>
  </si>
  <si>
    <t>15036281308</t>
  </si>
  <si>
    <t>41292719391204211773</t>
  </si>
  <si>
    <t>2024-03-22</t>
  </si>
  <si>
    <t>盛秀峰</t>
  </si>
  <si>
    <t>412927196212022135</t>
  </si>
  <si>
    <t>15503774712</t>
  </si>
  <si>
    <t>41292719621202213544</t>
  </si>
  <si>
    <t>2024-10-14</t>
  </si>
  <si>
    <t>盛贵峰</t>
  </si>
  <si>
    <t>412927196409242115</t>
  </si>
  <si>
    <t>13460230576</t>
  </si>
  <si>
    <t>41292719640924211544</t>
  </si>
  <si>
    <t>赵瑞红</t>
  </si>
  <si>
    <t>412927196808122161</t>
  </si>
  <si>
    <t>15236087815</t>
  </si>
  <si>
    <t>41292719680812216142</t>
  </si>
  <si>
    <t>汤俊峰</t>
  </si>
  <si>
    <t>41132319870214213X</t>
  </si>
  <si>
    <t>13723034232</t>
  </si>
  <si>
    <t>冯营村民委员会</t>
  </si>
  <si>
    <t>河南省南阳市淅川县荆紫关镇冯营村东二组</t>
  </si>
  <si>
    <t>41132319870214213X44</t>
  </si>
  <si>
    <t>李慧枝</t>
  </si>
  <si>
    <t>412927196308202181</t>
  </si>
  <si>
    <t>15514107382</t>
  </si>
  <si>
    <t>河南省南阳市淅川县荆紫关镇冯营村民委员会</t>
  </si>
  <si>
    <t>41292719630820218111</t>
  </si>
  <si>
    <t>李保庆</t>
  </si>
  <si>
    <t>41292719660112213X</t>
  </si>
  <si>
    <t>13598291833</t>
  </si>
  <si>
    <t>河南省淅川县荆紫关镇冯营村徐家组42号</t>
  </si>
  <si>
    <t>41292719660112213X44</t>
  </si>
  <si>
    <t>全世娥</t>
  </si>
  <si>
    <t>412927194903282148</t>
  </si>
  <si>
    <t>13838957381</t>
  </si>
  <si>
    <t>河南省淅川县荆紫关镇冯营村东一组62号</t>
  </si>
  <si>
    <t>41292719490328214843</t>
  </si>
  <si>
    <t>胡自琴</t>
  </si>
  <si>
    <t>411323196909272143</t>
  </si>
  <si>
    <t>13749071036</t>
  </si>
  <si>
    <t>河南省淅川县荆紫关镇冯营村徐家组4号</t>
  </si>
  <si>
    <t>41132319690927214344</t>
  </si>
  <si>
    <t>刘振强</t>
  </si>
  <si>
    <t>412927197706192139</t>
  </si>
  <si>
    <t>13080189241</t>
  </si>
  <si>
    <t>河南省淅川县荆紫关镇冯营村东三组145号</t>
  </si>
  <si>
    <t>41292719770619213913</t>
  </si>
  <si>
    <t>陆兴明</t>
  </si>
  <si>
    <t>422622197411121732</t>
  </si>
  <si>
    <t>13949335832</t>
  </si>
  <si>
    <t>河南省淅川县荆紫关镇冯营村徐家组7号</t>
  </si>
  <si>
    <t>42262219741112173243</t>
  </si>
  <si>
    <t>冯昌杰</t>
  </si>
  <si>
    <t>412927196904012157</t>
  </si>
  <si>
    <t>69462866</t>
  </si>
  <si>
    <t>河南省淅川县荆紫关镇冯营村东二组120</t>
  </si>
  <si>
    <t>41292719690401215742</t>
  </si>
  <si>
    <t>2017-06-19</t>
  </si>
  <si>
    <t>冯吉红</t>
  </si>
  <si>
    <t>411323199610032122</t>
  </si>
  <si>
    <t>13782041972</t>
  </si>
  <si>
    <t>河南省淅川县荆紫关镇冯营村西院组171号</t>
  </si>
  <si>
    <t>41132319961003212274</t>
  </si>
  <si>
    <t>视力四级;肢体四级;</t>
  </si>
  <si>
    <t>2022-02-25</t>
  </si>
  <si>
    <t>冯国芬</t>
  </si>
  <si>
    <t>412927195212192148</t>
  </si>
  <si>
    <t>18338258095</t>
  </si>
  <si>
    <t>河南省淅川县荆紫关镇冯营村沙沟组276号</t>
  </si>
  <si>
    <t>41292719521219214843</t>
  </si>
  <si>
    <t>冯启航</t>
  </si>
  <si>
    <t>411326201110152135</t>
  </si>
  <si>
    <t>18348038634</t>
  </si>
  <si>
    <t>河南省淅川县荆紫关镇冯营村沙凸组250号</t>
  </si>
  <si>
    <t>41132620111015213541</t>
  </si>
  <si>
    <t>王华林</t>
  </si>
  <si>
    <t>412927196710272110</t>
  </si>
  <si>
    <t>15037728022</t>
  </si>
  <si>
    <t>河南省淅川县荆紫关镇冯营村沙沟组262号</t>
  </si>
  <si>
    <t>41292719671027211013</t>
  </si>
  <si>
    <t>412927195403202126</t>
  </si>
  <si>
    <t>15514118316</t>
  </si>
  <si>
    <t>河南省淅川县荆紫关镇冯营村沙沟组282号</t>
  </si>
  <si>
    <t>41292719540320212631</t>
  </si>
  <si>
    <t>汪青枝</t>
  </si>
  <si>
    <t>422622194609115721</t>
  </si>
  <si>
    <t>13636235308</t>
  </si>
  <si>
    <t>河南省淅川县荆紫关镇冯营村沙凸组２６０号</t>
  </si>
  <si>
    <t>42262219460911572112</t>
  </si>
  <si>
    <t>冯晓会</t>
  </si>
  <si>
    <t>411323199206252123</t>
  </si>
  <si>
    <t>18729448581</t>
  </si>
  <si>
    <t>河南省淅川县荆紫关镇冯营村东三组138号</t>
  </si>
  <si>
    <t>41132319920625212341</t>
  </si>
  <si>
    <t>冯明娃</t>
  </si>
  <si>
    <t>412927195210202138</t>
  </si>
  <si>
    <t>15838461908</t>
  </si>
  <si>
    <t>河南省淅川县荆紫关镇冯营村沙凸组２７４号</t>
  </si>
  <si>
    <t>41292719521020213822</t>
  </si>
  <si>
    <t>朱双菊</t>
  </si>
  <si>
    <t>412927197004032149</t>
  </si>
  <si>
    <t>15236024973</t>
  </si>
  <si>
    <t>河南省淅川县荆紫关镇冯营村沙凸组２５２号</t>
  </si>
  <si>
    <t>41292719700403214913</t>
  </si>
  <si>
    <t>胡双云</t>
  </si>
  <si>
    <t>412927196206202164</t>
  </si>
  <si>
    <t>13937719385</t>
  </si>
  <si>
    <t>河南省淅川县荆紫关镇冯营村沙凸组２５９号</t>
  </si>
  <si>
    <t>41292719620620216442</t>
  </si>
  <si>
    <t>宋新瑞</t>
  </si>
  <si>
    <t>412927194802092126</t>
  </si>
  <si>
    <t>15238111073</t>
  </si>
  <si>
    <t>河南省淅川县荆紫关镇冯营村徐家组２２号</t>
  </si>
  <si>
    <t>41292719480209212642</t>
  </si>
  <si>
    <t>冯海峰</t>
  </si>
  <si>
    <t>412927197912082176</t>
  </si>
  <si>
    <t>15838494858</t>
  </si>
  <si>
    <t>河南省淅川县荆紫关镇冯营村东二组107号</t>
  </si>
  <si>
    <t>41292719791208217642</t>
  </si>
  <si>
    <t>朱风华</t>
  </si>
  <si>
    <t>412927197003132121</t>
  </si>
  <si>
    <t>13849784753</t>
  </si>
  <si>
    <t>河南省淅川县荆紫关镇冯营村西院组１７０号</t>
  </si>
  <si>
    <t>41292719700313212112</t>
  </si>
  <si>
    <t>邱爱花</t>
  </si>
  <si>
    <t>412927194408252128</t>
  </si>
  <si>
    <t>13849780780</t>
  </si>
  <si>
    <t>河南省淅川县荆紫关镇冯营村丁家组２３７号</t>
  </si>
  <si>
    <t>41292719440825212831</t>
  </si>
  <si>
    <t>程英</t>
  </si>
  <si>
    <t>412927196612072166</t>
  </si>
  <si>
    <t>13071026782</t>
  </si>
  <si>
    <t>河南省淅川县荆紫关镇冯营村徐家组８号</t>
  </si>
  <si>
    <t>41292719661207216642</t>
  </si>
  <si>
    <t>程改菊</t>
  </si>
  <si>
    <t>412927195007152163</t>
  </si>
  <si>
    <t>15290317135</t>
  </si>
  <si>
    <t>淅川县荆紫关镇冯营村东三组125号</t>
  </si>
  <si>
    <t>41292719500715216331</t>
  </si>
  <si>
    <t>朱焕荣</t>
  </si>
  <si>
    <t>412927195012082163</t>
  </si>
  <si>
    <t>15838491713</t>
  </si>
  <si>
    <t>河南省淅川县荆紫关镇冯营村东一组</t>
  </si>
  <si>
    <t>41292719501208216343</t>
  </si>
  <si>
    <t>张小女</t>
  </si>
  <si>
    <t>412927193908152129</t>
  </si>
  <si>
    <t>18317236324</t>
  </si>
  <si>
    <t>41292719390815212944</t>
  </si>
  <si>
    <t>2018-08-09</t>
  </si>
  <si>
    <t>冯光泽</t>
  </si>
  <si>
    <t>412927197707192114</t>
  </si>
  <si>
    <t>15514164205</t>
  </si>
  <si>
    <t>41292719770719211424</t>
  </si>
  <si>
    <t>徐新博</t>
  </si>
  <si>
    <t>411326201001082158</t>
  </si>
  <si>
    <t>18238180929</t>
  </si>
  <si>
    <t>41132620100108215843</t>
  </si>
  <si>
    <t>焦瑞林</t>
  </si>
  <si>
    <t>412927195602052116</t>
  </si>
  <si>
    <t>15203779594</t>
  </si>
  <si>
    <t>41292719560205211644</t>
  </si>
  <si>
    <t>李金翠</t>
  </si>
  <si>
    <t>411323196004222125</t>
  </si>
  <si>
    <t>15637719537</t>
  </si>
  <si>
    <t>41132319600422212514</t>
  </si>
  <si>
    <t>付雪</t>
  </si>
  <si>
    <t>412927195404242146</t>
  </si>
  <si>
    <t>17036350578</t>
  </si>
  <si>
    <t>41292719540424214623</t>
  </si>
  <si>
    <t>王改芬</t>
  </si>
  <si>
    <t>412927197207202128</t>
  </si>
  <si>
    <t>15716561636</t>
  </si>
  <si>
    <t>41292719720720212842</t>
  </si>
  <si>
    <t>尚庆鲜</t>
  </si>
  <si>
    <t>420321198811282148</t>
  </si>
  <si>
    <t>42032119881128214852</t>
  </si>
  <si>
    <t>谢新瑞</t>
  </si>
  <si>
    <t>422622197903025720</t>
  </si>
  <si>
    <t>18737745197</t>
  </si>
  <si>
    <t>42262219790302572043</t>
  </si>
  <si>
    <t>田俭华</t>
  </si>
  <si>
    <t>412927195810182126</t>
  </si>
  <si>
    <t>13949375393</t>
  </si>
  <si>
    <t>41292719581018212642</t>
  </si>
  <si>
    <t>李永和</t>
  </si>
  <si>
    <t>41292719630527215X</t>
  </si>
  <si>
    <t>15137756895</t>
  </si>
  <si>
    <t>41292719630527215X13</t>
  </si>
  <si>
    <t>2021-07-19</t>
  </si>
  <si>
    <t>李新梅</t>
  </si>
  <si>
    <t>420321197607102168</t>
  </si>
  <si>
    <t>18337739976</t>
  </si>
  <si>
    <t>42032119760710216814</t>
  </si>
  <si>
    <t>2020-05-13</t>
  </si>
  <si>
    <t>苏新风</t>
  </si>
  <si>
    <t>412927194907152164</t>
  </si>
  <si>
    <t>15139004033</t>
  </si>
  <si>
    <t>41292719490715216442</t>
  </si>
  <si>
    <t>吴珍娃</t>
  </si>
  <si>
    <t>412927195406152187</t>
  </si>
  <si>
    <t>13872819487</t>
  </si>
  <si>
    <t>41292719540615218744</t>
  </si>
  <si>
    <t>孔玉姐</t>
  </si>
  <si>
    <t>412927194306172127</t>
  </si>
  <si>
    <t>18317242236</t>
  </si>
  <si>
    <t>41292719430617212713</t>
  </si>
  <si>
    <t>冯春芬</t>
  </si>
  <si>
    <t>412927196804152187</t>
  </si>
  <si>
    <t>41292719680415218733</t>
  </si>
  <si>
    <t>谭桂林</t>
  </si>
  <si>
    <t>412927195404302110</t>
  </si>
  <si>
    <t>18538461152</t>
  </si>
  <si>
    <t>41292719540430211044</t>
  </si>
  <si>
    <t>李建珍</t>
  </si>
  <si>
    <t>412927196701112123</t>
  </si>
  <si>
    <t>17518920749</t>
  </si>
  <si>
    <t>41292719670111212364</t>
  </si>
  <si>
    <t>冯俊伟</t>
  </si>
  <si>
    <t>41132319820206215X</t>
  </si>
  <si>
    <t>17875294158</t>
  </si>
  <si>
    <t>广东省惠州市惠阳区秋长街道办事处岭湖村民委员会老林场住宅区101号</t>
  </si>
  <si>
    <t>41132319820206215X44</t>
  </si>
  <si>
    <t>冯盛会</t>
  </si>
  <si>
    <t>411323198509152168</t>
  </si>
  <si>
    <t>18437721987</t>
  </si>
  <si>
    <t>41132319850915216872</t>
  </si>
  <si>
    <t>2023-10-08</t>
  </si>
  <si>
    <t>徐双成</t>
  </si>
  <si>
    <t>412927196506042115</t>
  </si>
  <si>
    <t>15838481916</t>
  </si>
  <si>
    <t>41292719650604211544</t>
  </si>
  <si>
    <t>2023-06-09</t>
  </si>
  <si>
    <t>李淑懿</t>
  </si>
  <si>
    <t>411326201408030181</t>
  </si>
  <si>
    <t>15936108179</t>
  </si>
  <si>
    <t>41132620140803018153</t>
  </si>
  <si>
    <t>张保平</t>
  </si>
  <si>
    <t>411323199609022138</t>
  </si>
  <si>
    <t>15993113251</t>
  </si>
  <si>
    <t>山根村民委员会</t>
  </si>
  <si>
    <t>河南省淅川县荆紫关镇山根村老洼沟组133号</t>
  </si>
  <si>
    <t>41132319960902213853</t>
  </si>
  <si>
    <t>杜月花</t>
  </si>
  <si>
    <t>412927196607192120</t>
  </si>
  <si>
    <t>13409277128</t>
  </si>
  <si>
    <t>河南省淅川县荆紫关镇山根村老洼沟组152号</t>
  </si>
  <si>
    <t>41292719660719212031</t>
  </si>
  <si>
    <t>魏小女</t>
  </si>
  <si>
    <t>412927195507142148</t>
  </si>
  <si>
    <t>15814833952</t>
  </si>
  <si>
    <t>河南省淅川县荆紫关镇山根村井西组32号</t>
  </si>
  <si>
    <t>41292719550714214832</t>
  </si>
  <si>
    <t>2020-03-30</t>
  </si>
  <si>
    <t>聂青国</t>
  </si>
  <si>
    <t>412927196707062155</t>
  </si>
  <si>
    <t>17634655109</t>
  </si>
  <si>
    <t>河南省淅川县荆紫关镇山根村老洼沟组145</t>
  </si>
  <si>
    <t>41292719670706215514</t>
  </si>
  <si>
    <t>2019-08-09</t>
  </si>
  <si>
    <t>412927196410252134</t>
  </si>
  <si>
    <t>13937744651</t>
  </si>
  <si>
    <t>河南省南阳市淅川县荆紫关镇山根村东一组</t>
  </si>
  <si>
    <t>41292719641025213444</t>
  </si>
  <si>
    <t>张俭荣</t>
  </si>
  <si>
    <t>41292719520715215X</t>
  </si>
  <si>
    <t>15037794698</t>
  </si>
  <si>
    <t>河南省淅川县荆紫关镇山根村老洼沟组131号</t>
  </si>
  <si>
    <t>41292719520715215X11</t>
  </si>
  <si>
    <t>聂嘉昊</t>
  </si>
  <si>
    <t>411326200711302114</t>
  </si>
  <si>
    <t>18092640379</t>
  </si>
  <si>
    <t>河南省淅川县荆紫关镇山根村东一组57号</t>
  </si>
  <si>
    <t>41132620071130211472</t>
  </si>
  <si>
    <t>2021-12-16</t>
  </si>
  <si>
    <t>张照华</t>
  </si>
  <si>
    <t>412927197808032128</t>
  </si>
  <si>
    <t>15937783908</t>
  </si>
  <si>
    <t>河南省淅川县荆紫关镇山根村石扒组102号</t>
  </si>
  <si>
    <t>41292719780803212844</t>
  </si>
  <si>
    <t>程万里</t>
  </si>
  <si>
    <t>411326200310035318</t>
  </si>
  <si>
    <t>15938401276</t>
  </si>
  <si>
    <t>河南省淅川县荆紫关镇山根村石扒组103号</t>
  </si>
  <si>
    <t>41132620031003531853</t>
  </si>
  <si>
    <t>2023-05-08</t>
  </si>
  <si>
    <t>程振红</t>
  </si>
  <si>
    <t>412927197408012136</t>
  </si>
  <si>
    <t>13419917927</t>
  </si>
  <si>
    <t>河南省淅川县荆紫关镇山根村石扒组121号</t>
  </si>
  <si>
    <t>41292719740801213644</t>
  </si>
  <si>
    <t>2023-06-30</t>
  </si>
  <si>
    <t>冯玉勤</t>
  </si>
  <si>
    <t>412927195211122180</t>
  </si>
  <si>
    <t>13659187886</t>
  </si>
  <si>
    <t>河南省淅川县荆紫关镇山根村东一组47号</t>
  </si>
  <si>
    <t>41292719521112218062</t>
  </si>
  <si>
    <t>殷世英</t>
  </si>
  <si>
    <t>412927194812290046</t>
  </si>
  <si>
    <t>15688119453</t>
  </si>
  <si>
    <t>41292719481229004613B1</t>
  </si>
  <si>
    <t>宋国清</t>
  </si>
  <si>
    <t>412927196712212234</t>
  </si>
  <si>
    <t>13140520167</t>
  </si>
  <si>
    <t>河南省淅川县荆紫关镇山根村井西组17号</t>
  </si>
  <si>
    <t>41292719671221223443</t>
  </si>
  <si>
    <t>2024-07-22</t>
  </si>
  <si>
    <t>游志国</t>
  </si>
  <si>
    <t>412927196212242170</t>
  </si>
  <si>
    <t>15838776537</t>
  </si>
  <si>
    <t>河南省淅川县荆紫关镇山根村东二组68号</t>
  </si>
  <si>
    <t>41292719621224217044</t>
  </si>
  <si>
    <t>宁显云</t>
  </si>
  <si>
    <t>412927195410232147</t>
  </si>
  <si>
    <t>15238121004</t>
  </si>
  <si>
    <t>河南省淅川县荆紫关镇山根村东二组78号</t>
  </si>
  <si>
    <t>41292719541023214713</t>
  </si>
  <si>
    <t>殷春菊</t>
  </si>
  <si>
    <t>412927196603092165</t>
  </si>
  <si>
    <t>18703836882</t>
  </si>
  <si>
    <t>河南省淅川县荆紫关镇山根村井西组１０号</t>
  </si>
  <si>
    <t>41292719660309216563</t>
  </si>
  <si>
    <t>孙丽霞</t>
  </si>
  <si>
    <t>412927197306281749</t>
  </si>
  <si>
    <t>13461916731</t>
  </si>
  <si>
    <t>河南省淅川县荆紫关镇山根村东一组36号</t>
  </si>
  <si>
    <t>41292719730628174942</t>
  </si>
  <si>
    <t>2024-07-26</t>
  </si>
  <si>
    <t>程群山</t>
  </si>
  <si>
    <t>412927197803152155</t>
  </si>
  <si>
    <t>15083402058</t>
  </si>
  <si>
    <t>河南省淅川县荆紫关镇山根村石扒组１０２号</t>
  </si>
  <si>
    <t>41292719780315215514</t>
  </si>
  <si>
    <t>游钦钦</t>
  </si>
  <si>
    <t>411323199609082122</t>
  </si>
  <si>
    <t>15083410782</t>
  </si>
  <si>
    <t>41132319960908212252</t>
  </si>
  <si>
    <t>2015-11-26</t>
  </si>
  <si>
    <t>程玉阁</t>
  </si>
  <si>
    <t>412927197907172185</t>
  </si>
  <si>
    <t>河南省淅川县荆紫关镇山根村石扒组106号</t>
  </si>
  <si>
    <t>41292719790717218562B1</t>
  </si>
  <si>
    <t>李吉云</t>
  </si>
  <si>
    <t>412927194202012129</t>
  </si>
  <si>
    <t>15936105843</t>
  </si>
  <si>
    <t>河南省淅川县荆紫关镇山根村老洼沟组１５３号</t>
  </si>
  <si>
    <t>41292719420201212942</t>
  </si>
  <si>
    <t>尤新国</t>
  </si>
  <si>
    <t>412927197903172110</t>
  </si>
  <si>
    <t>13838785195</t>
  </si>
  <si>
    <t>淅川县荆紫关镇山根村石扒组86号</t>
  </si>
  <si>
    <t>41292719790317211043</t>
  </si>
  <si>
    <t>冯志昌</t>
  </si>
  <si>
    <t>412927196108272134</t>
  </si>
  <si>
    <t>15139093916</t>
  </si>
  <si>
    <t>河南省南阳市淅川县荆紫关镇山根村民委员会</t>
  </si>
  <si>
    <t>41292719610827213443</t>
  </si>
  <si>
    <t>聂双成</t>
  </si>
  <si>
    <t>412927196208112138</t>
  </si>
  <si>
    <t>15238109882</t>
  </si>
  <si>
    <t>41292719620811213812</t>
  </si>
  <si>
    <t>游玉红</t>
  </si>
  <si>
    <t>412927197502232119</t>
  </si>
  <si>
    <t>15938810672</t>
  </si>
  <si>
    <t>41292719750223211964</t>
  </si>
  <si>
    <t>程遂拴</t>
  </si>
  <si>
    <t>41292719450705213X</t>
  </si>
  <si>
    <t>15993153781</t>
  </si>
  <si>
    <t>41292719450705213X31</t>
  </si>
  <si>
    <t>孙立才</t>
  </si>
  <si>
    <t>412927196305062152</t>
  </si>
  <si>
    <t>18595978162</t>
  </si>
  <si>
    <t>41292719630506215244</t>
  </si>
  <si>
    <t>魏国军</t>
  </si>
  <si>
    <t>412927195312202139</t>
  </si>
  <si>
    <t>15136686331</t>
  </si>
  <si>
    <t>41292719531220213944B1</t>
  </si>
  <si>
    <t>朱有栓</t>
  </si>
  <si>
    <t>412927195509092156</t>
  </si>
  <si>
    <t>18203868367</t>
  </si>
  <si>
    <t>41292719550909215644</t>
  </si>
  <si>
    <t>冷俊</t>
  </si>
  <si>
    <t>412927197908182158</t>
  </si>
  <si>
    <t>18338293318</t>
  </si>
  <si>
    <t>41292719790818215822</t>
  </si>
  <si>
    <t>2022-06-24</t>
  </si>
  <si>
    <t>王瑞珍</t>
  </si>
  <si>
    <t>412927197211232186</t>
  </si>
  <si>
    <t>13462525317</t>
  </si>
  <si>
    <t>41292719721123218611</t>
  </si>
  <si>
    <t>2023-03-02</t>
  </si>
  <si>
    <t>游金有</t>
  </si>
  <si>
    <t>412927195604292113</t>
  </si>
  <si>
    <t>18637775135</t>
  </si>
  <si>
    <t>41292719560429211344</t>
  </si>
  <si>
    <t>2022-12-19</t>
  </si>
  <si>
    <t>冯花阁</t>
  </si>
  <si>
    <t>412927195209152145</t>
  </si>
  <si>
    <t>17638963028</t>
  </si>
  <si>
    <t>张巷村民委员会</t>
  </si>
  <si>
    <t>河南省南阳市淅川县荆紫关镇张巷村民委员会</t>
  </si>
  <si>
    <t>41292719520915214571</t>
  </si>
  <si>
    <t>程风霞</t>
  </si>
  <si>
    <t>412927196604102169</t>
  </si>
  <si>
    <t>13389006706</t>
  </si>
  <si>
    <t>41292719660410216943</t>
  </si>
  <si>
    <t>孔宪东</t>
  </si>
  <si>
    <t>412927195505182111</t>
  </si>
  <si>
    <t>13140515830</t>
  </si>
  <si>
    <t>河南省淅川县荆紫关镇张巷村街东组57号</t>
  </si>
  <si>
    <t>41292719550518211114</t>
  </si>
  <si>
    <t>孔建芬</t>
  </si>
  <si>
    <t>411323196710132127</t>
  </si>
  <si>
    <t>13462570108</t>
  </si>
  <si>
    <t>河南省淅川县荆紫关镇张巷村聂庄组</t>
  </si>
  <si>
    <t>41132319671013212763</t>
  </si>
  <si>
    <t>2020-05-21</t>
  </si>
  <si>
    <t>杨建敏</t>
  </si>
  <si>
    <t>412927196612192221</t>
  </si>
  <si>
    <t>15727194589</t>
  </si>
  <si>
    <t>41292719661219222143</t>
  </si>
  <si>
    <t>2021-09-23</t>
  </si>
  <si>
    <t>谢志鹏</t>
  </si>
  <si>
    <t>411323198506232138</t>
  </si>
  <si>
    <t>13203761706</t>
  </si>
  <si>
    <t>河南省淅川县荆紫关镇张巷村街西组111号</t>
  </si>
  <si>
    <t>41132319850623213873</t>
  </si>
  <si>
    <t>王宇</t>
  </si>
  <si>
    <t>411323198810202144</t>
  </si>
  <si>
    <t>15090104066</t>
  </si>
  <si>
    <t>41132319881020214414</t>
  </si>
  <si>
    <t>夏娥娃</t>
  </si>
  <si>
    <t>412927194707152223</t>
  </si>
  <si>
    <t>15290343819</t>
  </si>
  <si>
    <t>河南省淅川县荆紫关镇张巷村街西组７７号</t>
  </si>
  <si>
    <t>41292719470715222342</t>
  </si>
  <si>
    <t>龚义强</t>
  </si>
  <si>
    <t>412927195106082113</t>
  </si>
  <si>
    <t>13462578179</t>
  </si>
  <si>
    <t>河南省淅川县荆紫关镇张巷村街西组１００号</t>
  </si>
  <si>
    <t>41292719510608211343</t>
  </si>
  <si>
    <t>党玉芝</t>
  </si>
  <si>
    <t>412927194203182146</t>
  </si>
  <si>
    <t>15136699593</t>
  </si>
  <si>
    <t>河南省淅川县荆紫关镇张巷村街西组１０６号</t>
  </si>
  <si>
    <t>41292719420318214611</t>
  </si>
  <si>
    <t>龚志国</t>
  </si>
  <si>
    <t>412927196401202119</t>
  </si>
  <si>
    <t>18739009662</t>
  </si>
  <si>
    <t>河南省淅川县荆紫关镇张巷村街西组８５号</t>
  </si>
  <si>
    <t>41292719640120211912</t>
  </si>
  <si>
    <t>聂德林</t>
  </si>
  <si>
    <t>412927195005102111</t>
  </si>
  <si>
    <t>18738785596</t>
  </si>
  <si>
    <t>河南省淅川县荆紫关镇张巷村张巷组２８号</t>
  </si>
  <si>
    <t>41292719500510211131</t>
  </si>
  <si>
    <t>陈风梅</t>
  </si>
  <si>
    <t>412927196410262148</t>
  </si>
  <si>
    <t>河南省淅川县荆紫关镇张巷村张巷组53</t>
  </si>
  <si>
    <t>41292719641026214853</t>
  </si>
  <si>
    <t>2016-07-25</t>
  </si>
  <si>
    <t>龚玉清</t>
  </si>
  <si>
    <t>412927197303212158</t>
  </si>
  <si>
    <t>13462597825</t>
  </si>
  <si>
    <t>河南省淅川县荆紫关镇张巷村聂庄组１７９号</t>
  </si>
  <si>
    <t>41292719730321215843</t>
  </si>
  <si>
    <t>聂洋丽</t>
  </si>
  <si>
    <t>411323200401152123</t>
  </si>
  <si>
    <t>15037723612</t>
  </si>
  <si>
    <t>河南省淅川县荆紫关镇张巷村聂庄组１４２号</t>
  </si>
  <si>
    <t>41132320040115212353</t>
  </si>
  <si>
    <t>王桂强</t>
  </si>
  <si>
    <t>412927197401212119</t>
  </si>
  <si>
    <t>13693864855</t>
  </si>
  <si>
    <t>河南省淅川县荆紫关镇张巷村张巷组２０</t>
  </si>
  <si>
    <t>41292719740121211922</t>
  </si>
  <si>
    <t>魏新霞</t>
  </si>
  <si>
    <t>412927197812072122</t>
  </si>
  <si>
    <t>18338312709</t>
  </si>
  <si>
    <t>河南省淅川县荆紫关镇张巷村街东组６１号</t>
  </si>
  <si>
    <t>41292719781207212244</t>
  </si>
  <si>
    <t>聂胜有</t>
  </si>
  <si>
    <t>412927195302052114</t>
  </si>
  <si>
    <t>18537364276</t>
  </si>
  <si>
    <t>河南省淅川县荆紫关镇张巷村张巷组</t>
  </si>
  <si>
    <t>41292719530205211444</t>
  </si>
  <si>
    <t>聂拴子</t>
  </si>
  <si>
    <t>412927194705151411</t>
  </si>
  <si>
    <t>18739046338</t>
  </si>
  <si>
    <t>41292719470515141144</t>
  </si>
  <si>
    <t>聂会敏</t>
  </si>
  <si>
    <t>412927196501152139</t>
  </si>
  <si>
    <t>15225618724</t>
  </si>
  <si>
    <t>41292719650115213963</t>
  </si>
  <si>
    <t>聂志芳</t>
  </si>
  <si>
    <t>411323198208242119</t>
  </si>
  <si>
    <t>13613879728</t>
  </si>
  <si>
    <t>41132319820824211924</t>
  </si>
  <si>
    <t>聂林功</t>
  </si>
  <si>
    <t>412927194905202113</t>
  </si>
  <si>
    <t>15036298291</t>
  </si>
  <si>
    <t>41292719490520211324</t>
  </si>
  <si>
    <t>聂德江</t>
  </si>
  <si>
    <t>412927195106052133</t>
  </si>
  <si>
    <t>15238137818</t>
  </si>
  <si>
    <t>41292719510605213323</t>
  </si>
  <si>
    <t>魏国存</t>
  </si>
  <si>
    <t>412927195804012120</t>
  </si>
  <si>
    <t>18736511228</t>
  </si>
  <si>
    <t>41292719580401212043</t>
  </si>
  <si>
    <t>2022-06-09</t>
  </si>
  <si>
    <t>魏建林</t>
  </si>
  <si>
    <t>411323196301272153</t>
  </si>
  <si>
    <t>15290311621</t>
  </si>
  <si>
    <t>41132319630127215344</t>
  </si>
  <si>
    <t>2024-05-28</t>
  </si>
  <si>
    <t>程保清</t>
  </si>
  <si>
    <t>412927194910282111</t>
  </si>
  <si>
    <t>15224863095</t>
  </si>
  <si>
    <t>程家洼村民委员会</t>
  </si>
  <si>
    <t>河南省淅川县荆紫关镇程家洼村四组</t>
  </si>
  <si>
    <t>41292719491028211143</t>
  </si>
  <si>
    <t>程振波</t>
  </si>
  <si>
    <t>412927196501192130</t>
  </si>
  <si>
    <t>13838720205</t>
  </si>
  <si>
    <t>河南省南阳市淅川县荆紫关镇程家洼村民委员会</t>
  </si>
  <si>
    <t>41292719650119213043</t>
  </si>
  <si>
    <t>程金锋</t>
  </si>
  <si>
    <t>411326198005175875</t>
  </si>
  <si>
    <t>15981903373</t>
  </si>
  <si>
    <t>淅川县荆紫关镇程家洼村</t>
  </si>
  <si>
    <t>41132619800517587544</t>
  </si>
  <si>
    <t>程法有</t>
  </si>
  <si>
    <t>412927196712132154</t>
  </si>
  <si>
    <t>16696383171</t>
  </si>
  <si>
    <t>河南省淅川县荆紫关镇程家洼村三组110号</t>
  </si>
  <si>
    <t>41292719671213215444</t>
  </si>
  <si>
    <t>2021-10-08</t>
  </si>
  <si>
    <t>王清香</t>
  </si>
  <si>
    <t>412927196401282120</t>
  </si>
  <si>
    <t>18336658774</t>
  </si>
  <si>
    <t>河南省淅川县荆紫关镇程家洼村四组197号</t>
  </si>
  <si>
    <t>41292719640128212022</t>
  </si>
  <si>
    <t>程迎春</t>
  </si>
  <si>
    <t>412927196612242110</t>
  </si>
  <si>
    <t>13525154195</t>
  </si>
  <si>
    <t>河南省淅川县荆紫关镇程家洼村二组８６号</t>
  </si>
  <si>
    <t>41292719661224211012</t>
  </si>
  <si>
    <t>党彦荣</t>
  </si>
  <si>
    <t>412927197907281728</t>
  </si>
  <si>
    <t>13752640735</t>
  </si>
  <si>
    <t>河南省淅川县荆紫关镇程家洼村二组２０５７号</t>
  </si>
  <si>
    <t>41292719790728172862</t>
  </si>
  <si>
    <t>2024-03-01</t>
  </si>
  <si>
    <t>程应伟</t>
  </si>
  <si>
    <t>412927197205212154</t>
  </si>
  <si>
    <t>13937766780</t>
  </si>
  <si>
    <t>河南省淅川县荆紫关镇程家洼村二组９１号</t>
  </si>
  <si>
    <t>41292719720521215463</t>
  </si>
  <si>
    <t>王林</t>
  </si>
  <si>
    <t>41292719390411212X</t>
  </si>
  <si>
    <t>13938994607</t>
  </si>
  <si>
    <t>河南省淅川县荆紫关镇程家洼村一组２２号</t>
  </si>
  <si>
    <t>41292719390411212X42</t>
  </si>
  <si>
    <t>尹爱勤</t>
  </si>
  <si>
    <t>41292719781102214X</t>
  </si>
  <si>
    <t>河南省淅川县荆紫关镇程家洼村三组９６号</t>
  </si>
  <si>
    <t>41292719781102214X53</t>
  </si>
  <si>
    <t>412927197312102145</t>
  </si>
  <si>
    <t>15236047258</t>
  </si>
  <si>
    <t>河南省淅川县荆紫关镇程家洼村三组１２０号</t>
  </si>
  <si>
    <t>41292719731210214563</t>
  </si>
  <si>
    <t>程红亮</t>
  </si>
  <si>
    <t>412927195010172114</t>
  </si>
  <si>
    <t>15670287450</t>
  </si>
  <si>
    <t>河南省淅川县荆紫关镇程家洼村四组２１４号</t>
  </si>
  <si>
    <t>41292719501017211443</t>
  </si>
  <si>
    <t>程滋圆</t>
  </si>
  <si>
    <t>41132320041125211X</t>
  </si>
  <si>
    <t>18749070830</t>
  </si>
  <si>
    <t>河南省淅川县荆紫关镇程家洼村四组２０２号</t>
  </si>
  <si>
    <t>41132320041125211X63</t>
  </si>
  <si>
    <t>程致台</t>
  </si>
  <si>
    <t>412927194610162150</t>
  </si>
  <si>
    <t>41292719461016215042</t>
  </si>
  <si>
    <t>殷作华</t>
  </si>
  <si>
    <t>412927194810022144</t>
  </si>
  <si>
    <t>41292719481002214444</t>
  </si>
  <si>
    <t>程海生</t>
  </si>
  <si>
    <t>412927196302022112</t>
  </si>
  <si>
    <t>15038725135</t>
  </si>
  <si>
    <t>河南省淅川县荆紫关镇程家洼村二组69</t>
  </si>
  <si>
    <t>41292719630202211253</t>
  </si>
  <si>
    <t>程新鹏</t>
  </si>
  <si>
    <t>412927197610052131</t>
  </si>
  <si>
    <t>15660968408</t>
  </si>
  <si>
    <t>河南省淅川县荆紫关镇程家洼村三组109号</t>
  </si>
  <si>
    <t>41292719761005213143B1</t>
  </si>
  <si>
    <t>聂靖仰</t>
  </si>
  <si>
    <t>411326200801122133</t>
  </si>
  <si>
    <t>15238160380</t>
  </si>
  <si>
    <t>河南省淅川县荆紫关镇程家洼村四组１７４号</t>
  </si>
  <si>
    <t>41132620080112213352</t>
  </si>
  <si>
    <t>尹秋菊</t>
  </si>
  <si>
    <t>422622196307042183</t>
  </si>
  <si>
    <t>15038795152</t>
  </si>
  <si>
    <t>河南省淅川县荆紫关镇程家洼村二组５８号</t>
  </si>
  <si>
    <t>42262219630704218344</t>
  </si>
  <si>
    <t>孙照风</t>
  </si>
  <si>
    <t>412927196401062128</t>
  </si>
  <si>
    <t>15203834725</t>
  </si>
  <si>
    <t>河南省淅川县荆紫关镇程家洼村二组７４号</t>
  </si>
  <si>
    <t>41292719640106212843</t>
  </si>
  <si>
    <t>张双</t>
  </si>
  <si>
    <t>412927195912182143</t>
  </si>
  <si>
    <t>18237761975</t>
  </si>
  <si>
    <t>河南省淅川县荆紫关镇程家洼村一组１１号</t>
  </si>
  <si>
    <t>41292719591218214343</t>
  </si>
  <si>
    <t>雷书杰</t>
  </si>
  <si>
    <t>412927195707062177</t>
  </si>
  <si>
    <t>15138404891</t>
  </si>
  <si>
    <t>河南省淅川县荆紫关镇程家洼村四组２２５号</t>
  </si>
  <si>
    <t>41292719570706217713</t>
  </si>
  <si>
    <t>雷清顺</t>
  </si>
  <si>
    <t>412927196207152154</t>
  </si>
  <si>
    <t>13027778963</t>
  </si>
  <si>
    <t>淅川县荆紫关镇程家洼村一组</t>
  </si>
  <si>
    <t>41292719620715215443</t>
  </si>
  <si>
    <t>程伟力</t>
  </si>
  <si>
    <t>411323198110082153</t>
  </si>
  <si>
    <t>18738728868</t>
  </si>
  <si>
    <t>淅川县荆紫关镇程洼村三组</t>
  </si>
  <si>
    <t>41132319811008215314</t>
  </si>
  <si>
    <t>2018-05-02</t>
  </si>
  <si>
    <t>董娜娜</t>
  </si>
  <si>
    <t>420321198712255726</t>
  </si>
  <si>
    <t>18203891932</t>
  </si>
  <si>
    <t>淅川县荆紫关镇程家洼村一组35号</t>
  </si>
  <si>
    <t>42032119871225572644</t>
  </si>
  <si>
    <t>程新建</t>
  </si>
  <si>
    <t>412927196905162114</t>
  </si>
  <si>
    <t>15036291351</t>
  </si>
  <si>
    <t>41292719690516211443</t>
  </si>
  <si>
    <t>程建周</t>
  </si>
  <si>
    <t>412927196404192112</t>
  </si>
  <si>
    <t>13849706117</t>
  </si>
  <si>
    <t>41292719640419211264</t>
  </si>
  <si>
    <t>2020-07-05</t>
  </si>
  <si>
    <t>孙玉芬</t>
  </si>
  <si>
    <t>412927195607012121</t>
  </si>
  <si>
    <t>13938964973</t>
  </si>
  <si>
    <t>41292719560701212143</t>
  </si>
  <si>
    <t>聂铁成</t>
  </si>
  <si>
    <t>412927197005252151</t>
  </si>
  <si>
    <t>41292719700525215144</t>
  </si>
  <si>
    <t>2021-03-29</t>
  </si>
  <si>
    <t>程丹</t>
  </si>
  <si>
    <t>411323200401022126</t>
  </si>
  <si>
    <t>41132320040102212663</t>
  </si>
  <si>
    <t>尚海勤</t>
  </si>
  <si>
    <t>41132319820707212X</t>
  </si>
  <si>
    <t>15138438631</t>
  </si>
  <si>
    <t>41132319820707212X62</t>
  </si>
  <si>
    <t>李焕香</t>
  </si>
  <si>
    <t>412927196301182181</t>
  </si>
  <si>
    <t>13569237288</t>
  </si>
  <si>
    <t>41292719630118218163</t>
  </si>
  <si>
    <t>马金玲</t>
  </si>
  <si>
    <t>412927196212092141</t>
  </si>
  <si>
    <t>13037625317</t>
  </si>
  <si>
    <t>41292719621209214112</t>
  </si>
  <si>
    <t>程学林</t>
  </si>
  <si>
    <t>412927196311052110</t>
  </si>
  <si>
    <t>15138424307</t>
  </si>
  <si>
    <t>41292719631105211023</t>
  </si>
  <si>
    <t>李艺丹</t>
  </si>
  <si>
    <t>411323200510052148</t>
  </si>
  <si>
    <t>13461980968</t>
  </si>
  <si>
    <t>庙岭村民委员会</t>
  </si>
  <si>
    <t>河南省淅川县荆紫关镇庙岭村胡槽组178号</t>
  </si>
  <si>
    <t>41132320051005214841</t>
  </si>
  <si>
    <t>胡旺旺</t>
  </si>
  <si>
    <t>411323200406252131</t>
  </si>
  <si>
    <t>15172281736</t>
  </si>
  <si>
    <t>河南省淅川县荆紫关镇庙岭村胡槽组170号</t>
  </si>
  <si>
    <t>41132320040625213121</t>
  </si>
  <si>
    <t>魏立成</t>
  </si>
  <si>
    <t>41292719600112211X</t>
  </si>
  <si>
    <t>18338308723</t>
  </si>
  <si>
    <t>河南省淅川县荆紫关镇庙岭村红土坡组123号</t>
  </si>
  <si>
    <t>41292719600112211X44</t>
  </si>
  <si>
    <t>412927195306132146</t>
  </si>
  <si>
    <t>13193668953</t>
  </si>
  <si>
    <t>河南省淅川县荆紫关镇庙岭村红土坡组128号</t>
  </si>
  <si>
    <t>41292719530613214643</t>
  </si>
  <si>
    <t>王连英</t>
  </si>
  <si>
    <t>412927196912122188</t>
  </si>
  <si>
    <t>15139057667</t>
  </si>
  <si>
    <t>河南省淅川县荆紫关镇庙岭村魏湾组11号</t>
  </si>
  <si>
    <t>41292719691212218844</t>
  </si>
  <si>
    <t>魏永红</t>
  </si>
  <si>
    <t>412927197110162131</t>
  </si>
  <si>
    <t>18210545388</t>
  </si>
  <si>
    <t>河南省南阳市淅川县荆紫关镇庙岭村民委员会</t>
  </si>
  <si>
    <t>41292719711016213144B1</t>
  </si>
  <si>
    <t>孙金娥</t>
  </si>
  <si>
    <t>412927194011062123</t>
  </si>
  <si>
    <t>18215157910</t>
  </si>
  <si>
    <t>河南省淅川县荆紫关镇庙岭村坡底组192号</t>
  </si>
  <si>
    <t>41292719401106212343</t>
  </si>
  <si>
    <t>2019-12-30</t>
  </si>
  <si>
    <t>苏中琴</t>
  </si>
  <si>
    <t>412927197310122150</t>
  </si>
  <si>
    <t>13598224263</t>
  </si>
  <si>
    <t>河南省淅川县荆紫关镇庙岭村红土坡组137</t>
  </si>
  <si>
    <t>41292719731012215034</t>
  </si>
  <si>
    <t>2019-12-31</t>
  </si>
  <si>
    <t>魏顺娃</t>
  </si>
  <si>
    <t>412927196412202157</t>
  </si>
  <si>
    <t>19913691991</t>
  </si>
  <si>
    <t>河南南阳市淅川县荆紫关镇庙岭村胡槽组</t>
  </si>
  <si>
    <t>41292719641220215743</t>
  </si>
  <si>
    <t>罗福娃</t>
  </si>
  <si>
    <t>412927196511062153</t>
  </si>
  <si>
    <t>18838619127</t>
  </si>
  <si>
    <t>河南省淅川县荆紫关镇庙岭村坡底组194号</t>
  </si>
  <si>
    <t>41292719651106215343</t>
  </si>
  <si>
    <t>宋国红</t>
  </si>
  <si>
    <t>412927197912282151</t>
  </si>
  <si>
    <t>13462665202</t>
  </si>
  <si>
    <t>河南省南阳市淅川县荆紫关镇庙岭村渠上组</t>
  </si>
  <si>
    <t>41292719791228215144</t>
  </si>
  <si>
    <t>尹子亮</t>
  </si>
  <si>
    <t>412927197509192172</t>
  </si>
  <si>
    <t>13598219532</t>
  </si>
  <si>
    <t>河南省淅川县荆紫关镇庙岭村下观组244号</t>
  </si>
  <si>
    <t>41292719750919217212</t>
  </si>
  <si>
    <t>李长安</t>
  </si>
  <si>
    <t>412927194902192159</t>
  </si>
  <si>
    <t>18736686489</t>
  </si>
  <si>
    <t>河南省淅川县荆紫关镇庙岭村上观组187</t>
  </si>
  <si>
    <t>41292719490219215943</t>
  </si>
  <si>
    <t>焦玉珍</t>
  </si>
  <si>
    <t>412927195303112123</t>
  </si>
  <si>
    <t>15036219072</t>
  </si>
  <si>
    <t>41292719530311212344</t>
  </si>
  <si>
    <t>宋秀华</t>
  </si>
  <si>
    <t>412927194906162168</t>
  </si>
  <si>
    <t>15036226216</t>
  </si>
  <si>
    <t>河南省淅川县荆紫关镇庙岭村渠上组83号</t>
  </si>
  <si>
    <t>41292719490616216823</t>
  </si>
  <si>
    <t>胡志国</t>
  </si>
  <si>
    <t>412927196305062179</t>
  </si>
  <si>
    <t>17656650765</t>
  </si>
  <si>
    <t>河南省淅川县荆紫关镇庙岭村</t>
  </si>
  <si>
    <t>41292719630506217944</t>
  </si>
  <si>
    <t>2021-04-13</t>
  </si>
  <si>
    <t>王付申</t>
  </si>
  <si>
    <t>412927195606152149</t>
  </si>
  <si>
    <t>17073777982</t>
  </si>
  <si>
    <t>41292719560615214973</t>
  </si>
  <si>
    <t>杜治国</t>
  </si>
  <si>
    <t>412927197011012154</t>
  </si>
  <si>
    <t>13177479974</t>
  </si>
  <si>
    <t>河南省淅川县荆紫关镇庙岭村魏湾组10号</t>
  </si>
  <si>
    <t>41292719701101215444</t>
  </si>
  <si>
    <t>方建会</t>
  </si>
  <si>
    <t>41292719781120172X</t>
  </si>
  <si>
    <t>13525652316</t>
  </si>
  <si>
    <t>河南省淅川县荆紫关镇庙岭村坡底组171号</t>
  </si>
  <si>
    <t>41292719781120172X44</t>
  </si>
  <si>
    <t>东来发</t>
  </si>
  <si>
    <t>412927194311122132</t>
  </si>
  <si>
    <t>河南省淅川县荆紫关镇庙岭村下观组224号</t>
  </si>
  <si>
    <t>41292719431112213222</t>
  </si>
  <si>
    <t>苏建林</t>
  </si>
  <si>
    <t>411323198205202154</t>
  </si>
  <si>
    <t>15036206768</t>
  </si>
  <si>
    <t>河南省淅川县荆紫关镇庙岭村下观组236号</t>
  </si>
  <si>
    <t>41132319820520215453</t>
  </si>
  <si>
    <t>2023-02-13</t>
  </si>
  <si>
    <t>苏有田</t>
  </si>
  <si>
    <t>412927196006302136</t>
  </si>
  <si>
    <t>18338216236</t>
  </si>
  <si>
    <t>河南省淅川县荆紫关镇庙岭村下观组229号</t>
  </si>
  <si>
    <t>41292719600630213672</t>
  </si>
  <si>
    <t>2022-04-09</t>
  </si>
  <si>
    <t>唐银兰</t>
  </si>
  <si>
    <t>420321198105072127</t>
  </si>
  <si>
    <t>13569237251</t>
  </si>
  <si>
    <t>河南省淅川县荆紫关镇庙岭村坡底组185号</t>
  </si>
  <si>
    <t>42032119810507212773</t>
  </si>
  <si>
    <t>视力三级;智力三级;</t>
  </si>
  <si>
    <t>王国华</t>
  </si>
  <si>
    <t>412927195302252116</t>
  </si>
  <si>
    <t>18625672316</t>
  </si>
  <si>
    <t>河南省淅川县荆紫关镇庙岭村渠东组134号</t>
  </si>
  <si>
    <t>41292719530225211644</t>
  </si>
  <si>
    <t>胡国新</t>
  </si>
  <si>
    <t>412927196206252153</t>
  </si>
  <si>
    <t>15938411200</t>
  </si>
  <si>
    <t>河南省淅川县荆紫关镇庙岭村坡底组210号</t>
  </si>
  <si>
    <t>41292719620625215342</t>
  </si>
  <si>
    <t>樊玲翠</t>
  </si>
  <si>
    <t>412927195504152201</t>
  </si>
  <si>
    <t>13043771339</t>
  </si>
  <si>
    <t>河南省淅川县荆紫关镇庙岭村上观组192号</t>
  </si>
  <si>
    <t>41292719550415220142</t>
  </si>
  <si>
    <t>魏国明</t>
  </si>
  <si>
    <t>412927195710302135</t>
  </si>
  <si>
    <t>13271303298</t>
  </si>
  <si>
    <t>河南省淅川县荆紫关镇庙岭村胡槽组165号</t>
  </si>
  <si>
    <t>41292719571030213552</t>
  </si>
  <si>
    <t>孙翠云</t>
  </si>
  <si>
    <t>412927196303022181</t>
  </si>
  <si>
    <t>河南省南阳市淅川县荆紫关镇庙岭村</t>
  </si>
  <si>
    <t>41292719630302218131</t>
  </si>
  <si>
    <t>尚士林</t>
  </si>
  <si>
    <t>41292719481205211X</t>
  </si>
  <si>
    <t>13271355932</t>
  </si>
  <si>
    <t>河南省淅川县荆紫关镇庙岭村上观组208号</t>
  </si>
  <si>
    <t>41292719481205211X44</t>
  </si>
  <si>
    <t>孔国勤</t>
  </si>
  <si>
    <t>412927197703042143</t>
  </si>
  <si>
    <t>13820776352</t>
  </si>
  <si>
    <t>河南省淅川县荆紫关镇庙岭村魏湾组３号</t>
  </si>
  <si>
    <t>41292719770304214344</t>
  </si>
  <si>
    <t>李彬</t>
  </si>
  <si>
    <t>411323199008242135</t>
  </si>
  <si>
    <t>13969335354</t>
  </si>
  <si>
    <t>河南省淅川县荆紫关镇庙岭村胡槽组１７５</t>
  </si>
  <si>
    <t>41132319900824213544</t>
  </si>
  <si>
    <t>胡雅红</t>
  </si>
  <si>
    <t>411323197603012140</t>
  </si>
  <si>
    <t>18220189034</t>
  </si>
  <si>
    <t>河南省淅川县荆紫关镇泰安东路６２号</t>
  </si>
  <si>
    <t>41132319760301214042</t>
  </si>
  <si>
    <t>王海荣</t>
  </si>
  <si>
    <t>412927197712221725</t>
  </si>
  <si>
    <t>18749010867</t>
  </si>
  <si>
    <t>河南省淅川县荆紫关镇庙岭村渠上组69号</t>
  </si>
  <si>
    <t>41292719771222172544</t>
  </si>
  <si>
    <t>柴改云</t>
  </si>
  <si>
    <t>412927196903152289</t>
  </si>
  <si>
    <t>18238119530</t>
  </si>
  <si>
    <t>河南省淅川县荆紫关镇庙岭村下观组２２８号</t>
  </si>
  <si>
    <t>41292719690315228944</t>
  </si>
  <si>
    <t>冯冬</t>
  </si>
  <si>
    <t>411323194812242168</t>
  </si>
  <si>
    <t>15538798550</t>
  </si>
  <si>
    <t>河南省淅川县荆紫关镇庙岭村胡槽组１６６号</t>
  </si>
  <si>
    <t>41132319481224216843</t>
  </si>
  <si>
    <t>李保周</t>
  </si>
  <si>
    <t>41292719680930213X</t>
  </si>
  <si>
    <t>15872736126</t>
  </si>
  <si>
    <t>河南省淅川县荆紫关镇庙岭村渠上组６３号</t>
  </si>
  <si>
    <t>41292719680930213X43</t>
  </si>
  <si>
    <t>方冬娃</t>
  </si>
  <si>
    <t>41292719601020212X</t>
  </si>
  <si>
    <t>15872759150</t>
  </si>
  <si>
    <t>河南省淅川县荆紫关镇庙岭村坡底组175号</t>
  </si>
  <si>
    <t>41292719601020212X13</t>
  </si>
  <si>
    <t>邓兴瑞</t>
  </si>
  <si>
    <t>422622197410041722</t>
  </si>
  <si>
    <t>河南省淅川县荆紫关镇庙岭村渠上组63号</t>
  </si>
  <si>
    <t>42262219741004172211</t>
  </si>
  <si>
    <t>魏海成</t>
  </si>
  <si>
    <t>412927195005162130</t>
  </si>
  <si>
    <t>13217191270</t>
  </si>
  <si>
    <t>河南省淅川县荆紫关镇庙岭村魏湾组３０号</t>
  </si>
  <si>
    <t>41292719500516213011</t>
  </si>
  <si>
    <t>付宝峰</t>
  </si>
  <si>
    <t>422622198104285723</t>
  </si>
  <si>
    <t>15138430991</t>
  </si>
  <si>
    <t>河南省淅川县荆紫关镇庙岭村魏湾组２８号</t>
  </si>
  <si>
    <t>42262219810428572353</t>
  </si>
  <si>
    <t>胡兴</t>
  </si>
  <si>
    <t>412927195303022152</t>
  </si>
  <si>
    <t>18790265818</t>
  </si>
  <si>
    <t>河南省淅川县荆紫关镇庙岭村胡槽组１６９号</t>
  </si>
  <si>
    <t>41292719530302215271</t>
  </si>
  <si>
    <t>视力一级;听力一级;言语一级;精神二级;</t>
  </si>
  <si>
    <t>程芝</t>
  </si>
  <si>
    <t>412927195210082121</t>
  </si>
  <si>
    <t>13949399888</t>
  </si>
  <si>
    <t>河南省淅川县荆紫关镇庙岭村渠西组１０５号</t>
  </si>
  <si>
    <t>41292719521008212142</t>
  </si>
  <si>
    <t>丁改云</t>
  </si>
  <si>
    <t>422622195708072127</t>
  </si>
  <si>
    <t>15514120293</t>
  </si>
  <si>
    <t>河南省淅川县荆紫关镇庙岭村上观组１８８号</t>
  </si>
  <si>
    <t>42262219570807212744</t>
  </si>
  <si>
    <t>东显各</t>
  </si>
  <si>
    <t>412927195209262117</t>
  </si>
  <si>
    <t>15514171883</t>
  </si>
  <si>
    <t>41292719520926211743</t>
  </si>
  <si>
    <t>王洪连</t>
  </si>
  <si>
    <t>412927197004072167</t>
  </si>
  <si>
    <t>41292719700407216752</t>
  </si>
  <si>
    <t>王桂芝</t>
  </si>
  <si>
    <t>412927196905052169</t>
  </si>
  <si>
    <t>41292719690505216944</t>
  </si>
  <si>
    <t>盛娥</t>
  </si>
  <si>
    <t>412927195312302121</t>
  </si>
  <si>
    <t>18736624835</t>
  </si>
  <si>
    <t>41292719531230212163</t>
  </si>
  <si>
    <t>魏新安</t>
  </si>
  <si>
    <t>411323198510052113</t>
  </si>
  <si>
    <t>13183308119</t>
  </si>
  <si>
    <t>41132319851005211352</t>
  </si>
  <si>
    <t>李丽</t>
  </si>
  <si>
    <t>420321198305102124</t>
  </si>
  <si>
    <t>18350264119</t>
  </si>
  <si>
    <t>42032119830510212463</t>
  </si>
  <si>
    <t>东晓娜</t>
  </si>
  <si>
    <t>411326200708012124</t>
  </si>
  <si>
    <t>15938497231</t>
  </si>
  <si>
    <t>41132620070801212424</t>
  </si>
  <si>
    <t>2020-07-14</t>
  </si>
  <si>
    <t>刘焕青</t>
  </si>
  <si>
    <t>412927196411172144</t>
  </si>
  <si>
    <t>15538739662</t>
  </si>
  <si>
    <t>41292719641117214423</t>
  </si>
  <si>
    <t>陈群芳</t>
  </si>
  <si>
    <t>412927196911232115</t>
  </si>
  <si>
    <t>13949323598</t>
  </si>
  <si>
    <t>41292719691123211541</t>
  </si>
  <si>
    <t>罗荣存</t>
  </si>
  <si>
    <t>412927194404272164</t>
  </si>
  <si>
    <t>15514123389</t>
  </si>
  <si>
    <t>41292719440427216443</t>
  </si>
  <si>
    <t>王兴琴</t>
  </si>
  <si>
    <t>412927194503252134</t>
  </si>
  <si>
    <t>41292719450325213444</t>
  </si>
  <si>
    <t>陈群山</t>
  </si>
  <si>
    <t>412927196310022112</t>
  </si>
  <si>
    <t>15290308385</t>
  </si>
  <si>
    <t>41292719631002211243</t>
  </si>
  <si>
    <t>2021-11-29</t>
  </si>
  <si>
    <t>宋长栓</t>
  </si>
  <si>
    <t>411323198205062155</t>
  </si>
  <si>
    <t>13707632503</t>
  </si>
  <si>
    <t>41132319820506215573</t>
  </si>
  <si>
    <t>詹书波</t>
  </si>
  <si>
    <t>411323198702202147</t>
  </si>
  <si>
    <t>13323699682</t>
  </si>
  <si>
    <t>41132319870220214733</t>
  </si>
  <si>
    <t>2022-03-16</t>
  </si>
  <si>
    <t>胡金焕</t>
  </si>
  <si>
    <t>412927195603272188</t>
  </si>
  <si>
    <t>15938861679</t>
  </si>
  <si>
    <t>41292719560327218842</t>
  </si>
  <si>
    <t>岳德霞</t>
  </si>
  <si>
    <t>422622197807172122</t>
  </si>
  <si>
    <t>15238164442</t>
  </si>
  <si>
    <t>42262219780717212264</t>
  </si>
  <si>
    <t>郑凯文</t>
  </si>
  <si>
    <t>411326201506120391</t>
  </si>
  <si>
    <t>18211819786</t>
  </si>
  <si>
    <t>41132620150612039154</t>
  </si>
  <si>
    <t>2022-10-14</t>
  </si>
  <si>
    <t>李朋朋</t>
  </si>
  <si>
    <t>411323198612302152</t>
  </si>
  <si>
    <t>17527762666</t>
  </si>
  <si>
    <t>41132319861230215263</t>
  </si>
  <si>
    <t>2023-03-15</t>
  </si>
  <si>
    <t>412927196712182215</t>
  </si>
  <si>
    <t>15688149298</t>
  </si>
  <si>
    <t>41292719671218221563</t>
  </si>
  <si>
    <t>孙雪枝</t>
  </si>
  <si>
    <t>412927196706302129</t>
  </si>
  <si>
    <t>18737704129</t>
  </si>
  <si>
    <t>41292719670630212944</t>
  </si>
  <si>
    <t>朱明星</t>
  </si>
  <si>
    <t>411323198512232118</t>
  </si>
  <si>
    <t>15138641735</t>
  </si>
  <si>
    <t>41132319851223211862</t>
  </si>
  <si>
    <t>2023-04-10</t>
  </si>
  <si>
    <t>李抗震</t>
  </si>
  <si>
    <t>41292719791120213X</t>
  </si>
  <si>
    <t>15538422079</t>
  </si>
  <si>
    <t>41292719791120213X63</t>
  </si>
  <si>
    <t>2023-12-14</t>
  </si>
  <si>
    <t>张振山</t>
  </si>
  <si>
    <t>41292719500218211X</t>
  </si>
  <si>
    <t>13035290748</t>
  </si>
  <si>
    <t>41292719500218211X72</t>
  </si>
  <si>
    <t>李明建</t>
  </si>
  <si>
    <t>411323198907212170</t>
  </si>
  <si>
    <t>13037681212</t>
  </si>
  <si>
    <t>沙渠河村民委员会</t>
  </si>
  <si>
    <t>河南省淅川县荆紫关镇沙渠河村路西组205号</t>
  </si>
  <si>
    <t>41132319890721217044</t>
  </si>
  <si>
    <t>李亚姗</t>
  </si>
  <si>
    <t>411323200009102164</t>
  </si>
  <si>
    <t>13333625306</t>
  </si>
  <si>
    <t>河南省南阳市淅川县荆紫关镇沙渠河村民委员会</t>
  </si>
  <si>
    <t>41132320000910216442</t>
  </si>
  <si>
    <t>2023-08-03</t>
  </si>
  <si>
    <t>李国生</t>
  </si>
  <si>
    <t>412927198109122153</t>
  </si>
  <si>
    <t>18568783866</t>
  </si>
  <si>
    <t>河南省淅川县荆紫关镇沙渠河村渠下组234号</t>
  </si>
  <si>
    <t>41292719810912215311</t>
  </si>
  <si>
    <t>李国勤</t>
  </si>
  <si>
    <t>412927196711072137</t>
  </si>
  <si>
    <t>18568793866</t>
  </si>
  <si>
    <t>河南省淅川县荆紫关镇沙渠河村渠下组233号</t>
  </si>
  <si>
    <t>41292719671107213743</t>
  </si>
  <si>
    <t>2020-11-24</t>
  </si>
  <si>
    <t>李亚岚</t>
  </si>
  <si>
    <t>411323200305142128</t>
  </si>
  <si>
    <t>13333652489</t>
  </si>
  <si>
    <t>河南省南阳市淅川县荆紫关镇沙渠河村渠下组</t>
  </si>
  <si>
    <t>41132320030514212871B1</t>
  </si>
  <si>
    <t>2020-10-09</t>
  </si>
  <si>
    <t>王有存</t>
  </si>
  <si>
    <t>412927196511192142</t>
  </si>
  <si>
    <t>13461977937</t>
  </si>
  <si>
    <t>河南省淅川县荆紫关镇沙渠河村路下组40号</t>
  </si>
  <si>
    <t>41292719651119214244</t>
  </si>
  <si>
    <t>412927194703052129</t>
  </si>
  <si>
    <t>18749036875</t>
  </si>
  <si>
    <t>河南省淅川县荆紫关镇沙渠河村路东组52号</t>
  </si>
  <si>
    <t>41292719470305212912</t>
  </si>
  <si>
    <t>2022-09-27</t>
  </si>
  <si>
    <t>冯国荣</t>
  </si>
  <si>
    <t>420321197707092120</t>
  </si>
  <si>
    <t>15893534508</t>
  </si>
  <si>
    <t>42032119770709212043</t>
  </si>
  <si>
    <t>2023-05-09</t>
  </si>
  <si>
    <t>张明荣</t>
  </si>
  <si>
    <t>422622197805131722</t>
  </si>
  <si>
    <t>13643996020</t>
  </si>
  <si>
    <t>42262219780513172232</t>
  </si>
  <si>
    <t>2022-12-01</t>
  </si>
  <si>
    <t>李安斌</t>
  </si>
  <si>
    <t>412927196305102118</t>
  </si>
  <si>
    <t>13972508114</t>
  </si>
  <si>
    <t>河南省淅川县荆紫关镇沙渠河村李岭组117号</t>
  </si>
  <si>
    <t>41292719630510211843</t>
  </si>
  <si>
    <t>2024-08-13</t>
  </si>
  <si>
    <t>李金安</t>
  </si>
  <si>
    <t>412927195205082119</t>
  </si>
  <si>
    <t>15549936810</t>
  </si>
  <si>
    <t>河南省淅川县荆紫关镇沙渠河村路下组3号</t>
  </si>
  <si>
    <t>41292719520508211912</t>
  </si>
  <si>
    <t>胡跃娃</t>
  </si>
  <si>
    <t>412927195011132122</t>
  </si>
  <si>
    <t>13598287637</t>
  </si>
  <si>
    <t>河南省淅川县荆紫关镇沙渠河村渠下组２４８号</t>
  </si>
  <si>
    <t>41292719501113212244</t>
  </si>
  <si>
    <t>李治彦</t>
  </si>
  <si>
    <t>412927194012062117</t>
  </si>
  <si>
    <t>15038703771</t>
  </si>
  <si>
    <t>河南省淅川县荆紫关镇沙渠河村渠下组２２６号</t>
  </si>
  <si>
    <t>41292719401206211744</t>
  </si>
  <si>
    <t>曹中豪</t>
  </si>
  <si>
    <t>411323200404082116</t>
  </si>
  <si>
    <t>15628499017</t>
  </si>
  <si>
    <t>河南省淅川县荆紫关镇沙渠河村路东组６９号</t>
  </si>
  <si>
    <t>41132320040408211623</t>
  </si>
  <si>
    <t>李来山</t>
  </si>
  <si>
    <t>412927194007192152</t>
  </si>
  <si>
    <t>13525161113</t>
  </si>
  <si>
    <t>河南省淅川县荆紫关镇沙渠河村渠上组１６１号</t>
  </si>
  <si>
    <t>41292719400719215242</t>
  </si>
  <si>
    <t>李配连</t>
  </si>
  <si>
    <t>412927196312302126</t>
  </si>
  <si>
    <t>河南省淅川县荆紫关镇沙渠河村渠上组１１９号</t>
  </si>
  <si>
    <t>41292719631230212644</t>
  </si>
  <si>
    <t>尚柱有</t>
  </si>
  <si>
    <t>412927196712262119</t>
  </si>
  <si>
    <t>河南省淅川县荆紫关镇沙渠河村渠上组１０９号</t>
  </si>
  <si>
    <t>41292719671226211941</t>
  </si>
  <si>
    <t>李国昌</t>
  </si>
  <si>
    <t>412927197102042236</t>
  </si>
  <si>
    <t>13409269330</t>
  </si>
  <si>
    <t>41292719710204223642B1</t>
  </si>
  <si>
    <t>何青梅</t>
  </si>
  <si>
    <t>412927195506182148</t>
  </si>
  <si>
    <t>18237741898</t>
  </si>
  <si>
    <t>河南省淅川县荆紫关镇沙渠河村西坡组１７９号</t>
  </si>
  <si>
    <t>41292719550618214843</t>
  </si>
  <si>
    <t>李上彦</t>
  </si>
  <si>
    <t>412927196102182111</t>
  </si>
  <si>
    <t>15837781495</t>
  </si>
  <si>
    <t>河南省淅川县荆紫关镇沙渠河村渠上组１２９号</t>
  </si>
  <si>
    <t>41292719610218211143B1</t>
  </si>
  <si>
    <t>李文周</t>
  </si>
  <si>
    <t>41292719541204211X</t>
  </si>
  <si>
    <t>18237717512</t>
  </si>
  <si>
    <t>河南省淅川县荆紫关镇沙渠河村西坡组181号</t>
  </si>
  <si>
    <t>41292719541204211X23</t>
  </si>
  <si>
    <t>李晓丹</t>
  </si>
  <si>
    <t>411323200010022145</t>
  </si>
  <si>
    <t>18674195191</t>
  </si>
  <si>
    <t>河南省淅川县荆紫关镇沙渠河村渠上组１３５号</t>
  </si>
  <si>
    <t>41132320001002214523</t>
  </si>
  <si>
    <t>李正锋</t>
  </si>
  <si>
    <t>412927195509022115</t>
  </si>
  <si>
    <t>13872839695</t>
  </si>
  <si>
    <t>河南省淅川县荆紫关镇沙渠河村渠下组２２５号</t>
  </si>
  <si>
    <t>41292719550902211544</t>
  </si>
  <si>
    <t>李遂群</t>
  </si>
  <si>
    <t>412927197201132157</t>
  </si>
  <si>
    <t>13726677298</t>
  </si>
  <si>
    <t>河南省淅川县荆紫关镇沙渠河村路西组２０４号</t>
  </si>
  <si>
    <t>41292719720113215744</t>
  </si>
  <si>
    <t>程致英</t>
  </si>
  <si>
    <t>412927195507262166</t>
  </si>
  <si>
    <t>17073773696</t>
  </si>
  <si>
    <t>41292719550726216644B1</t>
  </si>
  <si>
    <t>李海金</t>
  </si>
  <si>
    <t>412927194805012152</t>
  </si>
  <si>
    <t>18864588929</t>
  </si>
  <si>
    <t>41292719480501215213</t>
  </si>
  <si>
    <t>李建中</t>
  </si>
  <si>
    <t>412927195912092113</t>
  </si>
  <si>
    <t>18203823117</t>
  </si>
  <si>
    <t>淅川县荆紫关镇沙渠河村路下组8号</t>
  </si>
  <si>
    <t>41292719591209211343</t>
  </si>
  <si>
    <t>李国华</t>
  </si>
  <si>
    <t>41292719630319213X</t>
  </si>
  <si>
    <t>13035282539</t>
  </si>
  <si>
    <t>淅川县荆紫关镇沙渠河村渠下组</t>
  </si>
  <si>
    <t>41292719630319213X43</t>
  </si>
  <si>
    <t>王爱玉</t>
  </si>
  <si>
    <t>412927193808102140</t>
  </si>
  <si>
    <t>18437792931</t>
  </si>
  <si>
    <t>淅川县荆紫关镇沙渠河村渠上组139号</t>
  </si>
  <si>
    <t>41292719380810214042</t>
  </si>
  <si>
    <t>李新华</t>
  </si>
  <si>
    <t>412927195612222115</t>
  </si>
  <si>
    <t>18625689188</t>
  </si>
  <si>
    <t>41292719561222211542</t>
  </si>
  <si>
    <t>王荣娃</t>
  </si>
  <si>
    <t>412927194101202126</t>
  </si>
  <si>
    <t>13986887159</t>
  </si>
  <si>
    <t>41292719410120212611</t>
  </si>
  <si>
    <t>孙改英</t>
  </si>
  <si>
    <t>412927194412032128</t>
  </si>
  <si>
    <t>13949356844</t>
  </si>
  <si>
    <t>41292719441203212843</t>
  </si>
  <si>
    <t>李会亭</t>
  </si>
  <si>
    <t>412927197705012116</t>
  </si>
  <si>
    <t>13227822175</t>
  </si>
  <si>
    <t>41292719770501211662</t>
  </si>
  <si>
    <t>孙穿敏</t>
  </si>
  <si>
    <t>412927195212092147</t>
  </si>
  <si>
    <t>41292719521209214713</t>
  </si>
  <si>
    <t>李秀夫</t>
  </si>
  <si>
    <t>412927194905012133</t>
  </si>
  <si>
    <t>15514155061</t>
  </si>
  <si>
    <t>41292719490501213344</t>
  </si>
  <si>
    <t>陈巧</t>
  </si>
  <si>
    <t>412927193111252122</t>
  </si>
  <si>
    <t>17099653486</t>
  </si>
  <si>
    <t>41292719311125212222</t>
  </si>
  <si>
    <t>胡青军</t>
  </si>
  <si>
    <t>41292719750804213X</t>
  </si>
  <si>
    <t>13871691480</t>
  </si>
  <si>
    <t>41292719750804213X43</t>
  </si>
  <si>
    <t>2019-01-25</t>
  </si>
  <si>
    <t>史爱华</t>
  </si>
  <si>
    <t>412927195403052121</t>
  </si>
  <si>
    <t>15036206268</t>
  </si>
  <si>
    <t>41292719540305212153B1</t>
  </si>
  <si>
    <t>2021-07-27</t>
  </si>
  <si>
    <t>李有存</t>
  </si>
  <si>
    <t>41292719550726214X</t>
  </si>
  <si>
    <t>15936417739</t>
  </si>
  <si>
    <t>41292719550726214X23</t>
  </si>
  <si>
    <t>2021-03-18</t>
  </si>
  <si>
    <t>岳春华</t>
  </si>
  <si>
    <t>412927196502112147</t>
  </si>
  <si>
    <t>18838618965</t>
  </si>
  <si>
    <t>41292719650211214742</t>
  </si>
  <si>
    <t>李振国</t>
  </si>
  <si>
    <t>412927196404292113</t>
  </si>
  <si>
    <t>13617197627</t>
  </si>
  <si>
    <t>41292719640429211323</t>
  </si>
  <si>
    <t>舒海云</t>
  </si>
  <si>
    <t>412927195707152148</t>
  </si>
  <si>
    <t>41292719570715214823</t>
  </si>
  <si>
    <t>李习娥</t>
  </si>
  <si>
    <t>412927195105212123</t>
  </si>
  <si>
    <t>18238441039</t>
  </si>
  <si>
    <t>41292719510521212313</t>
  </si>
  <si>
    <t>2021-12-20</t>
  </si>
  <si>
    <t>朱彦</t>
  </si>
  <si>
    <t>412927196302012168</t>
  </si>
  <si>
    <t>13462648078</t>
  </si>
  <si>
    <t>41292719630201216842</t>
  </si>
  <si>
    <t>2023-05-15</t>
  </si>
  <si>
    <t>周华瑞</t>
  </si>
  <si>
    <t>412927197604051722</t>
  </si>
  <si>
    <t>18736604033</t>
  </si>
  <si>
    <t>41292719760405172263</t>
  </si>
  <si>
    <t>李运连</t>
  </si>
  <si>
    <t>412927195201102127</t>
  </si>
  <si>
    <t>41292719520110212743</t>
  </si>
  <si>
    <t>李明阁</t>
  </si>
  <si>
    <t>412927196201202114</t>
  </si>
  <si>
    <t>15837744426</t>
  </si>
  <si>
    <t>41292719620120211442</t>
  </si>
  <si>
    <t>2024-03-21</t>
  </si>
  <si>
    <t>罗丰臣</t>
  </si>
  <si>
    <t>412927194903112114</t>
  </si>
  <si>
    <t>15838458230</t>
  </si>
  <si>
    <t>吴家沟村民委员会</t>
  </si>
  <si>
    <t>河南省淅川县荆紫关镇吴家沟村二组59号</t>
  </si>
  <si>
    <t>41292719490311211444</t>
  </si>
  <si>
    <t>2021-02-03</t>
  </si>
  <si>
    <t>吴坡</t>
  </si>
  <si>
    <t>412927197411022116</t>
  </si>
  <si>
    <t>15872713167</t>
  </si>
  <si>
    <t>河南省南阳市淅川县荆紫关镇吴家沟村三组</t>
  </si>
  <si>
    <t>41292719741102211612</t>
  </si>
  <si>
    <t>吴俊波</t>
  </si>
  <si>
    <t>412927197508262132</t>
  </si>
  <si>
    <t>18618257186</t>
  </si>
  <si>
    <t>河南省淅川县荆紫关镇吴家沟村三组96号</t>
  </si>
  <si>
    <t>41292719750826213243</t>
  </si>
  <si>
    <t>吴改朝</t>
  </si>
  <si>
    <t>412927195207252134</t>
  </si>
  <si>
    <t>河南省淅川县荆紫关镇吴家沟村三组８５号</t>
  </si>
  <si>
    <t>41292719520725213413</t>
  </si>
  <si>
    <t>吴西兰</t>
  </si>
  <si>
    <t>412927194209012121</t>
  </si>
  <si>
    <t>15137764308</t>
  </si>
  <si>
    <t>河南省淅川县荆紫关镇吴家沟村三组８０号</t>
  </si>
  <si>
    <t>41292719420901212122</t>
  </si>
  <si>
    <t>李治文</t>
  </si>
  <si>
    <t>412927195010222150</t>
  </si>
  <si>
    <t>13140630943</t>
  </si>
  <si>
    <t>河南省淅川县荆紫关镇吴家沟村二组４８号</t>
  </si>
  <si>
    <t>41292719501022215042</t>
  </si>
  <si>
    <t>叶明香</t>
  </si>
  <si>
    <t>412927194908182146</t>
  </si>
  <si>
    <t>15549958633</t>
  </si>
  <si>
    <t>河南省淅川县荆紫关镇吴家沟村二组47号</t>
  </si>
  <si>
    <t>41292719490818214644</t>
  </si>
  <si>
    <t>吴西乾</t>
  </si>
  <si>
    <t>412927196512162156</t>
  </si>
  <si>
    <t>593849800</t>
  </si>
  <si>
    <t>河南省淅川县荆紫关镇吴家沟村一组３７号</t>
  </si>
  <si>
    <t>41292719651216215644</t>
  </si>
  <si>
    <t>潘治国</t>
  </si>
  <si>
    <t>412927195403162144</t>
  </si>
  <si>
    <t>15138431851</t>
  </si>
  <si>
    <t>河南省淅川县荆紫关镇吴家沟村一组３１号</t>
  </si>
  <si>
    <t>41292719540316214443</t>
  </si>
  <si>
    <t>姜银发</t>
  </si>
  <si>
    <t>41292719690728211X</t>
  </si>
  <si>
    <t>15688114691</t>
  </si>
  <si>
    <t>淅川县荆紫关镇吴家沟村二组</t>
  </si>
  <si>
    <t>41292719690728211X43</t>
  </si>
  <si>
    <t>阮成伟</t>
  </si>
  <si>
    <t>412927197510222156</t>
  </si>
  <si>
    <t>15837717710</t>
  </si>
  <si>
    <t>淅川县荆紫关镇吴家沟村二组52号</t>
  </si>
  <si>
    <t>41292719751022215631</t>
  </si>
  <si>
    <t>党青云</t>
  </si>
  <si>
    <t>412927195612072145</t>
  </si>
  <si>
    <t>18772875875</t>
  </si>
  <si>
    <t>淅川县荆紫关镇吴家沟村一组2号</t>
  </si>
  <si>
    <t>41292719561207214542</t>
  </si>
  <si>
    <t>方建国</t>
  </si>
  <si>
    <t>412927196305042151</t>
  </si>
  <si>
    <t>13262048802</t>
  </si>
  <si>
    <t>淅川县荆紫关镇吴家沟村三组86号</t>
  </si>
  <si>
    <t>41292719630504215123</t>
  </si>
  <si>
    <t>吴宇飞</t>
  </si>
  <si>
    <t>411326200808162146</t>
  </si>
  <si>
    <t>18671987668</t>
  </si>
  <si>
    <t>河南省南阳市淅川县荆紫关镇吴家沟村民委员会</t>
  </si>
  <si>
    <t>41132620080816214624</t>
  </si>
  <si>
    <t>姚丰翠</t>
  </si>
  <si>
    <t>412927195708172167</t>
  </si>
  <si>
    <t>18911947212</t>
  </si>
  <si>
    <t>41292719570817216714</t>
  </si>
  <si>
    <t>王慰芬</t>
  </si>
  <si>
    <t>412927194903292127</t>
  </si>
  <si>
    <t>17698852781</t>
  </si>
  <si>
    <t>41292719490329212744</t>
  </si>
  <si>
    <t>2023-01-16</t>
  </si>
  <si>
    <t>吴周锋</t>
  </si>
  <si>
    <t>130626197910294878</t>
  </si>
  <si>
    <t>13552233915</t>
  </si>
  <si>
    <t>13062619791029487843</t>
  </si>
  <si>
    <t>2023-04-13</t>
  </si>
  <si>
    <t>姚玉霞</t>
  </si>
  <si>
    <t>412927197101202146</t>
  </si>
  <si>
    <t>13147287258</t>
  </si>
  <si>
    <t>41292719710120214664</t>
  </si>
  <si>
    <t>2023-04-11</t>
  </si>
  <si>
    <t>吴红涛</t>
  </si>
  <si>
    <t>411323198106252113</t>
  </si>
  <si>
    <t>18772829151</t>
  </si>
  <si>
    <t>41132319810625211314</t>
  </si>
  <si>
    <t>吴建新</t>
  </si>
  <si>
    <t>412927197207292119</t>
  </si>
  <si>
    <t>18772891491</t>
  </si>
  <si>
    <t>41292719720729211944</t>
  </si>
  <si>
    <t>2023-12-22</t>
  </si>
  <si>
    <t>贾金志</t>
  </si>
  <si>
    <t>412927196802192150</t>
  </si>
  <si>
    <t>18238144216</t>
  </si>
  <si>
    <t>石槽沟村民委员会</t>
  </si>
  <si>
    <t>河南省淅川县荆紫关镇小石槽沟村二组27</t>
  </si>
  <si>
    <t>41292719680219215042</t>
  </si>
  <si>
    <t>2019-06-19</t>
  </si>
  <si>
    <t>贾理鑫</t>
  </si>
  <si>
    <t>411323198301232150</t>
  </si>
  <si>
    <t>15993179992</t>
  </si>
  <si>
    <t>河南省淅川县荆紫关镇小石槽沟村二组44号</t>
  </si>
  <si>
    <t>41132319830123215044</t>
  </si>
  <si>
    <t>邓枝</t>
  </si>
  <si>
    <t>654326195408283524</t>
  </si>
  <si>
    <t>15083439922</t>
  </si>
  <si>
    <t>河南省淅川县荆紫关镇小石槽沟村三组52</t>
  </si>
  <si>
    <t>65432619540828352443</t>
  </si>
  <si>
    <t>贾俄军</t>
  </si>
  <si>
    <t>412927196707262157</t>
  </si>
  <si>
    <t>15670685652</t>
  </si>
  <si>
    <t>河南省淅川县荆紫关镇小石槽沟村三组72号</t>
  </si>
  <si>
    <t>41292719670726215772</t>
  </si>
  <si>
    <t>听力二级;肢体四级;</t>
  </si>
  <si>
    <t>2022-03-15</t>
  </si>
  <si>
    <t>贾建芳</t>
  </si>
  <si>
    <t>412927197403192115</t>
  </si>
  <si>
    <t>13971921490</t>
  </si>
  <si>
    <t>河南省淅川县荆紫关镇小石槽沟村二组３１号</t>
  </si>
  <si>
    <t>41292719740319211562</t>
  </si>
  <si>
    <t>贾瑞霞</t>
  </si>
  <si>
    <t>412927196811162148</t>
  </si>
  <si>
    <t>13544008893</t>
  </si>
  <si>
    <t>河南省淅川县荆紫关镇小石槽沟村三组６３号</t>
  </si>
  <si>
    <t>41292719681116214863</t>
  </si>
  <si>
    <t>江改英</t>
  </si>
  <si>
    <t>412927196308132128</t>
  </si>
  <si>
    <t>13018670893</t>
  </si>
  <si>
    <t>淅川县荆紫关镇小石槽沟村一组8号</t>
  </si>
  <si>
    <t>41292719630813212844</t>
  </si>
  <si>
    <t>贾铁锁</t>
  </si>
  <si>
    <t>412927195304292111</t>
  </si>
  <si>
    <t>15138601782</t>
  </si>
  <si>
    <t>河南省淅川县荆紫关镇小石槽沟村二组</t>
  </si>
  <si>
    <t>41292719530429211131</t>
  </si>
  <si>
    <t>王露露</t>
  </si>
  <si>
    <t>411323200009102148</t>
  </si>
  <si>
    <t>15707283681</t>
  </si>
  <si>
    <t>淅川县荆紫关镇小石槽沟村一组</t>
  </si>
  <si>
    <t>41132320000910214863B1</t>
  </si>
  <si>
    <t>汪改存</t>
  </si>
  <si>
    <t>42262219661226572X</t>
  </si>
  <si>
    <t>河南省淅川县荆紫关镇小石槽沟村一组</t>
  </si>
  <si>
    <t>42262219661226572X63</t>
  </si>
  <si>
    <t>贾彦伟</t>
  </si>
  <si>
    <t>411323199210262113</t>
  </si>
  <si>
    <t>18638964216</t>
  </si>
  <si>
    <t>河南省南阳市淅川县荆紫关镇石槽沟村民委员会</t>
  </si>
  <si>
    <t>41132319921026211354</t>
  </si>
  <si>
    <t>王有林</t>
  </si>
  <si>
    <t>412927195502052135</t>
  </si>
  <si>
    <t>15872702456</t>
  </si>
  <si>
    <t>41292719550205213544</t>
  </si>
  <si>
    <t>贾杰</t>
  </si>
  <si>
    <t>411323198702172136</t>
  </si>
  <si>
    <t>13462551733</t>
  </si>
  <si>
    <t>41132319870217213663B1</t>
  </si>
  <si>
    <t>肖花</t>
  </si>
  <si>
    <t>412927195908152128</t>
  </si>
  <si>
    <t>15690700627</t>
  </si>
  <si>
    <t>41292719590815212844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</si>
</sst>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911;&#33829;&#26449;2024&#24180;10&#26376;&#20302;&#20445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冯营村2024年10月低保花名册</v>
          </cell>
        </row>
        <row r="2">
          <cell r="A2" t="str">
            <v>姓名</v>
          </cell>
          <cell r="B2" t="str">
            <v>身份证号</v>
          </cell>
        </row>
        <row r="3">
          <cell r="A3" t="str">
            <v>张志田</v>
          </cell>
          <cell r="B3" t="str">
            <v>412927194811142113</v>
          </cell>
        </row>
        <row r="4">
          <cell r="A4" t="str">
            <v>贾金志</v>
          </cell>
          <cell r="B4" t="str">
            <v>412927196802192150</v>
          </cell>
        </row>
        <row r="5">
          <cell r="A5" t="str">
            <v>冯光泽</v>
          </cell>
          <cell r="B5" t="str">
            <v>412927197707192114</v>
          </cell>
        </row>
        <row r="6">
          <cell r="A6" t="str">
            <v>李建伟</v>
          </cell>
          <cell r="B6" t="str">
            <v>412927197503072110</v>
          </cell>
        </row>
        <row r="7">
          <cell r="A7" t="str">
            <v>费彦敏</v>
          </cell>
          <cell r="B7" t="str">
            <v>412927195211282176</v>
          </cell>
        </row>
        <row r="8">
          <cell r="A8" t="str">
            <v>张根成</v>
          </cell>
          <cell r="B8" t="str">
            <v>412927197708242152</v>
          </cell>
        </row>
        <row r="9">
          <cell r="A9" t="str">
            <v>舒清栓</v>
          </cell>
          <cell r="B9" t="str">
            <v>412927197602032114</v>
          </cell>
        </row>
        <row r="10">
          <cell r="A10" t="str">
            <v>田建成</v>
          </cell>
          <cell r="B10" t="str">
            <v>412927194612082111</v>
          </cell>
        </row>
        <row r="11">
          <cell r="A11" t="str">
            <v>全晓平</v>
          </cell>
          <cell r="B11" t="str">
            <v>411323198507112138</v>
          </cell>
        </row>
        <row r="12">
          <cell r="A12" t="str">
            <v>周三女</v>
          </cell>
          <cell r="B12" t="str">
            <v>412927195303052124</v>
          </cell>
        </row>
        <row r="13">
          <cell r="A13" t="str">
            <v>刘金国</v>
          </cell>
          <cell r="B13" t="str">
            <v>411323198210102131</v>
          </cell>
        </row>
        <row r="14">
          <cell r="A14" t="str">
            <v>胡国红</v>
          </cell>
          <cell r="B14" t="str">
            <v>412927197303212238</v>
          </cell>
        </row>
        <row r="15">
          <cell r="A15" t="str">
            <v>朱德娃</v>
          </cell>
          <cell r="B15" t="str">
            <v>412927195106062139</v>
          </cell>
        </row>
        <row r="16">
          <cell r="A16" t="str">
            <v>彭振伟</v>
          </cell>
          <cell r="B16" t="str">
            <v>412927197512142192</v>
          </cell>
        </row>
        <row r="17">
          <cell r="A17" t="str">
            <v>孙菊子</v>
          </cell>
          <cell r="B17" t="str">
            <v>412927197509092120</v>
          </cell>
        </row>
        <row r="18">
          <cell r="A18" t="str">
            <v>姚明星</v>
          </cell>
          <cell r="B18" t="str">
            <v>411323198506232111</v>
          </cell>
        </row>
        <row r="19">
          <cell r="A19" t="str">
            <v>张自勤</v>
          </cell>
          <cell r="B19" t="str">
            <v>412927195607022135</v>
          </cell>
        </row>
        <row r="20">
          <cell r="A20" t="str">
            <v>张海菊</v>
          </cell>
          <cell r="B20" t="str">
            <v>411323198708292163</v>
          </cell>
        </row>
        <row r="21">
          <cell r="A21" t="str">
            <v>陆桂花</v>
          </cell>
          <cell r="B21" t="str">
            <v>412927194809212127</v>
          </cell>
        </row>
        <row r="22">
          <cell r="A22" t="str">
            <v>王付申</v>
          </cell>
          <cell r="B22" t="str">
            <v>412927195606152149</v>
          </cell>
        </row>
        <row r="23">
          <cell r="A23" t="str">
            <v>高改强</v>
          </cell>
          <cell r="B23" t="str">
            <v>412927194901082118</v>
          </cell>
        </row>
        <row r="24">
          <cell r="A24" t="str">
            <v>田秀梅</v>
          </cell>
          <cell r="B24" t="str">
            <v>412927195412222129</v>
          </cell>
        </row>
        <row r="25">
          <cell r="A25" t="str">
            <v>李会芳</v>
          </cell>
          <cell r="B25" t="str">
            <v>410421198406095027</v>
          </cell>
        </row>
        <row r="26">
          <cell r="A26" t="str">
            <v>冯国昌</v>
          </cell>
          <cell r="B26" t="str">
            <v>41292719521211211X</v>
          </cell>
        </row>
        <row r="27">
          <cell r="A27" t="str">
            <v>陈平</v>
          </cell>
          <cell r="B27" t="str">
            <v>411323198908111734</v>
          </cell>
        </row>
        <row r="28">
          <cell r="A28" t="str">
            <v>孙云</v>
          </cell>
          <cell r="B28" t="str">
            <v>412927197411281740</v>
          </cell>
        </row>
        <row r="29">
          <cell r="A29" t="str">
            <v>张花阁</v>
          </cell>
          <cell r="B29" t="str">
            <v>412927195503192148</v>
          </cell>
        </row>
        <row r="30">
          <cell r="A30" t="str">
            <v>赵明高</v>
          </cell>
          <cell r="B30" t="str">
            <v>411323199003232157</v>
          </cell>
        </row>
        <row r="31">
          <cell r="A31" t="str">
            <v>李秀风</v>
          </cell>
          <cell r="B31" t="str">
            <v>412927196411212142</v>
          </cell>
        </row>
        <row r="32">
          <cell r="A32" t="str">
            <v>全红坡</v>
          </cell>
          <cell r="B32" t="str">
            <v>412927197004062137</v>
          </cell>
        </row>
        <row r="33">
          <cell r="A33" t="str">
            <v>杜建生</v>
          </cell>
          <cell r="B33" t="str">
            <v>412927197104152113</v>
          </cell>
        </row>
        <row r="34">
          <cell r="A34" t="str">
            <v>张新国</v>
          </cell>
          <cell r="B34" t="str">
            <v>412927196612122119</v>
          </cell>
        </row>
        <row r="35">
          <cell r="A35" t="str">
            <v>崔振全</v>
          </cell>
          <cell r="B35" t="str">
            <v>412927195007052111</v>
          </cell>
        </row>
        <row r="36">
          <cell r="A36" t="str">
            <v>王选地</v>
          </cell>
          <cell r="B36" t="str">
            <v>412927195001202115</v>
          </cell>
        </row>
        <row r="37">
          <cell r="A37" t="str">
            <v>李天良</v>
          </cell>
          <cell r="B37" t="str">
            <v>412927193903202158</v>
          </cell>
        </row>
        <row r="38">
          <cell r="A38" t="str">
            <v>李建敏</v>
          </cell>
          <cell r="B38" t="str">
            <v>412927197512212111</v>
          </cell>
        </row>
        <row r="39">
          <cell r="A39" t="str">
            <v>乔海锋</v>
          </cell>
          <cell r="B39" t="str">
            <v>411323198302112118</v>
          </cell>
        </row>
        <row r="40">
          <cell r="A40" t="str">
            <v>陈玉洲</v>
          </cell>
          <cell r="B40" t="str">
            <v>412927197509052137</v>
          </cell>
        </row>
        <row r="41">
          <cell r="A41" t="str">
            <v>金建红</v>
          </cell>
          <cell r="B41" t="str">
            <v>412927197209292112</v>
          </cell>
        </row>
        <row r="42">
          <cell r="A42" t="str">
            <v>秦风枝</v>
          </cell>
          <cell r="B42" t="str">
            <v>412927196309082249</v>
          </cell>
        </row>
        <row r="43">
          <cell r="A43" t="str">
            <v>郑士林</v>
          </cell>
          <cell r="B43" t="str">
            <v>41132319801205217X</v>
          </cell>
        </row>
        <row r="44">
          <cell r="A44" t="str">
            <v>郑升强</v>
          </cell>
          <cell r="B44" t="str">
            <v>412927197105062152</v>
          </cell>
        </row>
        <row r="45">
          <cell r="A45" t="str">
            <v>郭铁娃</v>
          </cell>
          <cell r="B45" t="str">
            <v>411323197710042134</v>
          </cell>
        </row>
        <row r="46">
          <cell r="A46" t="str">
            <v>李周平</v>
          </cell>
          <cell r="B46" t="str">
            <v>412927196707012115</v>
          </cell>
        </row>
        <row r="47">
          <cell r="A47" t="str">
            <v>刘恩顺</v>
          </cell>
          <cell r="B47" t="str">
            <v>412927194812162116</v>
          </cell>
        </row>
        <row r="48">
          <cell r="A48" t="str">
            <v>魏桂荣</v>
          </cell>
          <cell r="B48" t="str">
            <v>411323195310182120</v>
          </cell>
        </row>
        <row r="49">
          <cell r="A49" t="str">
            <v>张玉阁</v>
          </cell>
          <cell r="B49" t="str">
            <v>412927197708272124</v>
          </cell>
        </row>
        <row r="50">
          <cell r="A50" t="str">
            <v>刘应山</v>
          </cell>
          <cell r="B50" t="str">
            <v>412927195109192115</v>
          </cell>
        </row>
        <row r="51">
          <cell r="A51" t="str">
            <v>孙巧华</v>
          </cell>
          <cell r="B51" t="str">
            <v>411323197209055724</v>
          </cell>
        </row>
        <row r="52">
          <cell r="A52" t="str">
            <v>郭遂军</v>
          </cell>
          <cell r="B52" t="str">
            <v>412927194603022168</v>
          </cell>
        </row>
        <row r="53">
          <cell r="A53" t="str">
            <v>陈国英</v>
          </cell>
          <cell r="B53" t="str">
            <v>412927197310062127</v>
          </cell>
        </row>
        <row r="54">
          <cell r="A54" t="str">
            <v>郑爱连</v>
          </cell>
          <cell r="B54" t="str">
            <v>412927195612212144</v>
          </cell>
        </row>
        <row r="55">
          <cell r="A55" t="str">
            <v>全振国</v>
          </cell>
          <cell r="B55" t="str">
            <v>411323198207122115</v>
          </cell>
        </row>
        <row r="56">
          <cell r="A56" t="str">
            <v>李海风</v>
          </cell>
          <cell r="B56" t="str">
            <v>412927195311052140</v>
          </cell>
        </row>
        <row r="57">
          <cell r="A57" t="str">
            <v>王改焕</v>
          </cell>
          <cell r="B57" t="str">
            <v>412927195205152121</v>
          </cell>
        </row>
        <row r="58">
          <cell r="A58" t="str">
            <v>冯海阁</v>
          </cell>
          <cell r="B58" t="str">
            <v>412927197704192127</v>
          </cell>
        </row>
        <row r="59">
          <cell r="A59" t="str">
            <v>曹花强</v>
          </cell>
          <cell r="B59" t="str">
            <v>411323198008212134</v>
          </cell>
        </row>
        <row r="60">
          <cell r="A60" t="str">
            <v>东晓娜</v>
          </cell>
          <cell r="B60" t="str">
            <v>411326200708012124</v>
          </cell>
        </row>
        <row r="61">
          <cell r="A61" t="str">
            <v>李小瑞</v>
          </cell>
          <cell r="B61" t="str">
            <v>412927196511042128</v>
          </cell>
        </row>
        <row r="62">
          <cell r="A62" t="str">
            <v>曹玉盈</v>
          </cell>
          <cell r="B62" t="str">
            <v>411323200001062129</v>
          </cell>
        </row>
        <row r="63">
          <cell r="A63" t="str">
            <v>多振亮</v>
          </cell>
          <cell r="B63" t="str">
            <v>411323198704102131</v>
          </cell>
        </row>
        <row r="64">
          <cell r="A64" t="str">
            <v>郭锋</v>
          </cell>
          <cell r="B64" t="str">
            <v>41292719780424211X</v>
          </cell>
        </row>
        <row r="65">
          <cell r="A65" t="str">
            <v>张铁明</v>
          </cell>
          <cell r="B65" t="str">
            <v>412927195403142135</v>
          </cell>
        </row>
        <row r="66">
          <cell r="A66" t="str">
            <v>王晓</v>
          </cell>
          <cell r="B66" t="str">
            <v>411323198904092126</v>
          </cell>
        </row>
        <row r="67">
          <cell r="A67" t="str">
            <v>程建立</v>
          </cell>
          <cell r="B67" t="str">
            <v>412927197604222130</v>
          </cell>
        </row>
        <row r="68">
          <cell r="A68" t="str">
            <v>刘丽萍</v>
          </cell>
          <cell r="B68" t="str">
            <v>411323198208212163</v>
          </cell>
        </row>
        <row r="69">
          <cell r="A69" t="str">
            <v>邱金平</v>
          </cell>
          <cell r="B69" t="str">
            <v>612524198109094881</v>
          </cell>
        </row>
        <row r="70">
          <cell r="A70" t="str">
            <v>田青娥</v>
          </cell>
          <cell r="B70" t="str">
            <v>411323198208012145</v>
          </cell>
        </row>
        <row r="71">
          <cell r="A71" t="str">
            <v>万新建</v>
          </cell>
          <cell r="B71" t="str">
            <v>411323198306042153</v>
          </cell>
        </row>
        <row r="72">
          <cell r="A72" t="str">
            <v>李改琴</v>
          </cell>
          <cell r="B72" t="str">
            <v>412927197505032120</v>
          </cell>
        </row>
        <row r="73">
          <cell r="A73" t="str">
            <v>谭双成</v>
          </cell>
          <cell r="B73" t="str">
            <v>412927195108082117</v>
          </cell>
        </row>
        <row r="74">
          <cell r="A74" t="str">
            <v>吴永慧</v>
          </cell>
          <cell r="B74" t="str">
            <v>440921198111235128</v>
          </cell>
        </row>
        <row r="75">
          <cell r="A75" t="str">
            <v>孙小霞</v>
          </cell>
          <cell r="B75" t="str">
            <v>411323198002282182</v>
          </cell>
        </row>
        <row r="76">
          <cell r="A76" t="str">
            <v>王建英</v>
          </cell>
          <cell r="B76" t="str">
            <v>411323197402062125</v>
          </cell>
        </row>
        <row r="77">
          <cell r="A77" t="str">
            <v>刘廷银</v>
          </cell>
          <cell r="B77" t="str">
            <v>412927194303232112</v>
          </cell>
        </row>
        <row r="78">
          <cell r="A78" t="str">
            <v>皮志连</v>
          </cell>
          <cell r="B78" t="str">
            <v>412927195404112149</v>
          </cell>
        </row>
        <row r="79">
          <cell r="A79" t="str">
            <v>苏国华</v>
          </cell>
          <cell r="B79" t="str">
            <v>412927196801052113</v>
          </cell>
        </row>
        <row r="80">
          <cell r="A80" t="str">
            <v>徐海青</v>
          </cell>
          <cell r="B80" t="str">
            <v>41292719620607211X</v>
          </cell>
        </row>
        <row r="81">
          <cell r="A81" t="str">
            <v>张祖权</v>
          </cell>
          <cell r="B81" t="str">
            <v>412927196203222119</v>
          </cell>
        </row>
        <row r="82">
          <cell r="A82" t="str">
            <v>魏青选</v>
          </cell>
          <cell r="B82" t="str">
            <v>411323194311222118</v>
          </cell>
        </row>
        <row r="83">
          <cell r="A83" t="str">
            <v>王瑞芬</v>
          </cell>
          <cell r="B83" t="str">
            <v>411323198011152144</v>
          </cell>
        </row>
        <row r="84">
          <cell r="A84" t="str">
            <v>李冬福</v>
          </cell>
          <cell r="B84" t="str">
            <v>411323198010122138</v>
          </cell>
        </row>
        <row r="85">
          <cell r="A85" t="str">
            <v>张克瑞</v>
          </cell>
          <cell r="B85" t="str">
            <v>41292719710515142X</v>
          </cell>
        </row>
        <row r="86">
          <cell r="A86" t="str">
            <v>杨保国</v>
          </cell>
          <cell r="B86" t="str">
            <v>41292719570926213X</v>
          </cell>
        </row>
        <row r="87">
          <cell r="A87" t="str">
            <v>黄遂平</v>
          </cell>
          <cell r="B87" t="str">
            <v>411323198109302112</v>
          </cell>
        </row>
        <row r="88">
          <cell r="A88" t="str">
            <v>王铭谦</v>
          </cell>
          <cell r="B88" t="str">
            <v>411326201207082153</v>
          </cell>
        </row>
        <row r="89">
          <cell r="A89" t="str">
            <v>沈泽文</v>
          </cell>
          <cell r="B89" t="str">
            <v>612524197004033973</v>
          </cell>
        </row>
        <row r="90">
          <cell r="A90" t="str">
            <v>曹演忠</v>
          </cell>
          <cell r="B90" t="str">
            <v>612524197209133978</v>
          </cell>
        </row>
        <row r="91">
          <cell r="A91" t="str">
            <v>杜金斗</v>
          </cell>
          <cell r="B91" t="str">
            <v>412927194903192134</v>
          </cell>
        </row>
        <row r="92">
          <cell r="A92" t="str">
            <v>孙巧红</v>
          </cell>
          <cell r="B92" t="str">
            <v>420321197601232121</v>
          </cell>
        </row>
        <row r="93">
          <cell r="A93" t="str">
            <v>冯云芬</v>
          </cell>
          <cell r="B93" t="str">
            <v>412927197007182126</v>
          </cell>
        </row>
        <row r="94">
          <cell r="A94" t="str">
            <v>朱国合</v>
          </cell>
          <cell r="B94" t="str">
            <v>412927196307182115</v>
          </cell>
        </row>
        <row r="95">
          <cell r="A95" t="str">
            <v>尚士珍</v>
          </cell>
          <cell r="B95" t="str">
            <v>412927194011212128</v>
          </cell>
        </row>
        <row r="96">
          <cell r="A96" t="str">
            <v>付玉玲</v>
          </cell>
          <cell r="B96" t="str">
            <v>412927197710172165</v>
          </cell>
        </row>
        <row r="97">
          <cell r="A97" t="str">
            <v>燕士杰</v>
          </cell>
          <cell r="B97" t="str">
            <v>412927197512062133</v>
          </cell>
        </row>
        <row r="98">
          <cell r="A98" t="str">
            <v>殷士珍</v>
          </cell>
          <cell r="B98" t="str">
            <v>41292719490404212X</v>
          </cell>
        </row>
        <row r="99">
          <cell r="A99" t="str">
            <v>项令丽</v>
          </cell>
          <cell r="B99" t="str">
            <v>412927197812171446</v>
          </cell>
        </row>
        <row r="100">
          <cell r="A100" t="str">
            <v>杜常进</v>
          </cell>
          <cell r="B100" t="str">
            <v>412927197406282159</v>
          </cell>
        </row>
        <row r="101">
          <cell r="A101" t="str">
            <v>胡保柱</v>
          </cell>
          <cell r="B101" t="str">
            <v>412927194710112118</v>
          </cell>
        </row>
        <row r="102">
          <cell r="A102" t="str">
            <v>彭振升</v>
          </cell>
          <cell r="B102" t="str">
            <v>412927194312192116</v>
          </cell>
        </row>
        <row r="103">
          <cell r="A103" t="str">
            <v>陈娟</v>
          </cell>
          <cell r="B103" t="str">
            <v>411323198912102128</v>
          </cell>
        </row>
        <row r="104">
          <cell r="A104" t="str">
            <v>罗国存</v>
          </cell>
          <cell r="B104" t="str">
            <v>412927197311172125</v>
          </cell>
        </row>
        <row r="105">
          <cell r="A105" t="str">
            <v>李会胜</v>
          </cell>
          <cell r="B105" t="str">
            <v>411323196712242119</v>
          </cell>
        </row>
        <row r="106">
          <cell r="A106" t="str">
            <v>汪金栓</v>
          </cell>
          <cell r="B106" t="str">
            <v>412927196812262132</v>
          </cell>
        </row>
        <row r="107">
          <cell r="A107" t="str">
            <v>李玉华</v>
          </cell>
          <cell r="B107" t="str">
            <v>412927195503022149</v>
          </cell>
        </row>
        <row r="108">
          <cell r="A108" t="str">
            <v>牛大清</v>
          </cell>
          <cell r="B108" t="str">
            <v>412927194405192131</v>
          </cell>
        </row>
        <row r="109">
          <cell r="A109" t="str">
            <v>王豫敏</v>
          </cell>
          <cell r="B109" t="str">
            <v>412927196907072171</v>
          </cell>
        </row>
        <row r="110">
          <cell r="A110" t="str">
            <v>张莲英</v>
          </cell>
          <cell r="B110" t="str">
            <v>412927195712272160</v>
          </cell>
        </row>
        <row r="111">
          <cell r="A111" t="str">
            <v>王海瑞</v>
          </cell>
          <cell r="B111" t="str">
            <v>412927197103292149</v>
          </cell>
        </row>
        <row r="112">
          <cell r="A112" t="str">
            <v>程梅娟</v>
          </cell>
          <cell r="B112" t="str">
            <v>412927196812112142</v>
          </cell>
        </row>
        <row r="113">
          <cell r="A113" t="str">
            <v>邹景祥</v>
          </cell>
          <cell r="B113" t="str">
            <v>412927195012142111</v>
          </cell>
        </row>
        <row r="114">
          <cell r="A114" t="str">
            <v>李锡平</v>
          </cell>
          <cell r="B114" t="str">
            <v>411323199008292132</v>
          </cell>
        </row>
        <row r="115">
          <cell r="A115" t="str">
            <v>谢志英</v>
          </cell>
          <cell r="B115" t="str">
            <v>412927194812112127</v>
          </cell>
        </row>
        <row r="116">
          <cell r="A116" t="str">
            <v>丁振祥</v>
          </cell>
          <cell r="B116" t="str">
            <v>412927194011072110</v>
          </cell>
        </row>
        <row r="117">
          <cell r="A117" t="str">
            <v>王玉国</v>
          </cell>
          <cell r="B117" t="str">
            <v>412927195812142136</v>
          </cell>
        </row>
        <row r="118">
          <cell r="A118" t="str">
            <v>刘长勤</v>
          </cell>
          <cell r="B118" t="str">
            <v>412927195102082116</v>
          </cell>
        </row>
        <row r="119">
          <cell r="A119" t="str">
            <v>陆拴</v>
          </cell>
          <cell r="B119" t="str">
            <v>411323195812272134</v>
          </cell>
        </row>
        <row r="120">
          <cell r="A120" t="str">
            <v>全金斗</v>
          </cell>
          <cell r="B120" t="str">
            <v>411323194606072110</v>
          </cell>
        </row>
        <row r="121">
          <cell r="A121" t="str">
            <v>白新有</v>
          </cell>
          <cell r="B121" t="str">
            <v>412927195403032112</v>
          </cell>
        </row>
        <row r="122">
          <cell r="A122" t="str">
            <v>穆宏涛</v>
          </cell>
          <cell r="B122" t="str">
            <v>411323198102282139</v>
          </cell>
        </row>
        <row r="123">
          <cell r="A123" t="str">
            <v>张建华</v>
          </cell>
          <cell r="B123" t="str">
            <v>412927195707182128</v>
          </cell>
        </row>
        <row r="124">
          <cell r="A124" t="str">
            <v>梁铁成</v>
          </cell>
          <cell r="B124" t="str">
            <v>412927196006042119</v>
          </cell>
        </row>
        <row r="125">
          <cell r="A125" t="str">
            <v>多成华</v>
          </cell>
          <cell r="B125" t="str">
            <v>412927195512082143</v>
          </cell>
        </row>
        <row r="126">
          <cell r="A126" t="str">
            <v>叶新建</v>
          </cell>
          <cell r="B126" t="str">
            <v>412927195212062116</v>
          </cell>
        </row>
        <row r="127">
          <cell r="A127" t="str">
            <v>邓金祥</v>
          </cell>
          <cell r="B127" t="str">
            <v>412927195511012119</v>
          </cell>
        </row>
        <row r="128">
          <cell r="A128" t="str">
            <v>汪新军</v>
          </cell>
          <cell r="B128" t="str">
            <v>412927197412082110</v>
          </cell>
        </row>
        <row r="129">
          <cell r="A129" t="str">
            <v>奚建勇</v>
          </cell>
          <cell r="B129" t="str">
            <v>61252419871017564X</v>
          </cell>
        </row>
        <row r="130">
          <cell r="A130" t="str">
            <v>杜志刚</v>
          </cell>
          <cell r="B130" t="str">
            <v>412927197810302115</v>
          </cell>
        </row>
        <row r="131">
          <cell r="A131" t="str">
            <v>邵金柱</v>
          </cell>
          <cell r="B131" t="str">
            <v>412927197405152117</v>
          </cell>
        </row>
        <row r="132">
          <cell r="A132" t="str">
            <v>姬进国</v>
          </cell>
          <cell r="B132" t="str">
            <v>412927197009262111</v>
          </cell>
        </row>
        <row r="133">
          <cell r="A133" t="str">
            <v>陈青芝</v>
          </cell>
          <cell r="B133" t="str">
            <v>412927197004212123</v>
          </cell>
        </row>
        <row r="134">
          <cell r="A134" t="str">
            <v>徐明才</v>
          </cell>
          <cell r="B134" t="str">
            <v>412927196904012130</v>
          </cell>
        </row>
        <row r="135">
          <cell r="A135" t="str">
            <v>孙改华</v>
          </cell>
          <cell r="B135" t="str">
            <v>411323198108281428</v>
          </cell>
        </row>
        <row r="136">
          <cell r="A136" t="str">
            <v>全玉珍</v>
          </cell>
          <cell r="B136" t="str">
            <v>412927197105092140</v>
          </cell>
        </row>
        <row r="137">
          <cell r="A137" t="str">
            <v>李娟</v>
          </cell>
          <cell r="B137" t="str">
            <v>411323198708300522</v>
          </cell>
        </row>
        <row r="138">
          <cell r="A138" t="str">
            <v>王三喜</v>
          </cell>
          <cell r="B138" t="str">
            <v>412927195409202194</v>
          </cell>
        </row>
        <row r="139">
          <cell r="A139" t="str">
            <v>李秀风</v>
          </cell>
          <cell r="B139" t="str">
            <v>412927194706102128</v>
          </cell>
        </row>
        <row r="140">
          <cell r="A140" t="str">
            <v>李秀芳</v>
          </cell>
          <cell r="B140" t="str">
            <v>412927196307042198</v>
          </cell>
        </row>
        <row r="141">
          <cell r="A141" t="str">
            <v>程立业</v>
          </cell>
          <cell r="B141" t="str">
            <v>412927197204212136</v>
          </cell>
        </row>
        <row r="142">
          <cell r="A142" t="str">
            <v>孙红勤</v>
          </cell>
          <cell r="B142" t="str">
            <v>411323198101272166</v>
          </cell>
        </row>
        <row r="143">
          <cell r="A143" t="str">
            <v>王国祥</v>
          </cell>
          <cell r="B143" t="str">
            <v>412927196908012138</v>
          </cell>
        </row>
        <row r="144">
          <cell r="A144" t="str">
            <v>刘振永</v>
          </cell>
          <cell r="B144" t="str">
            <v>411323197311182113</v>
          </cell>
        </row>
        <row r="145">
          <cell r="A145" t="str">
            <v>李金三</v>
          </cell>
          <cell r="B145" t="str">
            <v>412927195408242135</v>
          </cell>
        </row>
        <row r="146">
          <cell r="A146" t="str">
            <v>王培娟</v>
          </cell>
          <cell r="B146" t="str">
            <v>41292719640222212X</v>
          </cell>
        </row>
        <row r="147">
          <cell r="A147" t="str">
            <v>王玉洲</v>
          </cell>
          <cell r="B147" t="str">
            <v>412927197311162138</v>
          </cell>
        </row>
        <row r="148">
          <cell r="A148" t="str">
            <v>李有成</v>
          </cell>
          <cell r="B148" t="str">
            <v>412927196504142112</v>
          </cell>
        </row>
        <row r="149">
          <cell r="A149" t="str">
            <v>孙建国</v>
          </cell>
          <cell r="B149" t="str">
            <v>412927196410252134</v>
          </cell>
        </row>
        <row r="150">
          <cell r="A150" t="str">
            <v>魏建敏</v>
          </cell>
          <cell r="B150" t="str">
            <v>412927197211172136</v>
          </cell>
        </row>
        <row r="151">
          <cell r="A151" t="str">
            <v>蒋毛女</v>
          </cell>
          <cell r="B151" t="str">
            <v>412927196007122129</v>
          </cell>
        </row>
        <row r="152">
          <cell r="A152" t="str">
            <v>王炳杰</v>
          </cell>
          <cell r="B152" t="str">
            <v>412927196506122115</v>
          </cell>
        </row>
        <row r="153">
          <cell r="A153" t="str">
            <v>李金翠</v>
          </cell>
          <cell r="B153" t="str">
            <v>411323196004222125</v>
          </cell>
        </row>
        <row r="154">
          <cell r="A154" t="str">
            <v>柯珍娃</v>
          </cell>
          <cell r="B154" t="str">
            <v>412927197303152124</v>
          </cell>
        </row>
        <row r="155">
          <cell r="A155" t="str">
            <v>木玉焕</v>
          </cell>
          <cell r="B155" t="str">
            <v>41132319680206212X</v>
          </cell>
        </row>
        <row r="156">
          <cell r="A156" t="str">
            <v>魏富存</v>
          </cell>
          <cell r="B156" t="str">
            <v>412927197904162125</v>
          </cell>
        </row>
        <row r="157">
          <cell r="A157" t="str">
            <v>聂玉鹏</v>
          </cell>
          <cell r="B157" t="str">
            <v>411323200206092110</v>
          </cell>
        </row>
        <row r="158">
          <cell r="A158" t="str">
            <v>李习涛</v>
          </cell>
          <cell r="B158" t="str">
            <v>412927196904292216</v>
          </cell>
        </row>
        <row r="159">
          <cell r="A159" t="str">
            <v>魏富均</v>
          </cell>
          <cell r="B159" t="str">
            <v>412927196411232151</v>
          </cell>
        </row>
        <row r="160">
          <cell r="A160" t="str">
            <v>孙照兰</v>
          </cell>
          <cell r="B160" t="str">
            <v>412927197506152140</v>
          </cell>
        </row>
        <row r="161">
          <cell r="A161" t="str">
            <v>郭阁娃</v>
          </cell>
          <cell r="B161" t="str">
            <v>412927197707151726</v>
          </cell>
        </row>
        <row r="162">
          <cell r="A162" t="str">
            <v>黄胜强</v>
          </cell>
          <cell r="B162" t="str">
            <v>412927196703272155</v>
          </cell>
        </row>
        <row r="163">
          <cell r="A163" t="str">
            <v>马先龙</v>
          </cell>
          <cell r="B163" t="str">
            <v>412927194208122134</v>
          </cell>
        </row>
        <row r="164">
          <cell r="A164" t="str">
            <v>吴成群</v>
          </cell>
          <cell r="B164" t="str">
            <v>412927196908262137</v>
          </cell>
        </row>
        <row r="165">
          <cell r="A165" t="str">
            <v>周有子</v>
          </cell>
          <cell r="B165" t="str">
            <v>411323195505032114</v>
          </cell>
        </row>
        <row r="166">
          <cell r="A166" t="str">
            <v>贾改存</v>
          </cell>
          <cell r="B166" t="str">
            <v>412927196802182243</v>
          </cell>
        </row>
        <row r="167">
          <cell r="A167" t="str">
            <v>郭连贵</v>
          </cell>
          <cell r="B167" t="str">
            <v>412927195505142136</v>
          </cell>
        </row>
        <row r="168">
          <cell r="A168" t="str">
            <v>杜青春</v>
          </cell>
          <cell r="B168" t="str">
            <v>411323200605112123</v>
          </cell>
        </row>
        <row r="169">
          <cell r="A169" t="str">
            <v>谭宏瑞</v>
          </cell>
          <cell r="B169" t="str">
            <v>412927197604212127</v>
          </cell>
        </row>
        <row r="170">
          <cell r="A170" t="str">
            <v>王新敏</v>
          </cell>
          <cell r="B170" t="str">
            <v>412927197605182118</v>
          </cell>
        </row>
        <row r="171">
          <cell r="A171" t="str">
            <v>谢志强</v>
          </cell>
          <cell r="B171" t="str">
            <v>412927196210232112</v>
          </cell>
        </row>
        <row r="172">
          <cell r="A172" t="str">
            <v>李建有</v>
          </cell>
          <cell r="B172" t="str">
            <v>412927197805292119</v>
          </cell>
        </row>
        <row r="173">
          <cell r="A173" t="str">
            <v>王长久</v>
          </cell>
          <cell r="B173" t="str">
            <v>412927194612262171</v>
          </cell>
        </row>
        <row r="174">
          <cell r="A174" t="str">
            <v>严金花</v>
          </cell>
          <cell r="B174" t="str">
            <v>412927197604152144</v>
          </cell>
        </row>
        <row r="175">
          <cell r="A175" t="str">
            <v>陆全兴</v>
          </cell>
          <cell r="B175" t="str">
            <v>412927195710202150</v>
          </cell>
        </row>
        <row r="176">
          <cell r="A176" t="str">
            <v>王改云</v>
          </cell>
          <cell r="B176" t="str">
            <v>412927197706222123</v>
          </cell>
        </row>
        <row r="177">
          <cell r="A177" t="str">
            <v>全士民</v>
          </cell>
          <cell r="B177" t="str">
            <v>412927194108142111</v>
          </cell>
        </row>
        <row r="178">
          <cell r="A178" t="str">
            <v>程铁林</v>
          </cell>
          <cell r="B178" t="str">
            <v>412927195807232137</v>
          </cell>
        </row>
        <row r="179">
          <cell r="A179" t="str">
            <v>张建伟</v>
          </cell>
          <cell r="B179" t="str">
            <v>412927197508302130</v>
          </cell>
        </row>
        <row r="180">
          <cell r="A180" t="str">
            <v>朱狮子</v>
          </cell>
          <cell r="B180" t="str">
            <v>412927195408202117</v>
          </cell>
        </row>
        <row r="181">
          <cell r="A181" t="str">
            <v>朱太伟</v>
          </cell>
          <cell r="B181" t="str">
            <v>412927197007072138</v>
          </cell>
        </row>
        <row r="182">
          <cell r="A182" t="str">
            <v>刘焕英</v>
          </cell>
          <cell r="B182" t="str">
            <v>412927195407252147</v>
          </cell>
        </row>
        <row r="183">
          <cell r="A183" t="str">
            <v>崔有林</v>
          </cell>
          <cell r="B183" t="str">
            <v>412927195410052111</v>
          </cell>
        </row>
        <row r="184">
          <cell r="A184" t="str">
            <v>陈巧灵</v>
          </cell>
          <cell r="B184" t="str">
            <v>412927197904061420</v>
          </cell>
        </row>
        <row r="185">
          <cell r="A185" t="str">
            <v>王俊伟</v>
          </cell>
          <cell r="B185" t="str">
            <v>411323198012062116</v>
          </cell>
        </row>
        <row r="186">
          <cell r="A186" t="str">
            <v>全建喜</v>
          </cell>
          <cell r="B186" t="str">
            <v>41132319750703215X</v>
          </cell>
        </row>
        <row r="187">
          <cell r="A187" t="str">
            <v>田建国</v>
          </cell>
          <cell r="B187" t="str">
            <v>412927196304152113</v>
          </cell>
        </row>
        <row r="188">
          <cell r="A188" t="str">
            <v>王丽丽</v>
          </cell>
          <cell r="B188" t="str">
            <v>410324198704081946</v>
          </cell>
        </row>
        <row r="189">
          <cell r="A189" t="str">
            <v>时荣贵</v>
          </cell>
          <cell r="B189" t="str">
            <v>412927197211272110</v>
          </cell>
        </row>
        <row r="190">
          <cell r="A190" t="str">
            <v>王德林</v>
          </cell>
          <cell r="B190" t="str">
            <v>412927196706102151</v>
          </cell>
        </row>
        <row r="191">
          <cell r="A191" t="str">
            <v>黄彦成</v>
          </cell>
          <cell r="B191" t="str">
            <v>411323195307242110</v>
          </cell>
        </row>
        <row r="192">
          <cell r="A192" t="str">
            <v>徐新泽</v>
          </cell>
          <cell r="B192" t="str">
            <v>41132319810625213X</v>
          </cell>
        </row>
        <row r="193">
          <cell r="A193" t="str">
            <v>祁明洋</v>
          </cell>
          <cell r="B193" t="str">
            <v>411326201111272112</v>
          </cell>
        </row>
        <row r="194">
          <cell r="A194" t="str">
            <v>李遂建</v>
          </cell>
          <cell r="B194" t="str">
            <v>41292719670521213X</v>
          </cell>
        </row>
        <row r="195">
          <cell r="A195" t="str">
            <v>王荣阁</v>
          </cell>
          <cell r="B195" t="str">
            <v>412927196610081800</v>
          </cell>
        </row>
        <row r="196">
          <cell r="A196" t="str">
            <v>李瑞春</v>
          </cell>
          <cell r="B196" t="str">
            <v>411323198201142115</v>
          </cell>
        </row>
        <row r="197">
          <cell r="A197" t="str">
            <v>王中枝</v>
          </cell>
          <cell r="B197" t="str">
            <v>412927195405182122</v>
          </cell>
        </row>
        <row r="198">
          <cell r="A198" t="str">
            <v>余六斤</v>
          </cell>
          <cell r="B198" t="str">
            <v>412927194504232119</v>
          </cell>
        </row>
        <row r="199">
          <cell r="A199" t="str">
            <v>皮治仁</v>
          </cell>
          <cell r="B199" t="str">
            <v>412927195206062136</v>
          </cell>
        </row>
        <row r="200">
          <cell r="A200" t="str">
            <v>陈秀华</v>
          </cell>
          <cell r="B200" t="str">
            <v>412927193905272117</v>
          </cell>
        </row>
        <row r="201">
          <cell r="A201" t="str">
            <v>刘秀珍</v>
          </cell>
          <cell r="B201" t="str">
            <v>41292719540624214X</v>
          </cell>
        </row>
        <row r="202">
          <cell r="A202" t="str">
            <v>游玉林</v>
          </cell>
          <cell r="B202" t="str">
            <v>412927197202212159</v>
          </cell>
        </row>
        <row r="203">
          <cell r="A203" t="str">
            <v>李风兰</v>
          </cell>
          <cell r="B203" t="str">
            <v>412927194610042124</v>
          </cell>
        </row>
        <row r="204">
          <cell r="A204" t="str">
            <v>程振红</v>
          </cell>
          <cell r="B204" t="str">
            <v>412927197408012136</v>
          </cell>
        </row>
        <row r="205">
          <cell r="A205" t="str">
            <v>李玉金</v>
          </cell>
          <cell r="B205" t="str">
            <v>412927196508172175</v>
          </cell>
        </row>
        <row r="206">
          <cell r="A206" t="str">
            <v>谭有军</v>
          </cell>
          <cell r="B206" t="str">
            <v>412927196307142113</v>
          </cell>
        </row>
        <row r="207">
          <cell r="A207" t="str">
            <v>赵安存</v>
          </cell>
          <cell r="B207" t="str">
            <v>41292719550419214X</v>
          </cell>
        </row>
        <row r="208">
          <cell r="A208" t="str">
            <v>唐丛改</v>
          </cell>
          <cell r="B208" t="str">
            <v>422622197305265724</v>
          </cell>
        </row>
        <row r="209">
          <cell r="A209" t="str">
            <v>魏振平</v>
          </cell>
          <cell r="B209" t="str">
            <v>412927197802272112</v>
          </cell>
        </row>
        <row r="210">
          <cell r="A210" t="str">
            <v>李新梅</v>
          </cell>
          <cell r="B210" t="str">
            <v>420321197607102168</v>
          </cell>
        </row>
        <row r="211">
          <cell r="A211" t="str">
            <v>姚先琴</v>
          </cell>
          <cell r="B211" t="str">
            <v>411323197908132127</v>
          </cell>
        </row>
        <row r="212">
          <cell r="A212" t="str">
            <v>王存娃</v>
          </cell>
          <cell r="B212" t="str">
            <v>412927194604112149</v>
          </cell>
        </row>
        <row r="213">
          <cell r="A213" t="str">
            <v>张英</v>
          </cell>
          <cell r="B213" t="str">
            <v>412927194610252121</v>
          </cell>
        </row>
        <row r="214">
          <cell r="A214" t="str">
            <v>马景景</v>
          </cell>
          <cell r="B214" t="str">
            <v>411323199309182121</v>
          </cell>
        </row>
        <row r="215">
          <cell r="A215" t="str">
            <v>李采云</v>
          </cell>
          <cell r="B215" t="str">
            <v>412927195805072141</v>
          </cell>
        </row>
        <row r="216">
          <cell r="A216" t="str">
            <v>冯小朝</v>
          </cell>
          <cell r="B216" t="str">
            <v>412927196412012150</v>
          </cell>
        </row>
        <row r="217">
          <cell r="A217" t="str">
            <v>李长进</v>
          </cell>
          <cell r="B217" t="str">
            <v>412927195905082152</v>
          </cell>
        </row>
        <row r="218">
          <cell r="A218" t="str">
            <v>冯煜垚</v>
          </cell>
          <cell r="B218" t="str">
            <v>411326201501110151</v>
          </cell>
        </row>
        <row r="219">
          <cell r="A219" t="str">
            <v>郑转玲</v>
          </cell>
          <cell r="B219" t="str">
            <v>412927196801072149</v>
          </cell>
        </row>
        <row r="220">
          <cell r="A220" t="str">
            <v>程海霞</v>
          </cell>
          <cell r="B220" t="str">
            <v>412927197808112128</v>
          </cell>
        </row>
        <row r="221">
          <cell r="A221" t="str">
            <v>姚黑女</v>
          </cell>
          <cell r="B221" t="str">
            <v>412927194203022169</v>
          </cell>
        </row>
        <row r="222">
          <cell r="A222" t="str">
            <v>褚献伟</v>
          </cell>
          <cell r="B222" t="str">
            <v>411323198003292112</v>
          </cell>
        </row>
        <row r="223">
          <cell r="A223" t="str">
            <v>陈香玲</v>
          </cell>
          <cell r="B223" t="str">
            <v>411323198512082148</v>
          </cell>
        </row>
        <row r="224">
          <cell r="A224" t="str">
            <v>张广有</v>
          </cell>
          <cell r="B224" t="str">
            <v>412927197601262110</v>
          </cell>
        </row>
        <row r="225">
          <cell r="A225" t="str">
            <v>曹海珍</v>
          </cell>
          <cell r="B225" t="str">
            <v>412927197211112125</v>
          </cell>
        </row>
        <row r="226">
          <cell r="A226" t="str">
            <v>朱琳嫒</v>
          </cell>
          <cell r="B226" t="str">
            <v>411326201005242120</v>
          </cell>
        </row>
        <row r="227">
          <cell r="A227" t="str">
            <v>吴德生</v>
          </cell>
          <cell r="B227" t="str">
            <v>41292719490814211X</v>
          </cell>
        </row>
        <row r="228">
          <cell r="A228" t="str">
            <v>魏振红</v>
          </cell>
          <cell r="B228" t="str">
            <v>41292719770306211X</v>
          </cell>
        </row>
        <row r="229">
          <cell r="A229" t="str">
            <v>何清娥</v>
          </cell>
          <cell r="B229" t="str">
            <v>412927196406212121</v>
          </cell>
        </row>
        <row r="230">
          <cell r="A230" t="str">
            <v>王军</v>
          </cell>
          <cell r="B230" t="str">
            <v>411323198205162113</v>
          </cell>
        </row>
        <row r="231">
          <cell r="A231" t="str">
            <v>毕金花</v>
          </cell>
          <cell r="B231" t="str">
            <v>422622197602212127</v>
          </cell>
        </row>
        <row r="232">
          <cell r="A232" t="str">
            <v>孙传荣</v>
          </cell>
          <cell r="B232" t="str">
            <v>412927195402222125</v>
          </cell>
        </row>
        <row r="233">
          <cell r="A233" t="str">
            <v>程致章</v>
          </cell>
          <cell r="B233" t="str">
            <v>412927194006102119</v>
          </cell>
        </row>
        <row r="234">
          <cell r="A234" t="str">
            <v>朱秀霞</v>
          </cell>
          <cell r="B234" t="str">
            <v>41292719730703212X</v>
          </cell>
        </row>
        <row r="235">
          <cell r="A235" t="str">
            <v>蒋国强</v>
          </cell>
          <cell r="B235" t="str">
            <v>411323198411282116</v>
          </cell>
        </row>
        <row r="236">
          <cell r="A236" t="str">
            <v>吴顺祥</v>
          </cell>
          <cell r="B236" t="str">
            <v>412927197301232139</v>
          </cell>
        </row>
        <row r="237">
          <cell r="A237" t="str">
            <v>徐彦民</v>
          </cell>
          <cell r="B237" t="str">
            <v>412927194712282110</v>
          </cell>
        </row>
        <row r="238">
          <cell r="A238" t="str">
            <v>邹青菊</v>
          </cell>
          <cell r="B238" t="str">
            <v>41292719661004214X</v>
          </cell>
        </row>
        <row r="239">
          <cell r="A239" t="str">
            <v>马长兴</v>
          </cell>
          <cell r="B239" t="str">
            <v>412927195601152115</v>
          </cell>
        </row>
        <row r="240">
          <cell r="A240" t="str">
            <v>聂双成</v>
          </cell>
          <cell r="B240" t="str">
            <v>412927196208112138</v>
          </cell>
        </row>
        <row r="241">
          <cell r="A241" t="str">
            <v>柳红伟</v>
          </cell>
          <cell r="B241" t="str">
            <v>412927196911192192</v>
          </cell>
        </row>
        <row r="242">
          <cell r="A242" t="str">
            <v>吴坡</v>
          </cell>
          <cell r="B242" t="str">
            <v>412927197411022116</v>
          </cell>
        </row>
        <row r="243">
          <cell r="A243" t="str">
            <v>孔庆夫</v>
          </cell>
          <cell r="B243" t="str">
            <v>412927195502222114</v>
          </cell>
        </row>
        <row r="244">
          <cell r="A244" t="str">
            <v>王香</v>
          </cell>
          <cell r="B244" t="str">
            <v>412927195412292186</v>
          </cell>
        </row>
        <row r="245">
          <cell r="A245" t="str">
            <v>东海明</v>
          </cell>
          <cell r="B245" t="str">
            <v>412927197909242191</v>
          </cell>
        </row>
        <row r="246">
          <cell r="A246" t="str">
            <v>方建会</v>
          </cell>
          <cell r="B246" t="str">
            <v>41292719781120172X</v>
          </cell>
        </row>
        <row r="247">
          <cell r="A247" t="str">
            <v>孙雪枝</v>
          </cell>
          <cell r="B247" t="str">
            <v>412927196706302129</v>
          </cell>
        </row>
        <row r="248">
          <cell r="A248" t="str">
            <v>刘成娃</v>
          </cell>
          <cell r="B248" t="str">
            <v>412927196207212137</v>
          </cell>
        </row>
        <row r="249">
          <cell r="A249" t="str">
            <v>尚黑娃</v>
          </cell>
          <cell r="B249" t="str">
            <v>412927196207052110</v>
          </cell>
        </row>
        <row r="250">
          <cell r="A250" t="str">
            <v>胡春志</v>
          </cell>
          <cell r="B250" t="str">
            <v>412927195711072132</v>
          </cell>
        </row>
        <row r="251">
          <cell r="A251" t="str">
            <v>程军成</v>
          </cell>
          <cell r="B251" t="str">
            <v>412927195609242115</v>
          </cell>
        </row>
        <row r="252">
          <cell r="A252" t="str">
            <v>龚新拴</v>
          </cell>
          <cell r="B252" t="str">
            <v>412927197409282154</v>
          </cell>
        </row>
        <row r="253">
          <cell r="A253" t="str">
            <v>龚建栓</v>
          </cell>
          <cell r="B253" t="str">
            <v>412927196612112156</v>
          </cell>
        </row>
        <row r="254">
          <cell r="A254" t="str">
            <v>聂保江</v>
          </cell>
          <cell r="B254" t="str">
            <v>412927195802212137</v>
          </cell>
        </row>
        <row r="255">
          <cell r="A255" t="str">
            <v>朱福荣</v>
          </cell>
          <cell r="B255" t="str">
            <v>412927196506042123</v>
          </cell>
        </row>
        <row r="256">
          <cell r="A256" t="str">
            <v>孙立才</v>
          </cell>
          <cell r="B256" t="str">
            <v>412927196305062152</v>
          </cell>
        </row>
        <row r="257">
          <cell r="A257" t="str">
            <v>游志国</v>
          </cell>
          <cell r="B257" t="str">
            <v>412927196212242170</v>
          </cell>
        </row>
        <row r="258">
          <cell r="A258" t="str">
            <v>程保成</v>
          </cell>
          <cell r="B258" t="str">
            <v>41292719620623211X</v>
          </cell>
        </row>
        <row r="259">
          <cell r="A259" t="str">
            <v>夏改伟</v>
          </cell>
          <cell r="B259" t="str">
            <v>411323198006051728</v>
          </cell>
        </row>
        <row r="260">
          <cell r="A260" t="str">
            <v>李青娥</v>
          </cell>
          <cell r="B260" t="str">
            <v>420321198112172126</v>
          </cell>
        </row>
        <row r="261">
          <cell r="A261" t="str">
            <v>殷勇锋</v>
          </cell>
          <cell r="B261" t="str">
            <v>412927197712212116</v>
          </cell>
        </row>
        <row r="262">
          <cell r="A262" t="str">
            <v>孙双英</v>
          </cell>
          <cell r="B262" t="str">
            <v>412927197302112147</v>
          </cell>
        </row>
        <row r="263">
          <cell r="A263" t="str">
            <v>王金枝</v>
          </cell>
          <cell r="B263" t="str">
            <v>412927196602102165</v>
          </cell>
        </row>
        <row r="264">
          <cell r="A264" t="str">
            <v>朱太杰</v>
          </cell>
          <cell r="B264" t="str">
            <v>412927196309262151</v>
          </cell>
        </row>
        <row r="265">
          <cell r="A265" t="str">
            <v>张谦</v>
          </cell>
          <cell r="B265" t="str">
            <v>412927196306152117</v>
          </cell>
        </row>
        <row r="266">
          <cell r="A266" t="str">
            <v>朱太玉</v>
          </cell>
          <cell r="B266" t="str">
            <v>412927196302042156</v>
          </cell>
        </row>
        <row r="267">
          <cell r="A267" t="str">
            <v>陈新瑞</v>
          </cell>
          <cell r="B267" t="str">
            <v>412927195206162129</v>
          </cell>
        </row>
        <row r="268">
          <cell r="A268" t="str">
            <v>盛其发</v>
          </cell>
          <cell r="B268" t="str">
            <v>412927194909192119</v>
          </cell>
        </row>
        <row r="269">
          <cell r="A269" t="str">
            <v>聂申林</v>
          </cell>
          <cell r="B269" t="str">
            <v>412927194705242110</v>
          </cell>
        </row>
        <row r="270">
          <cell r="A270" t="str">
            <v>张宗伟</v>
          </cell>
          <cell r="B270" t="str">
            <v>411323198107132113</v>
          </cell>
        </row>
        <row r="271">
          <cell r="A271" t="str">
            <v>陆兴明</v>
          </cell>
          <cell r="B271" t="str">
            <v>422622197411121732</v>
          </cell>
        </row>
        <row r="272">
          <cell r="A272" t="str">
            <v>尚青秀</v>
          </cell>
          <cell r="B272" t="str">
            <v>412927197508262140</v>
          </cell>
        </row>
        <row r="273">
          <cell r="A273" t="str">
            <v>王双存</v>
          </cell>
          <cell r="B273" t="str">
            <v>412927196903012120</v>
          </cell>
        </row>
        <row r="274">
          <cell r="A274" t="str">
            <v>张连娃</v>
          </cell>
          <cell r="B274" t="str">
            <v>412927195403202126</v>
          </cell>
        </row>
        <row r="275">
          <cell r="A275" t="str">
            <v>冯振杰</v>
          </cell>
          <cell r="B275" t="str">
            <v>412927195206092116</v>
          </cell>
        </row>
        <row r="276">
          <cell r="A276" t="str">
            <v>冯金合</v>
          </cell>
          <cell r="B276" t="str">
            <v>412927194801022118</v>
          </cell>
        </row>
        <row r="277">
          <cell r="A277" t="str">
            <v>冯昌胜</v>
          </cell>
          <cell r="B277" t="str">
            <v>411323198010102137</v>
          </cell>
        </row>
        <row r="278">
          <cell r="A278" t="str">
            <v>徐振良</v>
          </cell>
          <cell r="B278" t="str">
            <v>411323195505062110</v>
          </cell>
        </row>
        <row r="279">
          <cell r="A279" t="str">
            <v>徐发成</v>
          </cell>
          <cell r="B279" t="str">
            <v>411323195308252118</v>
          </cell>
        </row>
        <row r="280">
          <cell r="A280" t="str">
            <v>冯金成</v>
          </cell>
          <cell r="B280" t="str">
            <v>412927194612102119</v>
          </cell>
        </row>
        <row r="281">
          <cell r="A281" t="str">
            <v>秦阁娃</v>
          </cell>
          <cell r="B281" t="str">
            <v>412927195608022129</v>
          </cell>
        </row>
        <row r="282">
          <cell r="A282" t="str">
            <v>孙爱香</v>
          </cell>
          <cell r="B282" t="str">
            <v>412927195810242141</v>
          </cell>
        </row>
        <row r="283">
          <cell r="A283" t="str">
            <v>冯德贵</v>
          </cell>
          <cell r="B283" t="str">
            <v>412927195012212132</v>
          </cell>
        </row>
        <row r="284">
          <cell r="A284" t="str">
            <v>吕宝生</v>
          </cell>
          <cell r="B284" t="str">
            <v>412927196802272118</v>
          </cell>
        </row>
        <row r="285">
          <cell r="A285" t="str">
            <v>赵安鹏</v>
          </cell>
          <cell r="B285" t="str">
            <v>41292719630207211X</v>
          </cell>
        </row>
        <row r="286">
          <cell r="A286" t="str">
            <v>张胜祥</v>
          </cell>
          <cell r="B286" t="str">
            <v>412927195912252113</v>
          </cell>
        </row>
        <row r="287">
          <cell r="A287" t="str">
            <v>全青</v>
          </cell>
          <cell r="B287" t="str">
            <v>412927195804052114</v>
          </cell>
        </row>
        <row r="288">
          <cell r="A288" t="str">
            <v>朱元翠</v>
          </cell>
          <cell r="B288" t="str">
            <v>412927196803162148</v>
          </cell>
        </row>
        <row r="289">
          <cell r="A289" t="str">
            <v>李国强</v>
          </cell>
          <cell r="B289" t="str">
            <v>412927197212052195</v>
          </cell>
        </row>
        <row r="290">
          <cell r="A290" t="str">
            <v>李海申</v>
          </cell>
          <cell r="B290" t="str">
            <v>412927195512232113</v>
          </cell>
        </row>
        <row r="291">
          <cell r="A291" t="str">
            <v>褚改霞</v>
          </cell>
          <cell r="B291" t="str">
            <v>411326198410297008</v>
          </cell>
        </row>
        <row r="292">
          <cell r="A292" t="str">
            <v>刘冬云</v>
          </cell>
          <cell r="B292" t="str">
            <v>412927196612072182</v>
          </cell>
        </row>
        <row r="293">
          <cell r="A293" t="str">
            <v>陈定国</v>
          </cell>
          <cell r="B293" t="str">
            <v>412927196412182117</v>
          </cell>
        </row>
        <row r="294">
          <cell r="A294" t="str">
            <v>杨俭才</v>
          </cell>
          <cell r="B294" t="str">
            <v>412927195804162110</v>
          </cell>
        </row>
        <row r="295">
          <cell r="A295" t="str">
            <v>张有德</v>
          </cell>
          <cell r="B295" t="str">
            <v>41292719560309211X</v>
          </cell>
        </row>
        <row r="296">
          <cell r="A296" t="str">
            <v>洪家彦</v>
          </cell>
          <cell r="B296" t="str">
            <v>412927195412232116</v>
          </cell>
        </row>
        <row r="297">
          <cell r="A297" t="str">
            <v>金根志</v>
          </cell>
          <cell r="B297" t="str">
            <v>412927195209292113</v>
          </cell>
        </row>
        <row r="298">
          <cell r="A298" t="str">
            <v>魏明阁</v>
          </cell>
          <cell r="B298" t="str">
            <v>412927195208202112</v>
          </cell>
        </row>
        <row r="299">
          <cell r="A299" t="str">
            <v>姚林山</v>
          </cell>
          <cell r="B299" t="str">
            <v>412927195010192115</v>
          </cell>
        </row>
        <row r="300">
          <cell r="A300" t="str">
            <v>代宏瑞</v>
          </cell>
          <cell r="B300" t="str">
            <v>412927194810282130</v>
          </cell>
        </row>
        <row r="301">
          <cell r="A301" t="str">
            <v>姚成先</v>
          </cell>
          <cell r="B301" t="str">
            <v>412927194111062139</v>
          </cell>
        </row>
        <row r="302">
          <cell r="A302" t="str">
            <v>刘夫存</v>
          </cell>
          <cell r="B302" t="str">
            <v>412927193812272126</v>
          </cell>
        </row>
        <row r="303">
          <cell r="A303" t="str">
            <v>许启焕</v>
          </cell>
          <cell r="B303" t="str">
            <v>420322198110061226</v>
          </cell>
        </row>
        <row r="304">
          <cell r="A304" t="str">
            <v>刘富勤</v>
          </cell>
          <cell r="B304" t="str">
            <v>41292719781209214X</v>
          </cell>
        </row>
        <row r="305">
          <cell r="A305" t="str">
            <v>程晓红</v>
          </cell>
          <cell r="B305" t="str">
            <v>412927196912222218</v>
          </cell>
        </row>
        <row r="306">
          <cell r="A306" t="str">
            <v>刘焕英</v>
          </cell>
          <cell r="B306" t="str">
            <v>412927196412092146</v>
          </cell>
        </row>
        <row r="307">
          <cell r="A307" t="str">
            <v>袁从英</v>
          </cell>
          <cell r="B307" t="str">
            <v>412927196310122164</v>
          </cell>
        </row>
        <row r="308">
          <cell r="A308" t="str">
            <v>苏太然</v>
          </cell>
          <cell r="B308" t="str">
            <v>412927195001202131</v>
          </cell>
        </row>
        <row r="309">
          <cell r="A309" t="str">
            <v>陈小红</v>
          </cell>
          <cell r="B309" t="str">
            <v>41132319730111052X</v>
          </cell>
        </row>
        <row r="310">
          <cell r="A310" t="str">
            <v>杜会</v>
          </cell>
          <cell r="B310" t="str">
            <v>412927197304252143</v>
          </cell>
        </row>
        <row r="311">
          <cell r="A311" t="str">
            <v>杜建瑞</v>
          </cell>
          <cell r="B311" t="str">
            <v>412927197210192135</v>
          </cell>
        </row>
        <row r="312">
          <cell r="A312" t="str">
            <v>严夫云</v>
          </cell>
          <cell r="B312" t="str">
            <v>41292719711216216X</v>
          </cell>
        </row>
        <row r="313">
          <cell r="A313" t="str">
            <v>杜建伟</v>
          </cell>
          <cell r="B313" t="str">
            <v>412927197103202131</v>
          </cell>
        </row>
        <row r="314">
          <cell r="A314" t="str">
            <v>杜生娃</v>
          </cell>
          <cell r="B314" t="str">
            <v>41292719570427211X</v>
          </cell>
        </row>
        <row r="315">
          <cell r="A315" t="str">
            <v>陈长斤</v>
          </cell>
          <cell r="B315" t="str">
            <v>412927195610222111</v>
          </cell>
        </row>
        <row r="316">
          <cell r="A316" t="str">
            <v>尚国合</v>
          </cell>
          <cell r="B316" t="str">
            <v>412927195504052139</v>
          </cell>
        </row>
        <row r="317">
          <cell r="A317" t="str">
            <v>胡建德</v>
          </cell>
          <cell r="B317" t="str">
            <v>412927195503102114</v>
          </cell>
        </row>
        <row r="318">
          <cell r="A318" t="str">
            <v>徐宏山</v>
          </cell>
          <cell r="B318" t="str">
            <v>412927194712122117</v>
          </cell>
        </row>
        <row r="319">
          <cell r="A319" t="str">
            <v>聂英龙</v>
          </cell>
          <cell r="B319" t="str">
            <v>411323199502012116</v>
          </cell>
        </row>
        <row r="320">
          <cell r="A320" t="str">
            <v>胡铁成</v>
          </cell>
          <cell r="B320" t="str">
            <v>411323195512282138</v>
          </cell>
        </row>
        <row r="321">
          <cell r="A321" t="str">
            <v>杜有娃</v>
          </cell>
          <cell r="B321" t="str">
            <v>411323194106182110</v>
          </cell>
        </row>
        <row r="322">
          <cell r="A322" t="str">
            <v>聂新英</v>
          </cell>
          <cell r="B322" t="str">
            <v>412927194602182127</v>
          </cell>
        </row>
        <row r="323">
          <cell r="A323" t="str">
            <v>郭国典</v>
          </cell>
          <cell r="B323" t="str">
            <v>412927197206102117</v>
          </cell>
        </row>
        <row r="324">
          <cell r="A324" t="str">
            <v>杨改成</v>
          </cell>
          <cell r="B324" t="str">
            <v>412927196805012119</v>
          </cell>
        </row>
        <row r="325">
          <cell r="A325" t="str">
            <v>崔新</v>
          </cell>
          <cell r="B325" t="str">
            <v>412927194812282142</v>
          </cell>
        </row>
        <row r="326">
          <cell r="A326" t="str">
            <v>杨转英</v>
          </cell>
          <cell r="B326" t="str">
            <v>412927196611292140</v>
          </cell>
        </row>
        <row r="327">
          <cell r="A327" t="str">
            <v>徐金娥</v>
          </cell>
          <cell r="B327" t="str">
            <v>412927195209292164</v>
          </cell>
        </row>
        <row r="328">
          <cell r="A328" t="str">
            <v>杜爱香</v>
          </cell>
          <cell r="B328" t="str">
            <v>412927194708112127</v>
          </cell>
        </row>
        <row r="329">
          <cell r="A329" t="str">
            <v>黄青华</v>
          </cell>
          <cell r="B329" t="str">
            <v>412927196404162183</v>
          </cell>
        </row>
        <row r="330">
          <cell r="A330" t="str">
            <v>张群成</v>
          </cell>
          <cell r="B330" t="str">
            <v>412927196307072135</v>
          </cell>
        </row>
        <row r="331">
          <cell r="A331" t="str">
            <v>黄长军</v>
          </cell>
          <cell r="B331" t="str">
            <v>412927196305162137</v>
          </cell>
        </row>
        <row r="332">
          <cell r="A332" t="str">
            <v>杨春娥</v>
          </cell>
          <cell r="B332" t="str">
            <v>412927196203202126</v>
          </cell>
        </row>
        <row r="333">
          <cell r="A333" t="str">
            <v>张光清</v>
          </cell>
          <cell r="B333" t="str">
            <v>412927195902182115</v>
          </cell>
        </row>
        <row r="334">
          <cell r="A334" t="str">
            <v>张金全</v>
          </cell>
          <cell r="B334" t="str">
            <v>412927195612062115</v>
          </cell>
        </row>
        <row r="335">
          <cell r="A335" t="str">
            <v>冯改云</v>
          </cell>
          <cell r="B335" t="str">
            <v>412927195210012123</v>
          </cell>
        </row>
        <row r="336">
          <cell r="A336" t="str">
            <v>杜爱勤</v>
          </cell>
          <cell r="B336" t="str">
            <v>412927195101112141</v>
          </cell>
        </row>
        <row r="337">
          <cell r="A337" t="str">
            <v>王定秀</v>
          </cell>
          <cell r="B337" t="str">
            <v>412927195007302117</v>
          </cell>
        </row>
        <row r="338">
          <cell r="A338" t="str">
            <v>程振芬</v>
          </cell>
          <cell r="B338" t="str">
            <v>412927194804232129</v>
          </cell>
        </row>
        <row r="339">
          <cell r="A339" t="str">
            <v>张栋炳</v>
          </cell>
          <cell r="B339" t="str">
            <v>41132620111126215X</v>
          </cell>
        </row>
        <row r="340">
          <cell r="A340" t="str">
            <v>陈姣焕</v>
          </cell>
          <cell r="B340" t="str">
            <v>411323195009133020</v>
          </cell>
        </row>
        <row r="341">
          <cell r="A341" t="str">
            <v>严花瑞</v>
          </cell>
          <cell r="B341" t="str">
            <v>410422196503157661</v>
          </cell>
        </row>
        <row r="342">
          <cell r="A342" t="str">
            <v>张选明</v>
          </cell>
          <cell r="B342" t="str">
            <v>412927195406012133</v>
          </cell>
        </row>
        <row r="343">
          <cell r="A343" t="str">
            <v>王娜</v>
          </cell>
          <cell r="B343" t="str">
            <v>411323198901092120</v>
          </cell>
        </row>
        <row r="344">
          <cell r="A344" t="str">
            <v>朱新菊</v>
          </cell>
          <cell r="B344" t="str">
            <v>412927196312242127</v>
          </cell>
        </row>
        <row r="345">
          <cell r="A345" t="str">
            <v>付永强</v>
          </cell>
          <cell r="B345" t="str">
            <v>412927196104222113</v>
          </cell>
        </row>
        <row r="346">
          <cell r="A346" t="str">
            <v>闫长海</v>
          </cell>
          <cell r="B346" t="str">
            <v>412927194804082116</v>
          </cell>
        </row>
        <row r="347">
          <cell r="A347" t="str">
            <v>韩振华</v>
          </cell>
          <cell r="B347" t="str">
            <v>41292719481229213X</v>
          </cell>
        </row>
        <row r="348">
          <cell r="A348" t="str">
            <v>朱春阁</v>
          </cell>
          <cell r="B348" t="str">
            <v>412927196303212129</v>
          </cell>
        </row>
        <row r="349">
          <cell r="A349" t="str">
            <v>刘荣宽</v>
          </cell>
          <cell r="B349" t="str">
            <v>412927194708062158</v>
          </cell>
        </row>
        <row r="350">
          <cell r="A350" t="str">
            <v>柳德明</v>
          </cell>
          <cell r="B350" t="str">
            <v>411323198301152134</v>
          </cell>
        </row>
        <row r="351">
          <cell r="A351" t="str">
            <v>姬荣跃</v>
          </cell>
          <cell r="B351" t="str">
            <v>412927196808142170</v>
          </cell>
        </row>
        <row r="352">
          <cell r="A352" t="str">
            <v>王金娥</v>
          </cell>
          <cell r="B352" t="str">
            <v>412927196610052145</v>
          </cell>
        </row>
        <row r="353">
          <cell r="A353" t="str">
            <v>杜书林</v>
          </cell>
          <cell r="B353" t="str">
            <v>412927196604272133</v>
          </cell>
        </row>
        <row r="354">
          <cell r="A354" t="str">
            <v>王三元</v>
          </cell>
          <cell r="B354" t="str">
            <v>412927196104062113</v>
          </cell>
        </row>
        <row r="355">
          <cell r="A355" t="str">
            <v>李有华</v>
          </cell>
          <cell r="B355" t="str">
            <v>412927195704222112</v>
          </cell>
        </row>
        <row r="356">
          <cell r="A356" t="str">
            <v>刘桂英</v>
          </cell>
          <cell r="B356" t="str">
            <v>412927196103262121</v>
          </cell>
        </row>
        <row r="357">
          <cell r="A357" t="str">
            <v>孔庆忠</v>
          </cell>
          <cell r="B357" t="str">
            <v>412927195107162115</v>
          </cell>
        </row>
        <row r="358">
          <cell r="A358" t="str">
            <v>姜新发</v>
          </cell>
          <cell r="B358" t="str">
            <v>412927194812182117</v>
          </cell>
        </row>
        <row r="359">
          <cell r="A359" t="str">
            <v>马保山</v>
          </cell>
          <cell r="B359" t="str">
            <v>412927194412182118</v>
          </cell>
        </row>
        <row r="360">
          <cell r="A360" t="str">
            <v>褚中长</v>
          </cell>
          <cell r="B360" t="str">
            <v>412927194311062117</v>
          </cell>
        </row>
        <row r="361">
          <cell r="A361" t="str">
            <v>马姣华</v>
          </cell>
          <cell r="B361" t="str">
            <v>412927194610152120</v>
          </cell>
        </row>
        <row r="362">
          <cell r="A362" t="str">
            <v>高香华</v>
          </cell>
          <cell r="B362" t="str">
            <v>420321198009061727</v>
          </cell>
        </row>
        <row r="363">
          <cell r="A363" t="str">
            <v>马振英</v>
          </cell>
          <cell r="B363" t="str">
            <v>412927195912302117</v>
          </cell>
        </row>
        <row r="364">
          <cell r="A364" t="str">
            <v>杨巧云</v>
          </cell>
          <cell r="B364" t="str">
            <v>412927195607102127</v>
          </cell>
        </row>
        <row r="365">
          <cell r="A365" t="str">
            <v>马新伟</v>
          </cell>
          <cell r="B365" t="str">
            <v>412927197210072117</v>
          </cell>
        </row>
        <row r="366">
          <cell r="A366" t="str">
            <v>周金焕</v>
          </cell>
          <cell r="B366" t="str">
            <v>412927196609272124</v>
          </cell>
        </row>
        <row r="367">
          <cell r="A367" t="str">
            <v>史金成</v>
          </cell>
          <cell r="B367" t="str">
            <v>412927196412242132</v>
          </cell>
        </row>
        <row r="368">
          <cell r="A368" t="str">
            <v>罗改兰</v>
          </cell>
          <cell r="B368" t="str">
            <v>412927196209092124</v>
          </cell>
        </row>
        <row r="369">
          <cell r="A369" t="str">
            <v>关保存</v>
          </cell>
          <cell r="B369" t="str">
            <v>412927195406042121</v>
          </cell>
        </row>
        <row r="370">
          <cell r="A370" t="str">
            <v>金天成</v>
          </cell>
          <cell r="B370" t="str">
            <v>412927196210172156</v>
          </cell>
        </row>
        <row r="371">
          <cell r="A371" t="str">
            <v>杜仁明</v>
          </cell>
          <cell r="B371" t="str">
            <v>412927195007132111</v>
          </cell>
        </row>
        <row r="372">
          <cell r="A372" t="str">
            <v>宋国敏</v>
          </cell>
          <cell r="B372" t="str">
            <v>411323194703132111</v>
          </cell>
        </row>
        <row r="373">
          <cell r="A373" t="str">
            <v>张洋</v>
          </cell>
          <cell r="B373" t="str">
            <v>41132319911103211X</v>
          </cell>
        </row>
        <row r="374">
          <cell r="A374" t="str">
            <v>刘小丽</v>
          </cell>
          <cell r="B374" t="str">
            <v>412927197912012127</v>
          </cell>
        </row>
        <row r="375">
          <cell r="A375" t="str">
            <v>王新峰</v>
          </cell>
          <cell r="B375" t="str">
            <v>412927197312182114</v>
          </cell>
        </row>
        <row r="376">
          <cell r="A376" t="str">
            <v>张建军</v>
          </cell>
          <cell r="B376" t="str">
            <v>412927196311182134</v>
          </cell>
        </row>
        <row r="377">
          <cell r="A377" t="str">
            <v>马振安</v>
          </cell>
          <cell r="B377" t="str">
            <v>412927195802062116</v>
          </cell>
        </row>
        <row r="378">
          <cell r="A378" t="str">
            <v>聂冬彦</v>
          </cell>
          <cell r="B378" t="str">
            <v>412927194610102115</v>
          </cell>
        </row>
        <row r="379">
          <cell r="A379" t="str">
            <v>杨峰生</v>
          </cell>
          <cell r="B379" t="str">
            <v>412927194010262115</v>
          </cell>
        </row>
        <row r="380">
          <cell r="A380" t="str">
            <v>张巧云</v>
          </cell>
          <cell r="B380" t="str">
            <v>412927196704152163</v>
          </cell>
        </row>
        <row r="381">
          <cell r="A381" t="str">
            <v>陆建伟</v>
          </cell>
          <cell r="B381" t="str">
            <v>412927197812292117</v>
          </cell>
        </row>
        <row r="382">
          <cell r="A382" t="str">
            <v>刘明贵</v>
          </cell>
          <cell r="B382" t="str">
            <v>412927197510022154</v>
          </cell>
        </row>
        <row r="383">
          <cell r="A383" t="str">
            <v>马志英</v>
          </cell>
          <cell r="B383" t="str">
            <v>412927197303232124</v>
          </cell>
        </row>
        <row r="384">
          <cell r="A384" t="str">
            <v>李雪勤</v>
          </cell>
          <cell r="B384" t="str">
            <v>412927197006022147</v>
          </cell>
        </row>
        <row r="385">
          <cell r="A385" t="str">
            <v>张恒彦</v>
          </cell>
          <cell r="B385" t="str">
            <v>412927196612062144</v>
          </cell>
        </row>
        <row r="386">
          <cell r="A386" t="str">
            <v>陆金光</v>
          </cell>
          <cell r="B386" t="str">
            <v>412927196309022158</v>
          </cell>
        </row>
        <row r="387">
          <cell r="A387" t="str">
            <v>陈爱英</v>
          </cell>
          <cell r="B387" t="str">
            <v>412927196308152188</v>
          </cell>
        </row>
        <row r="388">
          <cell r="A388" t="str">
            <v>张清娥</v>
          </cell>
          <cell r="B388" t="str">
            <v>412927196208212163</v>
          </cell>
        </row>
        <row r="389">
          <cell r="A389" t="str">
            <v>史清强</v>
          </cell>
          <cell r="B389" t="str">
            <v>412927195709072133</v>
          </cell>
        </row>
        <row r="390">
          <cell r="A390" t="str">
            <v>陆志学</v>
          </cell>
          <cell r="B390" t="str">
            <v>41292719530529213X</v>
          </cell>
        </row>
        <row r="391">
          <cell r="A391" t="str">
            <v>王秀菊</v>
          </cell>
          <cell r="B391" t="str">
            <v>412927195010242127</v>
          </cell>
        </row>
        <row r="392">
          <cell r="A392" t="str">
            <v>张金祥</v>
          </cell>
          <cell r="B392" t="str">
            <v>412927194912152177</v>
          </cell>
        </row>
        <row r="393">
          <cell r="A393" t="str">
            <v>段少明</v>
          </cell>
          <cell r="B393" t="str">
            <v>412927194612152132</v>
          </cell>
        </row>
        <row r="394">
          <cell r="A394" t="str">
            <v>刘香菊</v>
          </cell>
          <cell r="B394" t="str">
            <v>412927194402142120</v>
          </cell>
        </row>
        <row r="395">
          <cell r="A395" t="str">
            <v>时建芬</v>
          </cell>
          <cell r="B395" t="str">
            <v>411323198308202165</v>
          </cell>
        </row>
        <row r="396">
          <cell r="A396" t="str">
            <v>刘金娥</v>
          </cell>
          <cell r="B396" t="str">
            <v>412927194704282129</v>
          </cell>
        </row>
        <row r="397">
          <cell r="A397" t="str">
            <v>朱宏英</v>
          </cell>
          <cell r="B397" t="str">
            <v>412927196910061748</v>
          </cell>
        </row>
        <row r="398">
          <cell r="A398" t="str">
            <v>王娥娃</v>
          </cell>
          <cell r="B398" t="str">
            <v>412927195310112121</v>
          </cell>
        </row>
        <row r="399">
          <cell r="A399" t="str">
            <v>曹忠玉</v>
          </cell>
          <cell r="B399" t="str">
            <v>412927196906022113</v>
          </cell>
        </row>
        <row r="400">
          <cell r="A400" t="str">
            <v>魏清建</v>
          </cell>
          <cell r="B400" t="str">
            <v>412927196512152118</v>
          </cell>
        </row>
        <row r="401">
          <cell r="A401" t="str">
            <v>曹国和</v>
          </cell>
          <cell r="B401" t="str">
            <v>412927195609082115</v>
          </cell>
        </row>
        <row r="402">
          <cell r="A402" t="str">
            <v>魏志娃</v>
          </cell>
          <cell r="B402" t="str">
            <v>412927194909232117</v>
          </cell>
        </row>
        <row r="403">
          <cell r="A403" t="str">
            <v>尚吉山</v>
          </cell>
          <cell r="B403" t="str">
            <v>412927194803122112</v>
          </cell>
        </row>
        <row r="404">
          <cell r="A404" t="str">
            <v>曹新怀</v>
          </cell>
          <cell r="B404" t="str">
            <v>412927194403102112</v>
          </cell>
        </row>
        <row r="405">
          <cell r="A405" t="str">
            <v>魏青贤</v>
          </cell>
          <cell r="B405" t="str">
            <v>411323194712192116</v>
          </cell>
        </row>
        <row r="406">
          <cell r="A406" t="str">
            <v>齐桂生</v>
          </cell>
          <cell r="B406" t="str">
            <v>412927195104112112</v>
          </cell>
        </row>
        <row r="407">
          <cell r="A407" t="str">
            <v>李志青</v>
          </cell>
          <cell r="B407" t="str">
            <v>411323195509122117</v>
          </cell>
        </row>
        <row r="408">
          <cell r="A408" t="str">
            <v>刘青枝</v>
          </cell>
          <cell r="B408" t="str">
            <v>412927195111102123</v>
          </cell>
        </row>
        <row r="409">
          <cell r="A409" t="str">
            <v>魏建华</v>
          </cell>
          <cell r="B409" t="str">
            <v>412927196012092112</v>
          </cell>
        </row>
        <row r="410">
          <cell r="A410" t="str">
            <v>叶进拴</v>
          </cell>
          <cell r="B410" t="str">
            <v>412927194902282111</v>
          </cell>
        </row>
        <row r="411">
          <cell r="A411" t="str">
            <v>刘彦杰</v>
          </cell>
          <cell r="B411" t="str">
            <v>412927196612252132</v>
          </cell>
        </row>
        <row r="412">
          <cell r="A412" t="str">
            <v>张改英</v>
          </cell>
          <cell r="B412" t="str">
            <v>412927195607152263</v>
          </cell>
        </row>
        <row r="413">
          <cell r="A413" t="str">
            <v>梁雪</v>
          </cell>
          <cell r="B413" t="str">
            <v>411323198902042125</v>
          </cell>
        </row>
        <row r="414">
          <cell r="A414" t="str">
            <v>汪连英</v>
          </cell>
          <cell r="B414" t="str">
            <v>412927197204195727</v>
          </cell>
        </row>
        <row r="415">
          <cell r="A415" t="str">
            <v>卢雪琴</v>
          </cell>
          <cell r="B415" t="str">
            <v>412927196812052186</v>
          </cell>
        </row>
        <row r="416">
          <cell r="A416" t="str">
            <v>王焕羡</v>
          </cell>
          <cell r="B416" t="str">
            <v>412927195210152118</v>
          </cell>
        </row>
        <row r="417">
          <cell r="A417" t="str">
            <v>杜木祥</v>
          </cell>
          <cell r="B417" t="str">
            <v>412927194806152114</v>
          </cell>
        </row>
        <row r="418">
          <cell r="A418" t="str">
            <v>杨拴子</v>
          </cell>
          <cell r="B418" t="str">
            <v>411323196111242113</v>
          </cell>
        </row>
        <row r="419">
          <cell r="A419" t="str">
            <v>祁贵有</v>
          </cell>
          <cell r="B419" t="str">
            <v>411323194809162116</v>
          </cell>
        </row>
        <row r="420">
          <cell r="A420" t="str">
            <v>王富志</v>
          </cell>
          <cell r="B420" t="str">
            <v>411323194708042115</v>
          </cell>
        </row>
        <row r="421">
          <cell r="A421" t="str">
            <v>李进东</v>
          </cell>
          <cell r="B421" t="str">
            <v>411323194112242175</v>
          </cell>
        </row>
        <row r="422">
          <cell r="A422" t="str">
            <v>王长清</v>
          </cell>
          <cell r="B422" t="str">
            <v>411323195702182111</v>
          </cell>
        </row>
        <row r="423">
          <cell r="A423" t="str">
            <v>马国青</v>
          </cell>
          <cell r="B423" t="str">
            <v>412927196704132111</v>
          </cell>
        </row>
        <row r="424">
          <cell r="A424" t="str">
            <v>梁四志</v>
          </cell>
          <cell r="B424" t="str">
            <v>412927196407282113</v>
          </cell>
        </row>
        <row r="425">
          <cell r="A425" t="str">
            <v>杨风娥</v>
          </cell>
          <cell r="B425" t="str">
            <v>412927196209022126</v>
          </cell>
        </row>
        <row r="426">
          <cell r="A426" t="str">
            <v>黄付庆</v>
          </cell>
          <cell r="B426" t="str">
            <v>412927196204242111</v>
          </cell>
        </row>
        <row r="427">
          <cell r="A427" t="str">
            <v>叶秀云</v>
          </cell>
          <cell r="B427" t="str">
            <v>412927196108022143</v>
          </cell>
        </row>
        <row r="428">
          <cell r="A428" t="str">
            <v>李建生</v>
          </cell>
          <cell r="B428" t="str">
            <v>412927195412112157</v>
          </cell>
        </row>
        <row r="429">
          <cell r="A429" t="str">
            <v>梁海玉</v>
          </cell>
          <cell r="B429" t="str">
            <v>411323197110242116</v>
          </cell>
        </row>
        <row r="430">
          <cell r="A430" t="str">
            <v>李春兰</v>
          </cell>
          <cell r="B430" t="str">
            <v>412927196312052120</v>
          </cell>
        </row>
        <row r="431">
          <cell r="A431" t="str">
            <v>梁海军</v>
          </cell>
          <cell r="B431" t="str">
            <v>412927196607292113</v>
          </cell>
        </row>
        <row r="432">
          <cell r="A432" t="str">
            <v>黄三歧</v>
          </cell>
          <cell r="B432" t="str">
            <v>412927196006082137</v>
          </cell>
        </row>
        <row r="433">
          <cell r="A433" t="str">
            <v>李建扎</v>
          </cell>
          <cell r="B433" t="str">
            <v>412927195808202159</v>
          </cell>
        </row>
        <row r="434">
          <cell r="A434" t="str">
            <v>时柏周</v>
          </cell>
          <cell r="B434" t="str">
            <v>412927195209142158</v>
          </cell>
        </row>
        <row r="435">
          <cell r="A435" t="str">
            <v>时文</v>
          </cell>
          <cell r="B435" t="str">
            <v>412927195311142170</v>
          </cell>
        </row>
        <row r="436">
          <cell r="A436" t="str">
            <v>聂香华</v>
          </cell>
          <cell r="B436" t="str">
            <v>412927196005152121</v>
          </cell>
        </row>
        <row r="437">
          <cell r="A437" t="str">
            <v>石荣贵</v>
          </cell>
          <cell r="B437" t="str">
            <v>412927195205022116</v>
          </cell>
        </row>
        <row r="438">
          <cell r="A438" t="str">
            <v>王建敏</v>
          </cell>
          <cell r="B438" t="str">
            <v>411323195806152152</v>
          </cell>
        </row>
        <row r="439">
          <cell r="A439" t="str">
            <v>王书德</v>
          </cell>
          <cell r="B439" t="str">
            <v>41132319571211215X</v>
          </cell>
        </row>
        <row r="440">
          <cell r="A440" t="str">
            <v>杨书淼</v>
          </cell>
          <cell r="B440" t="str">
            <v>411323200512302112</v>
          </cell>
        </row>
        <row r="441">
          <cell r="A441" t="str">
            <v>苏爱敏</v>
          </cell>
          <cell r="B441" t="str">
            <v>412927197109152120</v>
          </cell>
        </row>
        <row r="442">
          <cell r="A442" t="str">
            <v>程九斤</v>
          </cell>
          <cell r="B442" t="str">
            <v>412927196804032150</v>
          </cell>
        </row>
        <row r="443">
          <cell r="A443" t="str">
            <v>曹长城</v>
          </cell>
          <cell r="B443" t="str">
            <v>412927196001292119</v>
          </cell>
        </row>
        <row r="444">
          <cell r="A444" t="str">
            <v>余丰杰</v>
          </cell>
          <cell r="B444" t="str">
            <v>412927195207112115</v>
          </cell>
        </row>
        <row r="445">
          <cell r="A445" t="str">
            <v>程立有</v>
          </cell>
          <cell r="B445" t="str">
            <v>412927194505292113</v>
          </cell>
        </row>
        <row r="446">
          <cell r="A446" t="str">
            <v>饶新军</v>
          </cell>
          <cell r="B446" t="str">
            <v>412927195806292111</v>
          </cell>
        </row>
        <row r="447">
          <cell r="A447" t="str">
            <v>程玉华</v>
          </cell>
          <cell r="B447" t="str">
            <v>412927195405212125</v>
          </cell>
        </row>
        <row r="448">
          <cell r="A448" t="str">
            <v>吴少芬</v>
          </cell>
          <cell r="B448" t="str">
            <v>412927197411242207</v>
          </cell>
        </row>
        <row r="449">
          <cell r="A449" t="str">
            <v>董国富</v>
          </cell>
          <cell r="B449" t="str">
            <v>412927196311072138</v>
          </cell>
        </row>
        <row r="450">
          <cell r="A450" t="str">
            <v>邓巧娥</v>
          </cell>
          <cell r="B450" t="str">
            <v>412927195903182125</v>
          </cell>
        </row>
        <row r="451">
          <cell r="A451" t="str">
            <v>李遂拴</v>
          </cell>
          <cell r="B451" t="str">
            <v>412927195804172159</v>
          </cell>
        </row>
        <row r="452">
          <cell r="A452" t="str">
            <v>郑翠娃</v>
          </cell>
          <cell r="B452" t="str">
            <v>412927195311122145</v>
          </cell>
        </row>
        <row r="453">
          <cell r="A453" t="str">
            <v>胡学勤</v>
          </cell>
          <cell r="B453" t="str">
            <v>412927194509262130</v>
          </cell>
        </row>
        <row r="454">
          <cell r="A454" t="str">
            <v>蒋昌军</v>
          </cell>
          <cell r="B454" t="str">
            <v>411323197811132139</v>
          </cell>
        </row>
        <row r="455">
          <cell r="A455" t="str">
            <v>尹中强</v>
          </cell>
          <cell r="B455" t="str">
            <v>412927197304152134</v>
          </cell>
        </row>
        <row r="456">
          <cell r="A456" t="str">
            <v>朱付成</v>
          </cell>
          <cell r="B456" t="str">
            <v>412927197009032113</v>
          </cell>
        </row>
        <row r="457">
          <cell r="A457" t="str">
            <v>邓三女</v>
          </cell>
          <cell r="B457" t="str">
            <v>412927196812302149</v>
          </cell>
        </row>
        <row r="458">
          <cell r="A458" t="str">
            <v>田中奇</v>
          </cell>
          <cell r="B458" t="str">
            <v>412927196310252153</v>
          </cell>
        </row>
        <row r="459">
          <cell r="A459" t="str">
            <v>汪枝</v>
          </cell>
          <cell r="B459" t="str">
            <v>412927195704242148</v>
          </cell>
        </row>
        <row r="460">
          <cell r="A460" t="str">
            <v>邵天志</v>
          </cell>
          <cell r="B460" t="str">
            <v>412927195608212133</v>
          </cell>
        </row>
        <row r="461">
          <cell r="A461" t="str">
            <v>邵天奇</v>
          </cell>
          <cell r="B461" t="str">
            <v>41292719521208215X</v>
          </cell>
        </row>
        <row r="462">
          <cell r="A462" t="str">
            <v>汪风枝</v>
          </cell>
          <cell r="B462" t="str">
            <v>412927195008252123</v>
          </cell>
        </row>
        <row r="463">
          <cell r="A463" t="str">
            <v>徐桂荣</v>
          </cell>
          <cell r="B463" t="str">
            <v>412927194703062124</v>
          </cell>
        </row>
        <row r="464">
          <cell r="A464" t="str">
            <v>吴忠立</v>
          </cell>
          <cell r="B464" t="str">
            <v>412927196405252113</v>
          </cell>
        </row>
        <row r="465">
          <cell r="A465" t="str">
            <v>杨远林</v>
          </cell>
          <cell r="B465" t="str">
            <v>412927195502152136</v>
          </cell>
        </row>
        <row r="466">
          <cell r="A466" t="str">
            <v>李明才</v>
          </cell>
          <cell r="B466" t="str">
            <v>412927195111152112</v>
          </cell>
        </row>
        <row r="467">
          <cell r="A467" t="str">
            <v>彭廷娃</v>
          </cell>
          <cell r="B467" t="str">
            <v>412927194702272111</v>
          </cell>
        </row>
        <row r="468">
          <cell r="A468" t="str">
            <v>范生林</v>
          </cell>
          <cell r="B468" t="str">
            <v>412927194907272115</v>
          </cell>
        </row>
        <row r="469">
          <cell r="A469" t="str">
            <v>张海均</v>
          </cell>
          <cell r="B469" t="str">
            <v>412927195312232119</v>
          </cell>
        </row>
        <row r="470">
          <cell r="A470" t="str">
            <v>杜艳玲</v>
          </cell>
          <cell r="B470" t="str">
            <v>612524198805265461</v>
          </cell>
        </row>
        <row r="471">
          <cell r="A471" t="str">
            <v>叶阁群</v>
          </cell>
          <cell r="B471" t="str">
            <v>412927197005142219</v>
          </cell>
        </row>
        <row r="472">
          <cell r="A472" t="str">
            <v>熊令枝</v>
          </cell>
          <cell r="B472" t="str">
            <v>412927195902182123</v>
          </cell>
        </row>
        <row r="473">
          <cell r="A473" t="str">
            <v>何金明</v>
          </cell>
          <cell r="B473" t="str">
            <v>412927195711212158</v>
          </cell>
        </row>
        <row r="474">
          <cell r="A474" t="str">
            <v>朱长生</v>
          </cell>
          <cell r="B474" t="str">
            <v>412927195610282114</v>
          </cell>
        </row>
        <row r="475">
          <cell r="A475" t="str">
            <v>陈文英</v>
          </cell>
          <cell r="B475" t="str">
            <v>412927195408152180</v>
          </cell>
        </row>
        <row r="476">
          <cell r="A476" t="str">
            <v>张光林</v>
          </cell>
          <cell r="B476" t="str">
            <v>41292719530502213X</v>
          </cell>
        </row>
        <row r="477">
          <cell r="A477" t="str">
            <v>刘怀炳</v>
          </cell>
          <cell r="B477" t="str">
            <v>412927195111192157</v>
          </cell>
        </row>
        <row r="478">
          <cell r="A478" t="str">
            <v>张中岐</v>
          </cell>
          <cell r="B478" t="str">
            <v>412927195107102112</v>
          </cell>
        </row>
        <row r="479">
          <cell r="A479" t="str">
            <v>许世锋</v>
          </cell>
          <cell r="B479" t="str">
            <v>412927195008072114</v>
          </cell>
        </row>
        <row r="480">
          <cell r="A480" t="str">
            <v>王自军</v>
          </cell>
          <cell r="B480" t="str">
            <v>412927195006052136</v>
          </cell>
        </row>
        <row r="481">
          <cell r="A481" t="str">
            <v>陈建国</v>
          </cell>
          <cell r="B481" t="str">
            <v>412927194602272130</v>
          </cell>
        </row>
        <row r="482">
          <cell r="A482" t="str">
            <v>王自强</v>
          </cell>
          <cell r="B482" t="str">
            <v>410223195802145039</v>
          </cell>
        </row>
        <row r="483">
          <cell r="A483" t="str">
            <v>张九子</v>
          </cell>
          <cell r="B483" t="str">
            <v>412927195510032142</v>
          </cell>
        </row>
        <row r="484">
          <cell r="A484" t="str">
            <v>曹建祥</v>
          </cell>
          <cell r="B484" t="str">
            <v>412927195109052112</v>
          </cell>
        </row>
        <row r="485">
          <cell r="A485" t="str">
            <v>章国强</v>
          </cell>
          <cell r="B485" t="str">
            <v>41292719720229211X</v>
          </cell>
        </row>
        <row r="486">
          <cell r="A486" t="str">
            <v>焦春霞</v>
          </cell>
          <cell r="B486" t="str">
            <v>411323198904152168</v>
          </cell>
        </row>
        <row r="487">
          <cell r="A487" t="str">
            <v>李光会</v>
          </cell>
          <cell r="B487" t="str">
            <v>412927196912142197</v>
          </cell>
        </row>
        <row r="488">
          <cell r="A488" t="str">
            <v>陈平均</v>
          </cell>
          <cell r="B488" t="str">
            <v>412927196911152158</v>
          </cell>
        </row>
        <row r="489">
          <cell r="A489" t="str">
            <v>张西强</v>
          </cell>
          <cell r="B489" t="str">
            <v>412927196706032173</v>
          </cell>
        </row>
        <row r="490">
          <cell r="A490" t="str">
            <v>常国建</v>
          </cell>
          <cell r="B490" t="str">
            <v>412927196705032155</v>
          </cell>
        </row>
        <row r="491">
          <cell r="A491" t="str">
            <v>王金德</v>
          </cell>
          <cell r="B491" t="str">
            <v>412927195912202116</v>
          </cell>
        </row>
        <row r="492">
          <cell r="A492" t="str">
            <v>周金德</v>
          </cell>
          <cell r="B492" t="str">
            <v>412927195705142130</v>
          </cell>
        </row>
        <row r="493">
          <cell r="A493" t="str">
            <v>董秀根</v>
          </cell>
          <cell r="B493" t="str">
            <v>412927195511172112</v>
          </cell>
        </row>
        <row r="494">
          <cell r="A494" t="str">
            <v>刘丰臣</v>
          </cell>
          <cell r="B494" t="str">
            <v>412927195212092112</v>
          </cell>
        </row>
        <row r="495">
          <cell r="A495" t="str">
            <v>董国华</v>
          </cell>
          <cell r="B495" t="str">
            <v>412927195210032132</v>
          </cell>
        </row>
        <row r="496">
          <cell r="A496" t="str">
            <v>周新德</v>
          </cell>
          <cell r="B496" t="str">
            <v>412927195206152190</v>
          </cell>
        </row>
        <row r="497">
          <cell r="A497" t="str">
            <v>李光清</v>
          </cell>
          <cell r="B497" t="str">
            <v>412927195103012152</v>
          </cell>
        </row>
        <row r="498">
          <cell r="A498" t="str">
            <v>薛金海</v>
          </cell>
          <cell r="B498" t="str">
            <v>412927195102082132</v>
          </cell>
        </row>
        <row r="499">
          <cell r="A499" t="str">
            <v>陈长军</v>
          </cell>
          <cell r="B499" t="str">
            <v>412927195005022154</v>
          </cell>
        </row>
        <row r="500">
          <cell r="A500" t="str">
            <v>贾振娃</v>
          </cell>
          <cell r="B500" t="str">
            <v>412927194608272131</v>
          </cell>
        </row>
        <row r="501">
          <cell r="A501" t="str">
            <v>魏新华</v>
          </cell>
          <cell r="B501" t="str">
            <v>41292719450927211X</v>
          </cell>
        </row>
        <row r="502">
          <cell r="A502" t="str">
            <v>陈玉贤</v>
          </cell>
          <cell r="B502" t="str">
            <v>411323198510112147</v>
          </cell>
        </row>
        <row r="503">
          <cell r="A503" t="str">
            <v>胡石磊</v>
          </cell>
          <cell r="B503" t="str">
            <v>411323198401242110</v>
          </cell>
        </row>
        <row r="504">
          <cell r="A504" t="str">
            <v>刘合香</v>
          </cell>
          <cell r="B504" t="str">
            <v>412927195312302148</v>
          </cell>
        </row>
        <row r="505">
          <cell r="A505" t="str">
            <v>胡春牛</v>
          </cell>
          <cell r="B505" t="str">
            <v>412927196212132190</v>
          </cell>
        </row>
        <row r="506">
          <cell r="A506" t="str">
            <v>康吉洲</v>
          </cell>
          <cell r="B506" t="str">
            <v>412927195208232127</v>
          </cell>
        </row>
        <row r="507">
          <cell r="A507" t="str">
            <v>聂振江</v>
          </cell>
          <cell r="B507" t="str">
            <v>412927195211202172</v>
          </cell>
        </row>
        <row r="508">
          <cell r="A508" t="str">
            <v>冯爱荣</v>
          </cell>
          <cell r="B508" t="str">
            <v>412927194607112160</v>
          </cell>
        </row>
        <row r="509">
          <cell r="A509" t="str">
            <v>曹书洲</v>
          </cell>
          <cell r="B509" t="str">
            <v>412927195001042115</v>
          </cell>
        </row>
        <row r="510">
          <cell r="A510" t="str">
            <v>麻庆奎</v>
          </cell>
          <cell r="B510" t="str">
            <v>412927195604112119</v>
          </cell>
        </row>
        <row r="511">
          <cell r="A511" t="str">
            <v>梁福成</v>
          </cell>
          <cell r="B511" t="str">
            <v>412927196507272115</v>
          </cell>
        </row>
        <row r="512">
          <cell r="A512" t="str">
            <v>冯建珍</v>
          </cell>
          <cell r="B512" t="str">
            <v>411323198107232149</v>
          </cell>
        </row>
        <row r="513">
          <cell r="A513" t="str">
            <v>程风娥</v>
          </cell>
          <cell r="B513" t="str">
            <v>412927197312102145</v>
          </cell>
        </row>
        <row r="514">
          <cell r="A514" t="str">
            <v>程立文</v>
          </cell>
          <cell r="B514" t="str">
            <v>412927195505112113</v>
          </cell>
        </row>
        <row r="515">
          <cell r="A515" t="str">
            <v>曹彩云</v>
          </cell>
          <cell r="B515" t="str">
            <v>412927196402162120</v>
          </cell>
        </row>
        <row r="516">
          <cell r="A516" t="str">
            <v>王建霞</v>
          </cell>
          <cell r="B516" t="str">
            <v>412927196204022186</v>
          </cell>
        </row>
        <row r="517">
          <cell r="A517" t="str">
            <v>张俭成</v>
          </cell>
          <cell r="B517" t="str">
            <v>412927195007262135</v>
          </cell>
        </row>
        <row r="518">
          <cell r="A518" t="str">
            <v>孙青焕</v>
          </cell>
          <cell r="B518" t="str">
            <v>412927196212102127</v>
          </cell>
        </row>
        <row r="519">
          <cell r="A519" t="str">
            <v>朱新亮</v>
          </cell>
          <cell r="B519" t="str">
            <v>412927197910182114</v>
          </cell>
        </row>
        <row r="520">
          <cell r="A520" t="str">
            <v>李自龙</v>
          </cell>
          <cell r="B520" t="str">
            <v>412927195201112114</v>
          </cell>
        </row>
        <row r="521">
          <cell r="A521" t="str">
            <v>陈建成</v>
          </cell>
          <cell r="B521" t="str">
            <v>412927196304182152</v>
          </cell>
        </row>
        <row r="522">
          <cell r="A522" t="str">
            <v>王小扎</v>
          </cell>
          <cell r="B522" t="str">
            <v>412927194811062113</v>
          </cell>
        </row>
        <row r="523">
          <cell r="A523" t="str">
            <v>金春霞</v>
          </cell>
          <cell r="B523" t="str">
            <v>412927197903022163</v>
          </cell>
        </row>
        <row r="524">
          <cell r="A524" t="str">
            <v>邓兴海</v>
          </cell>
          <cell r="B524" t="str">
            <v>412927196212152271</v>
          </cell>
        </row>
        <row r="525">
          <cell r="A525" t="str">
            <v>刘长彦</v>
          </cell>
          <cell r="B525" t="str">
            <v>412927194812252111</v>
          </cell>
        </row>
        <row r="526">
          <cell r="A526" t="str">
            <v>白金洲</v>
          </cell>
          <cell r="B526" t="str">
            <v>412927195212282119</v>
          </cell>
        </row>
        <row r="527">
          <cell r="A527" t="str">
            <v>王衍忠</v>
          </cell>
          <cell r="B527" t="str">
            <v>412927196203222135</v>
          </cell>
        </row>
        <row r="528">
          <cell r="A528" t="str">
            <v>程改玲</v>
          </cell>
          <cell r="B528" t="str">
            <v>412927196601042148</v>
          </cell>
        </row>
        <row r="529">
          <cell r="A529" t="str">
            <v>冯双莲</v>
          </cell>
          <cell r="B529" t="str">
            <v>411323197503082168</v>
          </cell>
        </row>
        <row r="530">
          <cell r="A530" t="str">
            <v>杨新志</v>
          </cell>
          <cell r="B530" t="str">
            <v>412927195706252139</v>
          </cell>
        </row>
        <row r="531">
          <cell r="A531" t="str">
            <v>贾俄军</v>
          </cell>
          <cell r="B531" t="str">
            <v>412927196707262157</v>
          </cell>
        </row>
        <row r="532">
          <cell r="A532" t="str">
            <v>贾秀山</v>
          </cell>
          <cell r="B532" t="str">
            <v>412927195107052119</v>
          </cell>
        </row>
        <row r="533">
          <cell r="A533" t="str">
            <v>杨春华</v>
          </cell>
          <cell r="B533" t="str">
            <v>411323195303022145</v>
          </cell>
        </row>
        <row r="534">
          <cell r="A534" t="str">
            <v>王兴琴</v>
          </cell>
          <cell r="B534" t="str">
            <v>412927194503252134</v>
          </cell>
        </row>
        <row r="535">
          <cell r="A535" t="str">
            <v>李志德</v>
          </cell>
          <cell r="B535" t="str">
            <v>412927194710102139</v>
          </cell>
        </row>
        <row r="536">
          <cell r="A536" t="str">
            <v>张青安</v>
          </cell>
          <cell r="B536" t="str">
            <v>412927197003152114</v>
          </cell>
        </row>
        <row r="537">
          <cell r="A537" t="str">
            <v>熊建敏</v>
          </cell>
          <cell r="B537" t="str">
            <v>412927195604162124</v>
          </cell>
        </row>
        <row r="538">
          <cell r="A538" t="str">
            <v>周国华</v>
          </cell>
          <cell r="B538" t="str">
            <v>422622197009041718</v>
          </cell>
        </row>
        <row r="539">
          <cell r="A539" t="str">
            <v>苏阁娃</v>
          </cell>
          <cell r="B539" t="str">
            <v>412927196609092123</v>
          </cell>
        </row>
        <row r="540">
          <cell r="A540" t="str">
            <v>高平</v>
          </cell>
          <cell r="B540" t="str">
            <v>412927195011152131</v>
          </cell>
        </row>
        <row r="541">
          <cell r="A541" t="str">
            <v>赵金枝</v>
          </cell>
          <cell r="B541" t="str">
            <v>412927194812072129</v>
          </cell>
        </row>
        <row r="542">
          <cell r="A542" t="str">
            <v>齐华娃</v>
          </cell>
          <cell r="B542" t="str">
            <v>41292719620715212X</v>
          </cell>
        </row>
        <row r="543">
          <cell r="A543" t="str">
            <v>张明荣</v>
          </cell>
          <cell r="B543" t="str">
            <v>422622197805131722</v>
          </cell>
        </row>
        <row r="544">
          <cell r="A544" t="str">
            <v>贾有锋</v>
          </cell>
          <cell r="B544" t="str">
            <v>412927195807082116</v>
          </cell>
        </row>
        <row r="545">
          <cell r="A545" t="str">
            <v>柯改菊</v>
          </cell>
          <cell r="B545" t="str">
            <v>412927196808222146</v>
          </cell>
        </row>
        <row r="546">
          <cell r="A546" t="str">
            <v>王洲娃</v>
          </cell>
          <cell r="B546" t="str">
            <v>412927197404132173</v>
          </cell>
        </row>
        <row r="547">
          <cell r="A547" t="str">
            <v>李瑞华</v>
          </cell>
          <cell r="B547" t="str">
            <v>41292719630614212X</v>
          </cell>
        </row>
        <row r="548">
          <cell r="A548" t="str">
            <v>王丰阁</v>
          </cell>
          <cell r="B548" t="str">
            <v>412927196903101721</v>
          </cell>
        </row>
        <row r="549">
          <cell r="A549" t="str">
            <v>杨彦军</v>
          </cell>
          <cell r="B549" t="str">
            <v>411323198510052156</v>
          </cell>
        </row>
        <row r="550">
          <cell r="A550" t="str">
            <v>翟怀清</v>
          </cell>
          <cell r="B550" t="str">
            <v>412927195103192130</v>
          </cell>
        </row>
        <row r="551">
          <cell r="A551" t="str">
            <v>闫胜强</v>
          </cell>
          <cell r="B551" t="str">
            <v>412927196710192137</v>
          </cell>
        </row>
        <row r="552">
          <cell r="A552" t="str">
            <v>马二会</v>
          </cell>
          <cell r="B552" t="str">
            <v>412927196404142115</v>
          </cell>
        </row>
        <row r="553">
          <cell r="A553" t="str">
            <v>李自亮</v>
          </cell>
          <cell r="B553" t="str">
            <v>412927195204202115</v>
          </cell>
        </row>
        <row r="554">
          <cell r="A554" t="str">
            <v>杜强娃</v>
          </cell>
          <cell r="B554" t="str">
            <v>412927194311112137</v>
          </cell>
        </row>
        <row r="555">
          <cell r="A555" t="str">
            <v>冯华瑞</v>
          </cell>
          <cell r="B555" t="str">
            <v>412927195602272127</v>
          </cell>
        </row>
        <row r="556">
          <cell r="A556" t="str">
            <v>张新奇</v>
          </cell>
          <cell r="B556" t="str">
            <v>412927194907012137</v>
          </cell>
        </row>
        <row r="557">
          <cell r="A557" t="str">
            <v>曹春梅</v>
          </cell>
          <cell r="B557" t="str">
            <v>412927196301302120</v>
          </cell>
        </row>
        <row r="558">
          <cell r="A558" t="str">
            <v>崔三性</v>
          </cell>
          <cell r="B558" t="str">
            <v>412927196606022146</v>
          </cell>
        </row>
        <row r="559">
          <cell r="A559" t="str">
            <v>张有才</v>
          </cell>
          <cell r="B559" t="str">
            <v>412927197403252114</v>
          </cell>
        </row>
        <row r="560">
          <cell r="A560" t="str">
            <v>麻林云</v>
          </cell>
          <cell r="B560" t="str">
            <v>412927194805222141</v>
          </cell>
        </row>
        <row r="561">
          <cell r="A561" t="str">
            <v>李芝娃</v>
          </cell>
          <cell r="B561" t="str">
            <v>412927197302052148</v>
          </cell>
        </row>
        <row r="562">
          <cell r="A562" t="str">
            <v>余邦发</v>
          </cell>
          <cell r="B562" t="str">
            <v>412927195412302110</v>
          </cell>
        </row>
        <row r="563">
          <cell r="A563" t="str">
            <v>赵士平</v>
          </cell>
          <cell r="B563" t="str">
            <v>130626197601295420</v>
          </cell>
        </row>
        <row r="564">
          <cell r="A564" t="str">
            <v>刘胜如</v>
          </cell>
          <cell r="B564" t="str">
            <v>41292719490718211X</v>
          </cell>
        </row>
        <row r="565">
          <cell r="A565" t="str">
            <v>李忠福</v>
          </cell>
          <cell r="B565" t="str">
            <v>412927196211292133</v>
          </cell>
        </row>
        <row r="566">
          <cell r="A566" t="str">
            <v>程翠菊</v>
          </cell>
          <cell r="B566" t="str">
            <v>412927195212082141</v>
          </cell>
        </row>
        <row r="567">
          <cell r="A567" t="str">
            <v>周爱云</v>
          </cell>
          <cell r="B567" t="str">
            <v>412927194603062127</v>
          </cell>
        </row>
        <row r="568">
          <cell r="A568" t="str">
            <v>童建军</v>
          </cell>
          <cell r="B568" t="str">
            <v>411323198012262150</v>
          </cell>
        </row>
        <row r="569">
          <cell r="A569" t="str">
            <v>邵黑</v>
          </cell>
          <cell r="B569" t="str">
            <v>412927196404032151</v>
          </cell>
        </row>
        <row r="570">
          <cell r="A570" t="str">
            <v>程金贵</v>
          </cell>
          <cell r="B570" t="str">
            <v>412927195308152132</v>
          </cell>
        </row>
        <row r="571">
          <cell r="A571" t="str">
            <v>徐海瑞</v>
          </cell>
          <cell r="B571" t="str">
            <v>411323198302152179</v>
          </cell>
        </row>
        <row r="572">
          <cell r="A572" t="str">
            <v>梅秀霞</v>
          </cell>
          <cell r="B572" t="str">
            <v>412927196803072142</v>
          </cell>
        </row>
        <row r="573">
          <cell r="A573" t="str">
            <v>张保恒</v>
          </cell>
          <cell r="B573" t="str">
            <v>41132319580527211X</v>
          </cell>
        </row>
        <row r="574">
          <cell r="A574" t="str">
            <v>常建基</v>
          </cell>
          <cell r="B574" t="str">
            <v>412927194905022139</v>
          </cell>
        </row>
        <row r="575">
          <cell r="A575" t="str">
            <v>曹玉枝</v>
          </cell>
          <cell r="B575" t="str">
            <v>412927195808012128</v>
          </cell>
        </row>
        <row r="576">
          <cell r="A576" t="str">
            <v>王胜均</v>
          </cell>
          <cell r="B576" t="str">
            <v>412927195704182130</v>
          </cell>
        </row>
        <row r="577">
          <cell r="A577" t="str">
            <v>陈文会</v>
          </cell>
          <cell r="B577" t="str">
            <v>412927196712112161</v>
          </cell>
        </row>
        <row r="578">
          <cell r="A578" t="str">
            <v>梁小成</v>
          </cell>
          <cell r="B578" t="str">
            <v>412927196501022115</v>
          </cell>
        </row>
        <row r="579">
          <cell r="A579" t="str">
            <v>陆新建</v>
          </cell>
          <cell r="B579" t="str">
            <v>411323195704282116</v>
          </cell>
        </row>
        <row r="580">
          <cell r="A580" t="str">
            <v>杜娟</v>
          </cell>
          <cell r="B580" t="str">
            <v>411323198307122147</v>
          </cell>
        </row>
        <row r="581">
          <cell r="A581" t="str">
            <v>张振生</v>
          </cell>
          <cell r="B581" t="str">
            <v>412927194609022118</v>
          </cell>
        </row>
        <row r="582">
          <cell r="A582" t="str">
            <v>张贵才</v>
          </cell>
          <cell r="B582" t="str">
            <v>412927197408112110</v>
          </cell>
        </row>
        <row r="583">
          <cell r="A583" t="str">
            <v>张培仙</v>
          </cell>
          <cell r="B583" t="str">
            <v>411323197602092126</v>
          </cell>
        </row>
        <row r="584">
          <cell r="A584" t="str">
            <v>刘春秀</v>
          </cell>
          <cell r="B584" t="str">
            <v>411323198402032123</v>
          </cell>
        </row>
        <row r="585">
          <cell r="A585" t="str">
            <v>王玉才</v>
          </cell>
          <cell r="B585" t="str">
            <v>412927196302232136</v>
          </cell>
        </row>
        <row r="586">
          <cell r="A586" t="str">
            <v>陈保安</v>
          </cell>
          <cell r="B586" t="str">
            <v>412927196305222152</v>
          </cell>
        </row>
        <row r="587">
          <cell r="A587" t="str">
            <v>宋国清</v>
          </cell>
          <cell r="B587" t="str">
            <v>412927196712212234</v>
          </cell>
        </row>
        <row r="588">
          <cell r="A588" t="str">
            <v>苏娥娃</v>
          </cell>
          <cell r="B588" t="str">
            <v>412927194804102121</v>
          </cell>
        </row>
        <row r="589">
          <cell r="A589" t="str">
            <v>张保平</v>
          </cell>
          <cell r="B589" t="str">
            <v>411323199609022138</v>
          </cell>
        </row>
        <row r="590">
          <cell r="A590" t="str">
            <v>陈振有</v>
          </cell>
          <cell r="B590" t="str">
            <v>412927195706042115</v>
          </cell>
        </row>
        <row r="591">
          <cell r="A591" t="str">
            <v>李群福</v>
          </cell>
          <cell r="B591" t="str">
            <v>412927195410192130</v>
          </cell>
        </row>
        <row r="592">
          <cell r="A592" t="str">
            <v>聂德江</v>
          </cell>
          <cell r="B592" t="str">
            <v>412927195106052133</v>
          </cell>
        </row>
        <row r="593">
          <cell r="A593" t="str">
            <v>王国清</v>
          </cell>
          <cell r="B593" t="str">
            <v>412927195612162132</v>
          </cell>
        </row>
        <row r="594">
          <cell r="A594" t="str">
            <v>李海</v>
          </cell>
          <cell r="B594" t="str">
            <v>412927195003282139</v>
          </cell>
        </row>
        <row r="595">
          <cell r="A595" t="str">
            <v>周随红</v>
          </cell>
          <cell r="B595" t="str">
            <v>41292719721117211X</v>
          </cell>
        </row>
        <row r="596">
          <cell r="A596" t="str">
            <v>陆青娃</v>
          </cell>
          <cell r="B596" t="str">
            <v>412927196705102141</v>
          </cell>
        </row>
        <row r="597">
          <cell r="A597" t="str">
            <v>海金玉</v>
          </cell>
          <cell r="B597" t="str">
            <v>412927194506132111</v>
          </cell>
        </row>
        <row r="598">
          <cell r="A598" t="str">
            <v>张春芝</v>
          </cell>
          <cell r="B598" t="str">
            <v>412927195401272120</v>
          </cell>
        </row>
        <row r="599">
          <cell r="A599" t="str">
            <v>张银华</v>
          </cell>
          <cell r="B599" t="str">
            <v>412927195804052149</v>
          </cell>
        </row>
        <row r="600">
          <cell r="A600" t="str">
            <v>张玉兰</v>
          </cell>
          <cell r="B600" t="str">
            <v>41292719701005386X</v>
          </cell>
        </row>
        <row r="601">
          <cell r="A601" t="str">
            <v>尚宏志</v>
          </cell>
          <cell r="B601" t="str">
            <v>412927197301062117</v>
          </cell>
        </row>
        <row r="602">
          <cell r="A602" t="str">
            <v>张瑞泉</v>
          </cell>
          <cell r="B602" t="str">
            <v>412927195008172131</v>
          </cell>
        </row>
        <row r="603">
          <cell r="A603" t="str">
            <v>杨柳洋</v>
          </cell>
          <cell r="B603" t="str">
            <v>411322198605070641</v>
          </cell>
        </row>
        <row r="604">
          <cell r="A604" t="str">
            <v>雷清周</v>
          </cell>
          <cell r="B604" t="str">
            <v>412927195811282110</v>
          </cell>
        </row>
        <row r="605">
          <cell r="A605" t="str">
            <v>李治国</v>
          </cell>
          <cell r="B605" t="str">
            <v>412927194507152130</v>
          </cell>
        </row>
        <row r="606">
          <cell r="A606" t="str">
            <v>曹芬</v>
          </cell>
          <cell r="B606" t="str">
            <v>412927195503272121</v>
          </cell>
        </row>
        <row r="607">
          <cell r="A607" t="str">
            <v>宋景会</v>
          </cell>
          <cell r="B607" t="str">
            <v>412927197002172121</v>
          </cell>
        </row>
        <row r="608">
          <cell r="A608" t="str">
            <v>徐海举</v>
          </cell>
          <cell r="B608" t="str">
            <v>412927197810062115</v>
          </cell>
        </row>
        <row r="609">
          <cell r="A609" t="str">
            <v>王安才</v>
          </cell>
          <cell r="B609" t="str">
            <v>41292719530505211X</v>
          </cell>
        </row>
        <row r="610">
          <cell r="A610" t="str">
            <v>李建国</v>
          </cell>
          <cell r="B610" t="str">
            <v>412927195612192139</v>
          </cell>
        </row>
        <row r="611">
          <cell r="A611" t="str">
            <v>盛国英</v>
          </cell>
          <cell r="B611" t="str">
            <v>412927196906162124</v>
          </cell>
        </row>
        <row r="612">
          <cell r="A612" t="str">
            <v>路金荣</v>
          </cell>
          <cell r="B612" t="str">
            <v>412927196905252187</v>
          </cell>
        </row>
        <row r="613">
          <cell r="A613" t="str">
            <v>汤俊峰</v>
          </cell>
          <cell r="B613" t="str">
            <v>41132319870214213X</v>
          </cell>
        </row>
        <row r="614">
          <cell r="A614" t="str">
            <v>全玉成</v>
          </cell>
          <cell r="B614" t="str">
            <v>411323199011022192</v>
          </cell>
        </row>
        <row r="615">
          <cell r="A615" t="str">
            <v>蔡亚莉</v>
          </cell>
          <cell r="B615" t="str">
            <v>411326197904285387</v>
          </cell>
        </row>
        <row r="616">
          <cell r="A616" t="str">
            <v>陈铭鲜</v>
          </cell>
          <cell r="B616" t="str">
            <v>411326201104292123</v>
          </cell>
        </row>
        <row r="617">
          <cell r="A617" t="str">
            <v>胡慧颖</v>
          </cell>
          <cell r="B617" t="str">
            <v>411326201711280087</v>
          </cell>
        </row>
        <row r="618">
          <cell r="A618" t="str">
            <v>朱玲</v>
          </cell>
          <cell r="B618" t="str">
            <v>412927197102202164</v>
          </cell>
        </row>
        <row r="619">
          <cell r="A619" t="str">
            <v>朱玉强</v>
          </cell>
          <cell r="B619" t="str">
            <v>411323198901122115</v>
          </cell>
        </row>
        <row r="620">
          <cell r="A620" t="str">
            <v>金午阳</v>
          </cell>
          <cell r="B620" t="str">
            <v>411326201108302130</v>
          </cell>
        </row>
        <row r="621">
          <cell r="A621" t="str">
            <v>周海涛</v>
          </cell>
          <cell r="B621" t="str">
            <v>411323200308152110</v>
          </cell>
        </row>
        <row r="622">
          <cell r="A622" t="str">
            <v>程培杉</v>
          </cell>
          <cell r="B622" t="str">
            <v>411326201204162123</v>
          </cell>
        </row>
        <row r="623">
          <cell r="A623" t="str">
            <v>张浩</v>
          </cell>
          <cell r="B623" t="str">
            <v>411326201004252116</v>
          </cell>
        </row>
        <row r="624">
          <cell r="A624" t="str">
            <v>付琳</v>
          </cell>
          <cell r="B624" t="str">
            <v>411323198907132146</v>
          </cell>
        </row>
        <row r="625">
          <cell r="A625" t="str">
            <v>金有祥</v>
          </cell>
          <cell r="B625" t="str">
            <v>412927196508282112</v>
          </cell>
        </row>
        <row r="626">
          <cell r="A626" t="str">
            <v>付秀华</v>
          </cell>
          <cell r="B626" t="str">
            <v>412927196302232160</v>
          </cell>
        </row>
        <row r="627">
          <cell r="A627" t="str">
            <v>穆宏坡</v>
          </cell>
          <cell r="B627" t="str">
            <v>412927197406262174</v>
          </cell>
        </row>
        <row r="628">
          <cell r="A628" t="str">
            <v>左建波</v>
          </cell>
          <cell r="B628" t="str">
            <v>412927197407282118</v>
          </cell>
        </row>
        <row r="629">
          <cell r="A629" t="str">
            <v>何淑萍</v>
          </cell>
          <cell r="B629" t="str">
            <v>411326200712202166</v>
          </cell>
        </row>
        <row r="630">
          <cell r="A630" t="str">
            <v>李照武</v>
          </cell>
          <cell r="B630" t="str">
            <v>411323198807052114</v>
          </cell>
        </row>
        <row r="631">
          <cell r="A631" t="str">
            <v>马随兰</v>
          </cell>
          <cell r="B631" t="str">
            <v>412927195202092127</v>
          </cell>
        </row>
        <row r="632">
          <cell r="A632" t="str">
            <v>牛建国</v>
          </cell>
          <cell r="B632" t="str">
            <v>412927195712032132</v>
          </cell>
        </row>
        <row r="633">
          <cell r="A633" t="str">
            <v>汪金榜</v>
          </cell>
          <cell r="B633" t="str">
            <v>412927196303162192</v>
          </cell>
        </row>
        <row r="634">
          <cell r="A634" t="str">
            <v>李宗均</v>
          </cell>
          <cell r="B634" t="str">
            <v>412927195203062130</v>
          </cell>
        </row>
        <row r="635">
          <cell r="A635" t="str">
            <v>李海棠</v>
          </cell>
          <cell r="B635" t="str">
            <v>412927194702252129</v>
          </cell>
        </row>
        <row r="636">
          <cell r="A636" t="str">
            <v>何建军</v>
          </cell>
          <cell r="B636" t="str">
            <v>412927196707182114</v>
          </cell>
        </row>
        <row r="637">
          <cell r="A637" t="str">
            <v>余海光</v>
          </cell>
          <cell r="B637" t="str">
            <v>412927194601022113</v>
          </cell>
        </row>
        <row r="638">
          <cell r="A638" t="str">
            <v>张桂芳</v>
          </cell>
          <cell r="B638" t="str">
            <v>41292719741220224X</v>
          </cell>
        </row>
        <row r="639">
          <cell r="A639" t="str">
            <v>姜玉珍</v>
          </cell>
          <cell r="B639" t="str">
            <v>412927197508032169</v>
          </cell>
        </row>
        <row r="640">
          <cell r="A640" t="str">
            <v>梁建才</v>
          </cell>
          <cell r="B640" t="str">
            <v>412927196804162174</v>
          </cell>
        </row>
        <row r="641">
          <cell r="A641" t="str">
            <v>冯振清</v>
          </cell>
          <cell r="B641" t="str">
            <v>412927194112052135</v>
          </cell>
        </row>
        <row r="642">
          <cell r="A642" t="str">
            <v>姜斌</v>
          </cell>
          <cell r="B642" t="str">
            <v>411323199205102115</v>
          </cell>
        </row>
        <row r="643">
          <cell r="A643" t="str">
            <v>聂会敏</v>
          </cell>
          <cell r="B643" t="str">
            <v>412927196501152139</v>
          </cell>
        </row>
        <row r="644">
          <cell r="A644" t="str">
            <v>杨建华</v>
          </cell>
          <cell r="B644" t="str">
            <v>412927197302012111</v>
          </cell>
        </row>
        <row r="645">
          <cell r="A645" t="str">
            <v>朱福军</v>
          </cell>
          <cell r="B645" t="str">
            <v>412927196203202177</v>
          </cell>
        </row>
        <row r="646">
          <cell r="A646" t="str">
            <v>王海军</v>
          </cell>
          <cell r="B646" t="str">
            <v>412927196302242131</v>
          </cell>
        </row>
        <row r="647">
          <cell r="A647" t="str">
            <v>程信年</v>
          </cell>
          <cell r="B647" t="str">
            <v>412927194903292135</v>
          </cell>
        </row>
        <row r="648">
          <cell r="A648" t="str">
            <v>杨改珍</v>
          </cell>
          <cell r="B648" t="str">
            <v>412927196912242163</v>
          </cell>
        </row>
        <row r="649">
          <cell r="A649" t="str">
            <v>全春生</v>
          </cell>
          <cell r="B649" t="str">
            <v>411323194703202191</v>
          </cell>
        </row>
        <row r="650">
          <cell r="A650" t="str">
            <v>黄清枝</v>
          </cell>
          <cell r="B650" t="str">
            <v>412927195509142125</v>
          </cell>
        </row>
        <row r="651">
          <cell r="A651" t="str">
            <v>陈梅娃</v>
          </cell>
          <cell r="B651" t="str">
            <v>412927195105042128</v>
          </cell>
        </row>
        <row r="652">
          <cell r="A652" t="str">
            <v>靳长有</v>
          </cell>
          <cell r="B652" t="str">
            <v>412927194110032114</v>
          </cell>
        </row>
        <row r="653">
          <cell r="A653" t="str">
            <v>何大勤</v>
          </cell>
          <cell r="B653" t="str">
            <v>412927196206042164</v>
          </cell>
        </row>
        <row r="654">
          <cell r="A654" t="str">
            <v>盛俊超</v>
          </cell>
          <cell r="B654" t="str">
            <v>411323199012072116</v>
          </cell>
        </row>
        <row r="655">
          <cell r="A655" t="str">
            <v>曹秋梅</v>
          </cell>
          <cell r="B655" t="str">
            <v>412927194410292129</v>
          </cell>
        </row>
        <row r="656">
          <cell r="A656" t="str">
            <v>邹秀山</v>
          </cell>
          <cell r="B656" t="str">
            <v>412927197402102130</v>
          </cell>
        </row>
        <row r="657">
          <cell r="A657" t="str">
            <v>冯长来</v>
          </cell>
          <cell r="B657" t="str">
            <v>41292719661024215X</v>
          </cell>
        </row>
        <row r="658">
          <cell r="A658" t="str">
            <v>袁振强</v>
          </cell>
          <cell r="B658" t="str">
            <v>41292719671110221X</v>
          </cell>
        </row>
        <row r="659">
          <cell r="A659" t="str">
            <v>高青芬</v>
          </cell>
          <cell r="B659" t="str">
            <v>412927196408202146</v>
          </cell>
        </row>
        <row r="660">
          <cell r="A660" t="str">
            <v>蒋晓霞</v>
          </cell>
          <cell r="B660" t="str">
            <v>411323198003102120</v>
          </cell>
        </row>
        <row r="661">
          <cell r="A661" t="str">
            <v>赵安信</v>
          </cell>
          <cell r="B661" t="str">
            <v>412927195512282110</v>
          </cell>
        </row>
        <row r="662">
          <cell r="A662" t="str">
            <v>朱建敏</v>
          </cell>
          <cell r="B662" t="str">
            <v>412927196804062157</v>
          </cell>
        </row>
        <row r="663">
          <cell r="A663" t="str">
            <v>李桂雪</v>
          </cell>
          <cell r="B663" t="str">
            <v>411323198201052128</v>
          </cell>
        </row>
        <row r="664">
          <cell r="A664" t="str">
            <v>谢宏伟</v>
          </cell>
          <cell r="B664" t="str">
            <v>412927196912042137</v>
          </cell>
        </row>
        <row r="665">
          <cell r="A665" t="str">
            <v>尚改风</v>
          </cell>
          <cell r="B665" t="str">
            <v>41292719661015212X</v>
          </cell>
        </row>
        <row r="666">
          <cell r="A666" t="str">
            <v>陈建坤</v>
          </cell>
          <cell r="B666" t="str">
            <v>412927197201242110</v>
          </cell>
        </row>
        <row r="667">
          <cell r="A667" t="str">
            <v>陈振刚</v>
          </cell>
          <cell r="B667" t="str">
            <v>412927196101082119</v>
          </cell>
        </row>
        <row r="668">
          <cell r="A668" t="str">
            <v>贾长柱</v>
          </cell>
          <cell r="B668" t="str">
            <v>412927195010042133</v>
          </cell>
        </row>
        <row r="669">
          <cell r="A669" t="str">
            <v>李荣</v>
          </cell>
          <cell r="B669" t="str">
            <v>412927193812142129</v>
          </cell>
        </row>
        <row r="670">
          <cell r="A670" t="str">
            <v>廖香华</v>
          </cell>
          <cell r="B670" t="str">
            <v>612524197203055462</v>
          </cell>
        </row>
        <row r="671">
          <cell r="A671" t="str">
            <v>赵晋民</v>
          </cell>
          <cell r="B671" t="str">
            <v>412927194908052114</v>
          </cell>
        </row>
        <row r="672">
          <cell r="A672" t="str">
            <v>李风奇</v>
          </cell>
          <cell r="B672" t="str">
            <v>412927195202082113</v>
          </cell>
        </row>
        <row r="673">
          <cell r="A673" t="str">
            <v>贾铁锁</v>
          </cell>
          <cell r="B673" t="str">
            <v>412927195304292111</v>
          </cell>
        </row>
        <row r="674">
          <cell r="A674" t="str">
            <v>吴改香</v>
          </cell>
          <cell r="B674" t="str">
            <v>412927196704132146</v>
          </cell>
        </row>
        <row r="675">
          <cell r="A675" t="str">
            <v>李振青</v>
          </cell>
          <cell r="B675" t="str">
            <v>412927196504072193</v>
          </cell>
        </row>
        <row r="676">
          <cell r="A676" t="str">
            <v>罗福娃</v>
          </cell>
          <cell r="B676" t="str">
            <v>412927196511062153</v>
          </cell>
        </row>
        <row r="677">
          <cell r="A677" t="str">
            <v>郑成玉</v>
          </cell>
          <cell r="B677" t="str">
            <v>412927196008282132</v>
          </cell>
        </row>
        <row r="678">
          <cell r="A678" t="str">
            <v>苏景华</v>
          </cell>
          <cell r="B678" t="str">
            <v>412927194905062114</v>
          </cell>
        </row>
        <row r="679">
          <cell r="A679" t="str">
            <v>王爱荣</v>
          </cell>
          <cell r="B679" t="str">
            <v>412927194304092123</v>
          </cell>
        </row>
        <row r="680">
          <cell r="A680" t="str">
            <v>柯有安</v>
          </cell>
          <cell r="B680" t="str">
            <v>412927194712062118</v>
          </cell>
        </row>
        <row r="681">
          <cell r="A681" t="str">
            <v>杜良英</v>
          </cell>
          <cell r="B681" t="str">
            <v>412927194806262129</v>
          </cell>
        </row>
        <row r="682">
          <cell r="A682" t="str">
            <v>高快发</v>
          </cell>
          <cell r="B682" t="str">
            <v>412927195304212134</v>
          </cell>
        </row>
        <row r="683">
          <cell r="A683" t="str">
            <v>王巨平</v>
          </cell>
          <cell r="B683" t="str">
            <v>411323200211182137</v>
          </cell>
        </row>
        <row r="684">
          <cell r="A684" t="str">
            <v>李保志</v>
          </cell>
          <cell r="B684" t="str">
            <v>411323194709112111</v>
          </cell>
        </row>
        <row r="685">
          <cell r="A685" t="str">
            <v>王俊锋</v>
          </cell>
          <cell r="B685" t="str">
            <v>412927197206162152</v>
          </cell>
        </row>
        <row r="686">
          <cell r="A686" t="str">
            <v>王豪</v>
          </cell>
          <cell r="B686" t="str">
            <v>411323200005102132</v>
          </cell>
        </row>
        <row r="687">
          <cell r="A687" t="str">
            <v>曹遂桂</v>
          </cell>
          <cell r="B687" t="str">
            <v>412927195911062115</v>
          </cell>
        </row>
        <row r="688">
          <cell r="A688" t="str">
            <v>蔡秀菊</v>
          </cell>
          <cell r="B688" t="str">
            <v>412927197507182122</v>
          </cell>
        </row>
        <row r="689">
          <cell r="A689" t="str">
            <v>罗荣林</v>
          </cell>
          <cell r="B689" t="str">
            <v>412927196803202138</v>
          </cell>
        </row>
        <row r="690">
          <cell r="A690" t="str">
            <v>时德举</v>
          </cell>
          <cell r="B690" t="str">
            <v>412927197012292215</v>
          </cell>
        </row>
        <row r="691">
          <cell r="A691" t="str">
            <v>孙兆荣</v>
          </cell>
          <cell r="B691" t="str">
            <v>412927197612172196</v>
          </cell>
        </row>
        <row r="692">
          <cell r="A692" t="str">
            <v>饶有军</v>
          </cell>
          <cell r="B692" t="str">
            <v>412927196912292136</v>
          </cell>
        </row>
        <row r="693">
          <cell r="A693" t="str">
            <v>刘玉敏</v>
          </cell>
          <cell r="B693" t="str">
            <v>412927195912232112</v>
          </cell>
        </row>
        <row r="694">
          <cell r="A694" t="str">
            <v>段静</v>
          </cell>
          <cell r="B694" t="str">
            <v>411323198706202128</v>
          </cell>
        </row>
        <row r="695">
          <cell r="A695" t="str">
            <v>杜振国</v>
          </cell>
          <cell r="B695" t="str">
            <v>412927196205182157</v>
          </cell>
        </row>
        <row r="696">
          <cell r="A696" t="str">
            <v>彭三女</v>
          </cell>
          <cell r="B696" t="str">
            <v>41292719680619214X</v>
          </cell>
        </row>
        <row r="697">
          <cell r="A697" t="str">
            <v>焦秀均</v>
          </cell>
          <cell r="B697" t="str">
            <v>411323198005012137</v>
          </cell>
        </row>
        <row r="698">
          <cell r="A698" t="str">
            <v>王建国</v>
          </cell>
          <cell r="B698" t="str">
            <v>412927195607062110</v>
          </cell>
        </row>
        <row r="699">
          <cell r="A699" t="str">
            <v>高大平</v>
          </cell>
          <cell r="B699" t="str">
            <v>412927195504092237</v>
          </cell>
        </row>
        <row r="700">
          <cell r="A700" t="str">
            <v>尚士克</v>
          </cell>
          <cell r="B700" t="str">
            <v>412927193707152130</v>
          </cell>
        </row>
        <row r="701">
          <cell r="A701" t="str">
            <v>张玉林</v>
          </cell>
          <cell r="B701" t="str">
            <v>411323195604202131</v>
          </cell>
        </row>
        <row r="702">
          <cell r="A702" t="str">
            <v>麻亚静</v>
          </cell>
          <cell r="B702" t="str">
            <v>411323197905162144</v>
          </cell>
        </row>
        <row r="703">
          <cell r="A703" t="str">
            <v>蒋海明</v>
          </cell>
          <cell r="B703" t="str">
            <v>412927195710102117</v>
          </cell>
        </row>
        <row r="704">
          <cell r="A704" t="str">
            <v>李明均</v>
          </cell>
          <cell r="B704" t="str">
            <v>412927195202012131</v>
          </cell>
        </row>
        <row r="705">
          <cell r="A705" t="str">
            <v>李夫女</v>
          </cell>
          <cell r="B705" t="str">
            <v>412927194810292128</v>
          </cell>
        </row>
        <row r="706">
          <cell r="A706" t="str">
            <v>黄娟</v>
          </cell>
          <cell r="B706" t="str">
            <v>411323198710051465</v>
          </cell>
        </row>
        <row r="707">
          <cell r="A707" t="str">
            <v>徐于尧</v>
          </cell>
          <cell r="B707" t="str">
            <v>411326201111262117</v>
          </cell>
        </row>
        <row r="708">
          <cell r="A708" t="str">
            <v>王焕</v>
          </cell>
          <cell r="B708" t="str">
            <v>412927194506282128</v>
          </cell>
        </row>
        <row r="709">
          <cell r="A709" t="str">
            <v>李双风</v>
          </cell>
          <cell r="B709" t="str">
            <v>412927196808102144</v>
          </cell>
        </row>
        <row r="710">
          <cell r="A710" t="str">
            <v>徐风柱</v>
          </cell>
          <cell r="B710" t="str">
            <v>412927197112192131</v>
          </cell>
        </row>
        <row r="711">
          <cell r="A711" t="str">
            <v>陈栋</v>
          </cell>
          <cell r="B711" t="str">
            <v>411323200410012114</v>
          </cell>
        </row>
        <row r="712">
          <cell r="A712" t="str">
            <v>王小群</v>
          </cell>
          <cell r="B712" t="str">
            <v>412927194406082129</v>
          </cell>
        </row>
        <row r="713">
          <cell r="A713" t="str">
            <v>聂靖仰</v>
          </cell>
          <cell r="B713" t="str">
            <v>411326200801122133</v>
          </cell>
        </row>
        <row r="714">
          <cell r="A714" t="str">
            <v>项条娃</v>
          </cell>
          <cell r="B714" t="str">
            <v>412927194802272127</v>
          </cell>
        </row>
        <row r="715">
          <cell r="A715" t="str">
            <v>程新荣</v>
          </cell>
          <cell r="B715" t="str">
            <v>412927195409042143</v>
          </cell>
        </row>
        <row r="716">
          <cell r="A716" t="str">
            <v>孙照华</v>
          </cell>
          <cell r="B716" t="str">
            <v>412927196912082171</v>
          </cell>
        </row>
        <row r="717">
          <cell r="A717" t="str">
            <v>陈赴才</v>
          </cell>
          <cell r="B717" t="str">
            <v>412927195012252257</v>
          </cell>
        </row>
        <row r="718">
          <cell r="A718" t="str">
            <v>王玉风</v>
          </cell>
          <cell r="B718" t="str">
            <v>412927196906042149</v>
          </cell>
        </row>
        <row r="719">
          <cell r="A719" t="str">
            <v>聂玉芬</v>
          </cell>
          <cell r="B719" t="str">
            <v>412927195512172122</v>
          </cell>
        </row>
        <row r="720">
          <cell r="A720" t="str">
            <v>闫良慧</v>
          </cell>
          <cell r="B720" t="str">
            <v>420321198501211766</v>
          </cell>
        </row>
        <row r="721">
          <cell r="A721" t="str">
            <v>王巧梅</v>
          </cell>
          <cell r="B721" t="str">
            <v>412927197411282145</v>
          </cell>
        </row>
        <row r="722">
          <cell r="A722" t="str">
            <v>杜文志</v>
          </cell>
          <cell r="B722" t="str">
            <v>412927194011072137</v>
          </cell>
        </row>
        <row r="723">
          <cell r="A723" t="str">
            <v>余晓梅</v>
          </cell>
          <cell r="B723" t="str">
            <v>612524197509265323</v>
          </cell>
        </row>
        <row r="724">
          <cell r="A724" t="str">
            <v>孔显强</v>
          </cell>
          <cell r="B724" t="str">
            <v>412927195209192139</v>
          </cell>
        </row>
        <row r="725">
          <cell r="A725" t="str">
            <v>吕明军</v>
          </cell>
          <cell r="B725" t="str">
            <v>412927196106192114</v>
          </cell>
        </row>
        <row r="726">
          <cell r="A726" t="str">
            <v>姚金玲</v>
          </cell>
          <cell r="B726" t="str">
            <v>411323200602192164</v>
          </cell>
        </row>
        <row r="727">
          <cell r="A727" t="str">
            <v>陈恩子</v>
          </cell>
          <cell r="B727" t="str">
            <v>411323194302092139</v>
          </cell>
        </row>
        <row r="728">
          <cell r="A728" t="str">
            <v>刘继宏</v>
          </cell>
          <cell r="B728" t="str">
            <v>412927194107062136</v>
          </cell>
        </row>
        <row r="729">
          <cell r="A729" t="str">
            <v>张瑞萍</v>
          </cell>
          <cell r="B729" t="str">
            <v>412927196611032146</v>
          </cell>
        </row>
        <row r="730">
          <cell r="A730" t="str">
            <v>邹进发</v>
          </cell>
          <cell r="B730" t="str">
            <v>41292719470530211X</v>
          </cell>
        </row>
        <row r="731">
          <cell r="A731" t="str">
            <v>谭云山</v>
          </cell>
          <cell r="B731" t="str">
            <v>411326200908052139</v>
          </cell>
        </row>
        <row r="732">
          <cell r="A732" t="str">
            <v>聂玉祥</v>
          </cell>
          <cell r="B732" t="str">
            <v>412927194103042138</v>
          </cell>
        </row>
        <row r="733">
          <cell r="A733" t="str">
            <v>王明洲</v>
          </cell>
          <cell r="B733" t="str">
            <v>412927194910032112</v>
          </cell>
        </row>
        <row r="734">
          <cell r="A734" t="str">
            <v>张吉阁</v>
          </cell>
          <cell r="B734" t="str">
            <v>412927197006182116</v>
          </cell>
        </row>
        <row r="735">
          <cell r="A735" t="str">
            <v>杨成林</v>
          </cell>
          <cell r="B735" t="str">
            <v>41292719610828213X</v>
          </cell>
        </row>
        <row r="736">
          <cell r="A736" t="str">
            <v>尚士宾</v>
          </cell>
          <cell r="B736" t="str">
            <v>412927194910202118</v>
          </cell>
        </row>
        <row r="737">
          <cell r="A737" t="str">
            <v>朱玉鹏</v>
          </cell>
          <cell r="B737" t="str">
            <v>411323198711262133</v>
          </cell>
        </row>
        <row r="738">
          <cell r="A738" t="str">
            <v>沈改清</v>
          </cell>
          <cell r="B738" t="str">
            <v>412927196711292121</v>
          </cell>
        </row>
        <row r="739">
          <cell r="A739" t="str">
            <v>刘玉慧</v>
          </cell>
          <cell r="B739" t="str">
            <v>411323197302092124</v>
          </cell>
        </row>
        <row r="740">
          <cell r="A740" t="str">
            <v>李光香</v>
          </cell>
          <cell r="B740" t="str">
            <v>412927196811102225</v>
          </cell>
        </row>
        <row r="741">
          <cell r="A741" t="str">
            <v>孙传英</v>
          </cell>
          <cell r="B741" t="str">
            <v>411323198102121765</v>
          </cell>
        </row>
        <row r="742">
          <cell r="A742" t="str">
            <v>蔡风枝</v>
          </cell>
          <cell r="B742" t="str">
            <v>412927194611052121</v>
          </cell>
        </row>
        <row r="743">
          <cell r="A743" t="str">
            <v>王亚和</v>
          </cell>
          <cell r="B743" t="str">
            <v>412927195408172114</v>
          </cell>
        </row>
        <row r="744">
          <cell r="A744" t="str">
            <v>高保财</v>
          </cell>
          <cell r="B744" t="str">
            <v>412927197305182159</v>
          </cell>
        </row>
        <row r="745">
          <cell r="A745" t="str">
            <v>祝天恩</v>
          </cell>
          <cell r="B745" t="str">
            <v>412927195106022110</v>
          </cell>
        </row>
        <row r="746">
          <cell r="A746" t="str">
            <v>王雪珍</v>
          </cell>
          <cell r="B746" t="str">
            <v>411323197012151421</v>
          </cell>
        </row>
        <row r="747">
          <cell r="A747" t="str">
            <v>郭香梅</v>
          </cell>
          <cell r="B747" t="str">
            <v>412927195701152147</v>
          </cell>
        </row>
        <row r="748">
          <cell r="A748" t="str">
            <v>江长申</v>
          </cell>
          <cell r="B748" t="str">
            <v>41292719650312211X</v>
          </cell>
        </row>
        <row r="749">
          <cell r="A749" t="str">
            <v>殷双才</v>
          </cell>
          <cell r="B749" t="str">
            <v>412927197105032113</v>
          </cell>
        </row>
        <row r="750">
          <cell r="A750" t="str">
            <v>杜凌</v>
          </cell>
          <cell r="B750" t="str">
            <v>411323198104181729</v>
          </cell>
        </row>
        <row r="751">
          <cell r="A751" t="str">
            <v>李保周</v>
          </cell>
          <cell r="B751" t="str">
            <v>41292719680930213X</v>
          </cell>
        </row>
        <row r="752">
          <cell r="A752" t="str">
            <v>栗振华</v>
          </cell>
          <cell r="B752" t="str">
            <v>412927195308012199</v>
          </cell>
        </row>
        <row r="753">
          <cell r="A753" t="str">
            <v>王香兰</v>
          </cell>
          <cell r="B753" t="str">
            <v>412927195601302128</v>
          </cell>
        </row>
        <row r="754">
          <cell r="A754" t="str">
            <v>程鹤</v>
          </cell>
          <cell r="B754" t="str">
            <v>411323200202092172</v>
          </cell>
        </row>
        <row r="755">
          <cell r="A755" t="str">
            <v>程建华</v>
          </cell>
          <cell r="B755" t="str">
            <v>412927196211242152</v>
          </cell>
        </row>
        <row r="756">
          <cell r="A756" t="str">
            <v>王海华</v>
          </cell>
          <cell r="B756" t="str">
            <v>412927197510162229</v>
          </cell>
        </row>
        <row r="757">
          <cell r="A757" t="str">
            <v>苏永英</v>
          </cell>
          <cell r="B757" t="str">
            <v>412927194601082140</v>
          </cell>
        </row>
        <row r="758">
          <cell r="A758" t="str">
            <v>孙金礼</v>
          </cell>
          <cell r="B758" t="str">
            <v>41292719471119213X</v>
          </cell>
        </row>
        <row r="759">
          <cell r="A759" t="str">
            <v>王新华</v>
          </cell>
          <cell r="B759" t="str">
            <v>412927195709302138</v>
          </cell>
        </row>
        <row r="760">
          <cell r="A760" t="str">
            <v>叶黄锁</v>
          </cell>
          <cell r="B760" t="str">
            <v>41132319470723211X</v>
          </cell>
        </row>
        <row r="761">
          <cell r="A761" t="str">
            <v>黑天生</v>
          </cell>
          <cell r="B761" t="str">
            <v>412927196007172118</v>
          </cell>
        </row>
        <row r="762">
          <cell r="A762" t="str">
            <v>李奇志</v>
          </cell>
          <cell r="B762" t="str">
            <v>412927196303102114</v>
          </cell>
        </row>
        <row r="763">
          <cell r="A763" t="str">
            <v>白中强</v>
          </cell>
          <cell r="B763" t="str">
            <v>412927195306152112</v>
          </cell>
        </row>
        <row r="764">
          <cell r="A764" t="str">
            <v>吴改风</v>
          </cell>
          <cell r="B764" t="str">
            <v>411323195111022167</v>
          </cell>
        </row>
        <row r="765">
          <cell r="A765" t="str">
            <v>张东岳</v>
          </cell>
          <cell r="B765" t="str">
            <v>412927195705062114</v>
          </cell>
        </row>
        <row r="766">
          <cell r="A766" t="str">
            <v>朱玉阁</v>
          </cell>
          <cell r="B766" t="str">
            <v>412927196102042127</v>
          </cell>
        </row>
        <row r="767">
          <cell r="A767" t="str">
            <v>田书成</v>
          </cell>
          <cell r="B767" t="str">
            <v>412927197101112132</v>
          </cell>
        </row>
        <row r="768">
          <cell r="A768" t="str">
            <v>杨连子</v>
          </cell>
          <cell r="B768" t="str">
            <v>412927195207142189</v>
          </cell>
        </row>
        <row r="769">
          <cell r="A769" t="str">
            <v>杨丰成</v>
          </cell>
          <cell r="B769" t="str">
            <v>412927197006032134</v>
          </cell>
        </row>
        <row r="770">
          <cell r="A770" t="str">
            <v>熊宗华</v>
          </cell>
          <cell r="B770" t="str">
            <v>412927195309142112</v>
          </cell>
        </row>
        <row r="771">
          <cell r="A771" t="str">
            <v>蒋海龙</v>
          </cell>
          <cell r="B771" t="str">
            <v>412927194911242111</v>
          </cell>
        </row>
        <row r="772">
          <cell r="A772" t="str">
            <v>程致清</v>
          </cell>
          <cell r="B772" t="str">
            <v>412927195608292137</v>
          </cell>
        </row>
        <row r="773">
          <cell r="A773" t="str">
            <v>杨治栋</v>
          </cell>
          <cell r="B773" t="str">
            <v>411326201407140135</v>
          </cell>
        </row>
        <row r="774">
          <cell r="A774" t="str">
            <v>郝荣</v>
          </cell>
          <cell r="B774" t="str">
            <v>412927194608142126</v>
          </cell>
        </row>
        <row r="775">
          <cell r="A775" t="str">
            <v>殷兆钰</v>
          </cell>
          <cell r="B775" t="str">
            <v>411326200801162119</v>
          </cell>
        </row>
        <row r="776">
          <cell r="A776" t="str">
            <v>李风娥</v>
          </cell>
          <cell r="B776" t="str">
            <v>411323198208182144</v>
          </cell>
        </row>
        <row r="777">
          <cell r="A777" t="str">
            <v>孙海菊</v>
          </cell>
          <cell r="B777" t="str">
            <v>41292719531210212X</v>
          </cell>
        </row>
        <row r="778">
          <cell r="A778" t="str">
            <v>陈玉珍</v>
          </cell>
          <cell r="B778" t="str">
            <v>41292719761208214X</v>
          </cell>
        </row>
        <row r="779">
          <cell r="A779" t="str">
            <v>刘海青</v>
          </cell>
          <cell r="B779" t="str">
            <v>411323196910032112</v>
          </cell>
        </row>
        <row r="780">
          <cell r="A780" t="str">
            <v>胡际财</v>
          </cell>
          <cell r="B780" t="str">
            <v>412927195801202113</v>
          </cell>
        </row>
        <row r="781">
          <cell r="A781" t="str">
            <v>程新建</v>
          </cell>
          <cell r="B781" t="str">
            <v>412927196905162114</v>
          </cell>
        </row>
        <row r="782">
          <cell r="A782" t="str">
            <v>杨军强</v>
          </cell>
          <cell r="B782" t="str">
            <v>412927196909012113</v>
          </cell>
        </row>
        <row r="783">
          <cell r="A783" t="str">
            <v>杨远周</v>
          </cell>
          <cell r="B783" t="str">
            <v>412927195307292133</v>
          </cell>
        </row>
        <row r="784">
          <cell r="A784" t="str">
            <v>黄金连</v>
          </cell>
          <cell r="B784" t="str">
            <v>412927195406172129</v>
          </cell>
        </row>
        <row r="785">
          <cell r="A785" t="str">
            <v>姚风兰</v>
          </cell>
          <cell r="B785" t="str">
            <v>412927197409152181</v>
          </cell>
        </row>
        <row r="786">
          <cell r="A786" t="str">
            <v>李玉芬</v>
          </cell>
          <cell r="B786" t="str">
            <v>412927195809122142</v>
          </cell>
        </row>
        <row r="787">
          <cell r="A787" t="str">
            <v>孙爱勤</v>
          </cell>
          <cell r="B787" t="str">
            <v>412927197111192148</v>
          </cell>
        </row>
        <row r="788">
          <cell r="A788" t="str">
            <v>朱清会</v>
          </cell>
          <cell r="B788" t="str">
            <v>411323198110252159</v>
          </cell>
        </row>
        <row r="789">
          <cell r="A789" t="str">
            <v>叶秀丽</v>
          </cell>
          <cell r="B789" t="str">
            <v>411323198106012128</v>
          </cell>
        </row>
        <row r="790">
          <cell r="A790" t="str">
            <v>钱伯林</v>
          </cell>
          <cell r="B790" t="str">
            <v>412927197111292130</v>
          </cell>
        </row>
        <row r="791">
          <cell r="A791" t="str">
            <v>刘晓雅</v>
          </cell>
          <cell r="B791" t="str">
            <v>411326200403082121</v>
          </cell>
        </row>
        <row r="792">
          <cell r="A792" t="str">
            <v>张风娃</v>
          </cell>
          <cell r="B792" t="str">
            <v>412927194801052122</v>
          </cell>
        </row>
        <row r="793">
          <cell r="A793" t="str">
            <v>柯喜英</v>
          </cell>
          <cell r="B793" t="str">
            <v>412927196405042167</v>
          </cell>
        </row>
        <row r="794">
          <cell r="A794" t="str">
            <v>邵金贵</v>
          </cell>
          <cell r="B794" t="str">
            <v>411323198202282152</v>
          </cell>
        </row>
        <row r="795">
          <cell r="A795" t="str">
            <v>刘振奇</v>
          </cell>
          <cell r="B795" t="str">
            <v>412927197003062151</v>
          </cell>
        </row>
        <row r="796">
          <cell r="A796" t="str">
            <v>刘道兵</v>
          </cell>
          <cell r="B796" t="str">
            <v>422622194810201779</v>
          </cell>
        </row>
        <row r="797">
          <cell r="A797" t="str">
            <v>蒋士华</v>
          </cell>
          <cell r="B797" t="str">
            <v>412927195408142134</v>
          </cell>
        </row>
        <row r="798">
          <cell r="A798" t="str">
            <v>聂桂平</v>
          </cell>
          <cell r="B798" t="str">
            <v>412927196605012122</v>
          </cell>
        </row>
        <row r="799">
          <cell r="A799" t="str">
            <v>陈贵香</v>
          </cell>
          <cell r="B799" t="str">
            <v>41292719400501212X</v>
          </cell>
        </row>
        <row r="800">
          <cell r="A800" t="str">
            <v>张清三</v>
          </cell>
          <cell r="B800" t="str">
            <v>412927197906012120</v>
          </cell>
        </row>
        <row r="801">
          <cell r="A801" t="str">
            <v>金吉存</v>
          </cell>
          <cell r="B801" t="str">
            <v>412927197211022170</v>
          </cell>
        </row>
        <row r="802">
          <cell r="A802" t="str">
            <v>胡玲东</v>
          </cell>
          <cell r="B802" t="str">
            <v>412927197110212143</v>
          </cell>
        </row>
        <row r="803">
          <cell r="A803" t="str">
            <v>史双卷</v>
          </cell>
          <cell r="B803" t="str">
            <v>412927195312022154</v>
          </cell>
        </row>
        <row r="804">
          <cell r="A804" t="str">
            <v>党廷峰</v>
          </cell>
          <cell r="B804" t="str">
            <v>412927196009102113</v>
          </cell>
        </row>
        <row r="805">
          <cell r="A805" t="str">
            <v>秦成武</v>
          </cell>
          <cell r="B805" t="str">
            <v>412927195303172134</v>
          </cell>
        </row>
        <row r="806">
          <cell r="A806" t="str">
            <v>李双云</v>
          </cell>
          <cell r="B806" t="str">
            <v>412927196907072163</v>
          </cell>
        </row>
        <row r="807">
          <cell r="A807" t="str">
            <v>朱宏林</v>
          </cell>
          <cell r="B807" t="str">
            <v>412927196903082137</v>
          </cell>
        </row>
        <row r="808">
          <cell r="A808" t="str">
            <v>王仙菊</v>
          </cell>
          <cell r="B808" t="str">
            <v>412927196908102141</v>
          </cell>
        </row>
        <row r="809">
          <cell r="A809" t="str">
            <v>桂巧枝</v>
          </cell>
          <cell r="B809" t="str">
            <v>412927195307052121</v>
          </cell>
        </row>
        <row r="810">
          <cell r="A810" t="str">
            <v>叶久花</v>
          </cell>
          <cell r="B810" t="str">
            <v>412927195602252142</v>
          </cell>
        </row>
        <row r="811">
          <cell r="A811" t="str">
            <v>林发青</v>
          </cell>
          <cell r="B811" t="str">
            <v>412927195505202119</v>
          </cell>
        </row>
        <row r="812">
          <cell r="A812" t="str">
            <v>冯春梅</v>
          </cell>
          <cell r="B812" t="str">
            <v>412927195703132123</v>
          </cell>
        </row>
        <row r="813">
          <cell r="A813" t="str">
            <v>张改娥</v>
          </cell>
          <cell r="B813" t="str">
            <v>411323196612042128</v>
          </cell>
        </row>
        <row r="814">
          <cell r="A814" t="str">
            <v>冯胜红</v>
          </cell>
          <cell r="B814" t="str">
            <v>422622197611045711</v>
          </cell>
        </row>
        <row r="815">
          <cell r="A815" t="str">
            <v>郑洲林</v>
          </cell>
          <cell r="B815" t="str">
            <v>412927195104152157</v>
          </cell>
        </row>
        <row r="816">
          <cell r="A816" t="str">
            <v>金清贤</v>
          </cell>
          <cell r="B816" t="str">
            <v>41292719511205213X</v>
          </cell>
        </row>
        <row r="817">
          <cell r="A817" t="str">
            <v>徐新学</v>
          </cell>
          <cell r="B817" t="str">
            <v>412927194511052116</v>
          </cell>
        </row>
        <row r="818">
          <cell r="A818" t="str">
            <v>付国军</v>
          </cell>
          <cell r="B818" t="str">
            <v>412927195012282114</v>
          </cell>
        </row>
        <row r="819">
          <cell r="A819" t="str">
            <v>李巧云</v>
          </cell>
          <cell r="B819" t="str">
            <v>412927194503152141</v>
          </cell>
        </row>
        <row r="820">
          <cell r="A820" t="str">
            <v>柯冬云</v>
          </cell>
          <cell r="B820" t="str">
            <v>412927196610242125</v>
          </cell>
        </row>
        <row r="821">
          <cell r="A821" t="str">
            <v>党青云</v>
          </cell>
          <cell r="B821" t="str">
            <v>412927195612072145</v>
          </cell>
        </row>
        <row r="822">
          <cell r="A822" t="str">
            <v>杜玉生</v>
          </cell>
          <cell r="B822" t="str">
            <v>411323195012162113</v>
          </cell>
        </row>
        <row r="823">
          <cell r="A823" t="str">
            <v>麻明洋</v>
          </cell>
          <cell r="B823" t="str">
            <v>411326201902160037</v>
          </cell>
        </row>
        <row r="824">
          <cell r="A824" t="str">
            <v>陈爱存</v>
          </cell>
          <cell r="B824" t="str">
            <v>412927195208201427</v>
          </cell>
        </row>
        <row r="825">
          <cell r="A825" t="str">
            <v>杨金焕</v>
          </cell>
          <cell r="B825" t="str">
            <v>412927194506092148</v>
          </cell>
        </row>
        <row r="826">
          <cell r="A826" t="str">
            <v>叶建强</v>
          </cell>
          <cell r="B826" t="str">
            <v>411323197608014110</v>
          </cell>
        </row>
        <row r="827">
          <cell r="A827" t="str">
            <v>徐秋芬</v>
          </cell>
          <cell r="B827" t="str">
            <v>412927196509282122</v>
          </cell>
        </row>
        <row r="828">
          <cell r="A828" t="str">
            <v>张远林</v>
          </cell>
          <cell r="B828" t="str">
            <v>412927195407272113</v>
          </cell>
        </row>
        <row r="829">
          <cell r="A829" t="str">
            <v>王会章</v>
          </cell>
          <cell r="B829" t="str">
            <v>412927197412262138</v>
          </cell>
        </row>
        <row r="830">
          <cell r="A830" t="str">
            <v>杜新安</v>
          </cell>
          <cell r="B830" t="str">
            <v>412927195809062135</v>
          </cell>
        </row>
        <row r="831">
          <cell r="A831" t="str">
            <v>郭明芬</v>
          </cell>
          <cell r="B831" t="str">
            <v>412927196605122188</v>
          </cell>
        </row>
        <row r="832">
          <cell r="A832" t="str">
            <v>武玉芬</v>
          </cell>
          <cell r="B832" t="str">
            <v>412927196607202181</v>
          </cell>
        </row>
        <row r="833">
          <cell r="A833" t="str">
            <v>杨荣林</v>
          </cell>
          <cell r="B833" t="str">
            <v>412927196003162131</v>
          </cell>
        </row>
        <row r="834">
          <cell r="A834" t="str">
            <v>孔祥林</v>
          </cell>
          <cell r="B834" t="str">
            <v>412927197304052133</v>
          </cell>
        </row>
        <row r="835">
          <cell r="A835" t="str">
            <v>刘占付</v>
          </cell>
          <cell r="B835" t="str">
            <v>412927194206202114</v>
          </cell>
        </row>
        <row r="836">
          <cell r="A836" t="str">
            <v>周青华</v>
          </cell>
          <cell r="B836" t="str">
            <v>412927197306142116</v>
          </cell>
        </row>
        <row r="837">
          <cell r="A837" t="str">
            <v>朱红云</v>
          </cell>
          <cell r="B837" t="str">
            <v>412927194811202120</v>
          </cell>
        </row>
        <row r="838">
          <cell r="A838" t="str">
            <v>李振国</v>
          </cell>
          <cell r="B838" t="str">
            <v>41292719740518213X</v>
          </cell>
        </row>
        <row r="839">
          <cell r="A839" t="str">
            <v>左遂霞</v>
          </cell>
          <cell r="B839" t="str">
            <v>412927197909152145</v>
          </cell>
        </row>
        <row r="840">
          <cell r="A840" t="str">
            <v>蒋昌申</v>
          </cell>
          <cell r="B840" t="str">
            <v>412927196810092192</v>
          </cell>
        </row>
        <row r="841">
          <cell r="A841" t="str">
            <v>刘国祥</v>
          </cell>
          <cell r="B841" t="str">
            <v>412927196207052137</v>
          </cell>
        </row>
        <row r="842">
          <cell r="A842" t="str">
            <v>陈志清</v>
          </cell>
          <cell r="B842" t="str">
            <v>61252419750215046X</v>
          </cell>
        </row>
        <row r="843">
          <cell r="A843" t="str">
            <v>吴俊波</v>
          </cell>
          <cell r="B843" t="str">
            <v>412927197508262132</v>
          </cell>
        </row>
        <row r="844">
          <cell r="A844" t="str">
            <v>田新社</v>
          </cell>
          <cell r="B844" t="str">
            <v>412927195202112140</v>
          </cell>
        </row>
        <row r="845">
          <cell r="A845" t="str">
            <v>时建周</v>
          </cell>
          <cell r="B845" t="str">
            <v>411323194706052133</v>
          </cell>
        </row>
        <row r="846">
          <cell r="A846" t="str">
            <v>程小平</v>
          </cell>
          <cell r="B846" t="str">
            <v>41132320021204211X</v>
          </cell>
        </row>
        <row r="847">
          <cell r="A847" t="str">
            <v>魏红丽</v>
          </cell>
          <cell r="B847" t="str">
            <v>412927197710272123</v>
          </cell>
        </row>
        <row r="848">
          <cell r="A848" t="str">
            <v>柯国阁</v>
          </cell>
          <cell r="B848" t="str">
            <v>412927197302172166</v>
          </cell>
        </row>
        <row r="849">
          <cell r="A849" t="str">
            <v>孙长发</v>
          </cell>
          <cell r="B849" t="str">
            <v>412927194612072116</v>
          </cell>
        </row>
        <row r="850">
          <cell r="A850" t="str">
            <v>杨青焕</v>
          </cell>
          <cell r="B850" t="str">
            <v>422622197706165740</v>
          </cell>
        </row>
        <row r="851">
          <cell r="A851" t="str">
            <v>程保才</v>
          </cell>
          <cell r="B851" t="str">
            <v>412927196110292118</v>
          </cell>
        </row>
        <row r="852">
          <cell r="A852" t="str">
            <v>曹国成</v>
          </cell>
          <cell r="B852" t="str">
            <v>612524197105110974</v>
          </cell>
        </row>
        <row r="853">
          <cell r="A853" t="str">
            <v>李习仟</v>
          </cell>
          <cell r="B853" t="str">
            <v>411323200303092198</v>
          </cell>
        </row>
        <row r="854">
          <cell r="A854" t="str">
            <v>范东娃</v>
          </cell>
          <cell r="B854" t="str">
            <v>412927196411202120</v>
          </cell>
        </row>
        <row r="855">
          <cell r="A855" t="str">
            <v>叶秀珍</v>
          </cell>
          <cell r="B855" t="str">
            <v>412927195802142140</v>
          </cell>
        </row>
        <row r="856">
          <cell r="A856" t="str">
            <v>黄源</v>
          </cell>
          <cell r="B856" t="str">
            <v>411326200903032120</v>
          </cell>
        </row>
        <row r="857">
          <cell r="A857" t="str">
            <v>岳阁娃</v>
          </cell>
          <cell r="B857" t="str">
            <v>412927196103152141</v>
          </cell>
        </row>
        <row r="858">
          <cell r="A858" t="str">
            <v>刘鹏</v>
          </cell>
          <cell r="B858" t="str">
            <v>411323198110012198</v>
          </cell>
        </row>
        <row r="859">
          <cell r="A859" t="str">
            <v>麻轩</v>
          </cell>
          <cell r="B859" t="str">
            <v>411326201412300199</v>
          </cell>
        </row>
        <row r="860">
          <cell r="A860" t="str">
            <v>刘竹娃</v>
          </cell>
          <cell r="B860" t="str">
            <v>411323194405142127</v>
          </cell>
        </row>
        <row r="861">
          <cell r="A861" t="str">
            <v>黄文科</v>
          </cell>
          <cell r="B861" t="str">
            <v>412927196806032111</v>
          </cell>
        </row>
        <row r="862">
          <cell r="A862" t="str">
            <v>刘暁兰</v>
          </cell>
          <cell r="B862" t="str">
            <v>411323198410202145</v>
          </cell>
        </row>
        <row r="863">
          <cell r="A863" t="str">
            <v>李春英</v>
          </cell>
          <cell r="B863" t="str">
            <v>412927194705252167</v>
          </cell>
        </row>
        <row r="864">
          <cell r="A864" t="str">
            <v>王来娃</v>
          </cell>
          <cell r="B864" t="str">
            <v>412927194908212130</v>
          </cell>
        </row>
        <row r="865">
          <cell r="A865" t="str">
            <v>张成福</v>
          </cell>
          <cell r="B865" t="str">
            <v>412927195808032110</v>
          </cell>
        </row>
        <row r="866">
          <cell r="A866" t="str">
            <v>张双喜</v>
          </cell>
          <cell r="B866" t="str">
            <v>412927195508272112</v>
          </cell>
        </row>
        <row r="867">
          <cell r="A867" t="str">
            <v>吴顺秀</v>
          </cell>
          <cell r="B867" t="str">
            <v>412927195204292165</v>
          </cell>
        </row>
        <row r="868">
          <cell r="A868" t="str">
            <v>郭风阁</v>
          </cell>
          <cell r="B868" t="str">
            <v>412927196006082129</v>
          </cell>
        </row>
        <row r="869">
          <cell r="A869" t="str">
            <v>邹玉芬</v>
          </cell>
          <cell r="B869" t="str">
            <v>412927196303102165</v>
          </cell>
        </row>
        <row r="870">
          <cell r="A870" t="str">
            <v>程喜凤</v>
          </cell>
          <cell r="B870" t="str">
            <v>412927194612032122</v>
          </cell>
        </row>
        <row r="871">
          <cell r="A871" t="str">
            <v>胡际发</v>
          </cell>
          <cell r="B871" t="str">
            <v>412927197202252134</v>
          </cell>
        </row>
        <row r="872">
          <cell r="A872" t="str">
            <v>冯青阁</v>
          </cell>
          <cell r="B872" t="str">
            <v>412927195511052129</v>
          </cell>
        </row>
        <row r="873">
          <cell r="A873" t="str">
            <v>孙玉华</v>
          </cell>
          <cell r="B873" t="str">
            <v>412927197204102148</v>
          </cell>
        </row>
        <row r="874">
          <cell r="A874" t="str">
            <v>贾香兰</v>
          </cell>
          <cell r="B874" t="str">
            <v>412927196408052168</v>
          </cell>
        </row>
        <row r="875">
          <cell r="A875" t="str">
            <v>程强娃</v>
          </cell>
          <cell r="B875" t="str">
            <v>412927196709082133</v>
          </cell>
        </row>
        <row r="876">
          <cell r="A876" t="str">
            <v>全改菊</v>
          </cell>
          <cell r="B876" t="str">
            <v>412927196206102147</v>
          </cell>
        </row>
        <row r="877">
          <cell r="A877" t="str">
            <v>孔宪龙</v>
          </cell>
          <cell r="B877" t="str">
            <v>412927194812092154</v>
          </cell>
        </row>
        <row r="878">
          <cell r="A878" t="str">
            <v>王新国</v>
          </cell>
          <cell r="B878" t="str">
            <v>412927196112052118</v>
          </cell>
        </row>
        <row r="879">
          <cell r="A879" t="str">
            <v>王莲子</v>
          </cell>
          <cell r="B879" t="str">
            <v>412927196312212147</v>
          </cell>
        </row>
        <row r="880">
          <cell r="A880" t="str">
            <v>魏立梅</v>
          </cell>
          <cell r="B880" t="str">
            <v>412927197406242122</v>
          </cell>
        </row>
        <row r="881">
          <cell r="A881" t="str">
            <v>魏风玲</v>
          </cell>
          <cell r="B881" t="str">
            <v>412927196411252128</v>
          </cell>
        </row>
        <row r="882">
          <cell r="A882" t="str">
            <v>全柯进</v>
          </cell>
          <cell r="B882" t="str">
            <v>411323199707232112</v>
          </cell>
        </row>
        <row r="883">
          <cell r="A883" t="str">
            <v>王青会</v>
          </cell>
          <cell r="B883" t="str">
            <v>411323199612122121</v>
          </cell>
        </row>
        <row r="884">
          <cell r="A884" t="str">
            <v>文青焕</v>
          </cell>
          <cell r="B884" t="str">
            <v>411323198411282124</v>
          </cell>
        </row>
        <row r="885">
          <cell r="A885" t="str">
            <v>王秋芝</v>
          </cell>
          <cell r="B885" t="str">
            <v>412927196210082142</v>
          </cell>
        </row>
        <row r="886">
          <cell r="A886" t="str">
            <v>王来拴</v>
          </cell>
          <cell r="B886" t="str">
            <v>412927196605082139</v>
          </cell>
        </row>
        <row r="887">
          <cell r="A887" t="str">
            <v>严彩云</v>
          </cell>
          <cell r="B887" t="str">
            <v>412927196707112140</v>
          </cell>
        </row>
        <row r="888">
          <cell r="A888" t="str">
            <v>孔庆宇</v>
          </cell>
          <cell r="B888" t="str">
            <v>411323199008202117</v>
          </cell>
        </row>
        <row r="889">
          <cell r="A889" t="str">
            <v>袁庚茂</v>
          </cell>
          <cell r="B889" t="str">
            <v>411326201208242112</v>
          </cell>
        </row>
        <row r="890">
          <cell r="A890" t="str">
            <v>袁超</v>
          </cell>
          <cell r="B890" t="str">
            <v>411323199305202113</v>
          </cell>
        </row>
        <row r="891">
          <cell r="A891" t="str">
            <v>杜月丽</v>
          </cell>
          <cell r="B891" t="str">
            <v>411323198707192128</v>
          </cell>
        </row>
        <row r="892">
          <cell r="A892" t="str">
            <v>盛良锋</v>
          </cell>
          <cell r="B892" t="str">
            <v>412927196205242113</v>
          </cell>
        </row>
        <row r="893">
          <cell r="A893" t="str">
            <v>岳建波</v>
          </cell>
          <cell r="B893" t="str">
            <v>411323198102162137</v>
          </cell>
        </row>
        <row r="894">
          <cell r="A894" t="str">
            <v>张兴田</v>
          </cell>
          <cell r="B894" t="str">
            <v>412927194306132117</v>
          </cell>
        </row>
        <row r="895">
          <cell r="A895" t="str">
            <v>高焕民</v>
          </cell>
          <cell r="B895" t="str">
            <v>412927197506251747</v>
          </cell>
        </row>
        <row r="896">
          <cell r="A896" t="str">
            <v>刘金霞</v>
          </cell>
          <cell r="B896" t="str">
            <v>422622197311275726</v>
          </cell>
        </row>
        <row r="897">
          <cell r="A897" t="str">
            <v>宋长栓</v>
          </cell>
          <cell r="B897" t="str">
            <v>411323198205062155</v>
          </cell>
        </row>
        <row r="898">
          <cell r="A898" t="str">
            <v>唐双建</v>
          </cell>
          <cell r="B898" t="str">
            <v>412927194803192137</v>
          </cell>
        </row>
        <row r="899">
          <cell r="A899" t="str">
            <v>王春月</v>
          </cell>
          <cell r="B899" t="str">
            <v>411326200203232121</v>
          </cell>
        </row>
        <row r="900">
          <cell r="A900" t="str">
            <v>叶子瑜</v>
          </cell>
          <cell r="B900" t="str">
            <v>411326201407210201</v>
          </cell>
        </row>
        <row r="901">
          <cell r="A901" t="str">
            <v>杨吉宇</v>
          </cell>
          <cell r="B901" t="str">
            <v>41292719540109212X</v>
          </cell>
        </row>
        <row r="902">
          <cell r="A902" t="str">
            <v>王振国</v>
          </cell>
          <cell r="B902" t="str">
            <v>412927196603052139</v>
          </cell>
        </row>
        <row r="903">
          <cell r="A903" t="str">
            <v>魏贵连</v>
          </cell>
          <cell r="B903" t="str">
            <v>412927195105062145</v>
          </cell>
        </row>
        <row r="904">
          <cell r="A904" t="str">
            <v>李阁娃</v>
          </cell>
          <cell r="B904" t="str">
            <v>412927195204081421</v>
          </cell>
        </row>
        <row r="905">
          <cell r="A905" t="str">
            <v>王有林</v>
          </cell>
          <cell r="B905" t="str">
            <v>412927195502052135</v>
          </cell>
        </row>
        <row r="906">
          <cell r="A906" t="str">
            <v>刘和平</v>
          </cell>
          <cell r="B906" t="str">
            <v>612524197411265173</v>
          </cell>
        </row>
        <row r="907">
          <cell r="A907" t="str">
            <v>罗丰臣</v>
          </cell>
          <cell r="B907" t="str">
            <v>412927194903112114</v>
          </cell>
        </row>
        <row r="908">
          <cell r="A908" t="str">
            <v>尚士英</v>
          </cell>
          <cell r="B908" t="str">
            <v>412927193608272129</v>
          </cell>
        </row>
        <row r="909">
          <cell r="A909" t="str">
            <v>潘义华</v>
          </cell>
          <cell r="B909" t="str">
            <v>412927194208162128</v>
          </cell>
        </row>
        <row r="910">
          <cell r="A910" t="str">
            <v>吴山林</v>
          </cell>
          <cell r="B910" t="str">
            <v>412927193808162119</v>
          </cell>
        </row>
        <row r="911">
          <cell r="A911" t="str">
            <v>唐功英</v>
          </cell>
          <cell r="B911" t="str">
            <v>412927194212122188</v>
          </cell>
        </row>
        <row r="912">
          <cell r="A912" t="str">
            <v>罗丰成</v>
          </cell>
          <cell r="B912" t="str">
            <v>412927195602212132</v>
          </cell>
        </row>
        <row r="913">
          <cell r="A913" t="str">
            <v>罗丰海</v>
          </cell>
          <cell r="B913" t="str">
            <v>412927195308192118</v>
          </cell>
        </row>
        <row r="914">
          <cell r="A914" t="str">
            <v>李艳霞</v>
          </cell>
          <cell r="B914" t="str">
            <v>420381198106266747</v>
          </cell>
        </row>
        <row r="915">
          <cell r="A915" t="str">
            <v>李遂群</v>
          </cell>
          <cell r="B915" t="str">
            <v>412927197201132157</v>
          </cell>
        </row>
        <row r="916">
          <cell r="A916" t="str">
            <v>李国昌</v>
          </cell>
          <cell r="B916" t="str">
            <v>412927197102042236</v>
          </cell>
        </row>
        <row r="917">
          <cell r="A917" t="str">
            <v>李连山</v>
          </cell>
          <cell r="B917" t="str">
            <v>412927197101122111</v>
          </cell>
        </row>
        <row r="918">
          <cell r="A918" t="str">
            <v>尚柱有</v>
          </cell>
          <cell r="B918" t="str">
            <v>412927196712262119</v>
          </cell>
        </row>
        <row r="919">
          <cell r="A919" t="str">
            <v>李伯勤</v>
          </cell>
          <cell r="B919" t="str">
            <v>412927196712052154</v>
          </cell>
        </row>
        <row r="920">
          <cell r="A920" t="str">
            <v>黄文英</v>
          </cell>
          <cell r="B920" t="str">
            <v>412927196503132422</v>
          </cell>
        </row>
        <row r="921">
          <cell r="A921" t="str">
            <v>朱彦</v>
          </cell>
          <cell r="B921" t="str">
            <v>412927196302012168</v>
          </cell>
        </row>
        <row r="922">
          <cell r="A922" t="str">
            <v>王翠花</v>
          </cell>
          <cell r="B922" t="str">
            <v>412927196104282140</v>
          </cell>
        </row>
        <row r="923">
          <cell r="A923" t="str">
            <v>李建中</v>
          </cell>
          <cell r="B923" t="str">
            <v>412927195912092113</v>
          </cell>
        </row>
        <row r="924">
          <cell r="A924" t="str">
            <v>王良玉</v>
          </cell>
          <cell r="B924" t="str">
            <v>412927195708271712</v>
          </cell>
        </row>
        <row r="925">
          <cell r="A925" t="str">
            <v>李正锋</v>
          </cell>
          <cell r="B925" t="str">
            <v>412927195509022115</v>
          </cell>
        </row>
        <row r="926">
          <cell r="A926" t="str">
            <v>李有存</v>
          </cell>
          <cell r="B926" t="str">
            <v>41292719550726214X</v>
          </cell>
        </row>
        <row r="927">
          <cell r="A927" t="str">
            <v>校新华</v>
          </cell>
          <cell r="B927" t="str">
            <v>412927195505042127</v>
          </cell>
        </row>
        <row r="928">
          <cell r="A928" t="str">
            <v>李国均</v>
          </cell>
          <cell r="B928" t="str">
            <v>412927195503282135</v>
          </cell>
        </row>
        <row r="929">
          <cell r="A929" t="str">
            <v>聂金风</v>
          </cell>
          <cell r="B929" t="str">
            <v>412927195412292143</v>
          </cell>
        </row>
        <row r="930">
          <cell r="A930" t="str">
            <v>李文周</v>
          </cell>
          <cell r="B930" t="str">
            <v>41292719541204211X</v>
          </cell>
        </row>
        <row r="931">
          <cell r="A931" t="str">
            <v>杜有芬</v>
          </cell>
          <cell r="B931" t="str">
            <v>412927195208152127</v>
          </cell>
        </row>
        <row r="932">
          <cell r="A932" t="str">
            <v>李申华</v>
          </cell>
          <cell r="B932" t="str">
            <v>41292719520526211X</v>
          </cell>
        </row>
        <row r="933">
          <cell r="A933" t="str">
            <v>李金安</v>
          </cell>
          <cell r="B933" t="str">
            <v>412927195205082119</v>
          </cell>
        </row>
        <row r="934">
          <cell r="A934" t="str">
            <v>尚士珍</v>
          </cell>
          <cell r="B934" t="str">
            <v>412927195112092123</v>
          </cell>
        </row>
        <row r="935">
          <cell r="A935" t="str">
            <v>李改子</v>
          </cell>
          <cell r="B935" t="str">
            <v>412927195107072144</v>
          </cell>
        </row>
        <row r="936">
          <cell r="A936" t="str">
            <v>李习娥</v>
          </cell>
          <cell r="B936" t="str">
            <v>412927195105212123</v>
          </cell>
        </row>
        <row r="937">
          <cell r="A937" t="str">
            <v>尚宗阁</v>
          </cell>
          <cell r="B937" t="str">
            <v>412927195005042120</v>
          </cell>
        </row>
        <row r="938">
          <cell r="A938" t="str">
            <v>吕东华</v>
          </cell>
          <cell r="B938" t="str">
            <v>412927195002012129</v>
          </cell>
        </row>
        <row r="939">
          <cell r="A939" t="str">
            <v>李金玉</v>
          </cell>
          <cell r="B939" t="str">
            <v>41292719491208213X</v>
          </cell>
        </row>
        <row r="940">
          <cell r="A940" t="str">
            <v>郝荣花</v>
          </cell>
          <cell r="B940" t="str">
            <v>412927194804082140</v>
          </cell>
        </row>
        <row r="941">
          <cell r="A941" t="str">
            <v>付春梅</v>
          </cell>
          <cell r="B941" t="str">
            <v>41292719480222212X</v>
          </cell>
        </row>
        <row r="942">
          <cell r="A942" t="str">
            <v>王枝娃</v>
          </cell>
          <cell r="B942" t="str">
            <v>412927194703052129</v>
          </cell>
        </row>
        <row r="943">
          <cell r="A943" t="str">
            <v>杨双荣</v>
          </cell>
          <cell r="B943" t="str">
            <v>412927194612052123</v>
          </cell>
        </row>
        <row r="944">
          <cell r="A944" t="str">
            <v>李焕成</v>
          </cell>
          <cell r="B944" t="str">
            <v>412927194611262110</v>
          </cell>
        </row>
        <row r="945">
          <cell r="A945" t="str">
            <v>王翠枝</v>
          </cell>
          <cell r="B945" t="str">
            <v>41292719460918212X</v>
          </cell>
        </row>
        <row r="946">
          <cell r="A946" t="str">
            <v>聂彩</v>
          </cell>
          <cell r="B946" t="str">
            <v>412927194507072122</v>
          </cell>
        </row>
        <row r="947">
          <cell r="A947" t="str">
            <v>孙改英</v>
          </cell>
          <cell r="B947" t="str">
            <v>412927194412032128</v>
          </cell>
        </row>
        <row r="948">
          <cell r="A948" t="str">
            <v>李治彦</v>
          </cell>
          <cell r="B948" t="str">
            <v>412927194012062117</v>
          </cell>
        </row>
        <row r="949">
          <cell r="A949" t="str">
            <v>黄景</v>
          </cell>
          <cell r="B949" t="str">
            <v>412927194010092128</v>
          </cell>
        </row>
        <row r="950">
          <cell r="A950" t="str">
            <v>李来山</v>
          </cell>
          <cell r="B950" t="str">
            <v>412927194007192152</v>
          </cell>
        </row>
        <row r="951">
          <cell r="A951" t="str">
            <v>李习荣</v>
          </cell>
          <cell r="B951" t="str">
            <v>412927193810152120</v>
          </cell>
        </row>
        <row r="952">
          <cell r="A952" t="str">
            <v>王爱玉</v>
          </cell>
          <cell r="B952" t="str">
            <v>412927193808102140</v>
          </cell>
        </row>
        <row r="953">
          <cell r="A953" t="str">
            <v>孔吉女</v>
          </cell>
          <cell r="B953" t="str">
            <v>412927193106072127</v>
          </cell>
        </row>
        <row r="954">
          <cell r="A954" t="str">
            <v>张燕如</v>
          </cell>
          <cell r="B954" t="str">
            <v>13048119880502062X</v>
          </cell>
        </row>
        <row r="955">
          <cell r="A955" t="str">
            <v>王国荣</v>
          </cell>
          <cell r="B955" t="str">
            <v>412927194312302127</v>
          </cell>
        </row>
        <row r="956">
          <cell r="A956" t="str">
            <v>陈巧</v>
          </cell>
          <cell r="B956" t="str">
            <v>412927193111252122</v>
          </cell>
        </row>
        <row r="957">
          <cell r="A957" t="str">
            <v>李秀夫</v>
          </cell>
          <cell r="B957" t="str">
            <v>412927194905012133</v>
          </cell>
        </row>
        <row r="958">
          <cell r="A958" t="str">
            <v>付宝峰</v>
          </cell>
          <cell r="B958" t="str">
            <v>422622198104285723</v>
          </cell>
        </row>
        <row r="959">
          <cell r="A959" t="str">
            <v>丁改云</v>
          </cell>
          <cell r="B959" t="str">
            <v>422622195708072127</v>
          </cell>
        </row>
        <row r="960">
          <cell r="A960" t="str">
            <v>李丽</v>
          </cell>
          <cell r="B960" t="str">
            <v>420321198305102124</v>
          </cell>
        </row>
        <row r="961">
          <cell r="A961" t="str">
            <v>尹作芬</v>
          </cell>
          <cell r="B961" t="str">
            <v>420321198211032129</v>
          </cell>
        </row>
        <row r="962">
          <cell r="A962" t="str">
            <v>尹子亮</v>
          </cell>
          <cell r="B962" t="str">
            <v>412927197509192172</v>
          </cell>
        </row>
        <row r="963">
          <cell r="A963" t="str">
            <v>黄海云</v>
          </cell>
          <cell r="B963" t="str">
            <v>412927197307292124</v>
          </cell>
        </row>
        <row r="964">
          <cell r="A964" t="str">
            <v>尚春芬</v>
          </cell>
          <cell r="B964" t="str">
            <v>41292719700327172X</v>
          </cell>
        </row>
        <row r="965">
          <cell r="A965" t="str">
            <v>王连英</v>
          </cell>
          <cell r="B965" t="str">
            <v>412927196912122188</v>
          </cell>
        </row>
        <row r="966">
          <cell r="A966" t="str">
            <v>李永生</v>
          </cell>
          <cell r="B966" t="str">
            <v>412927196809022170</v>
          </cell>
        </row>
        <row r="967">
          <cell r="A967" t="str">
            <v>张建国</v>
          </cell>
          <cell r="B967" t="str">
            <v>412927196712182215</v>
          </cell>
        </row>
        <row r="968">
          <cell r="A968" t="str">
            <v>阮有菊</v>
          </cell>
          <cell r="B968" t="str">
            <v>412927196511042144</v>
          </cell>
        </row>
        <row r="969">
          <cell r="A969" t="str">
            <v>龚清瑞</v>
          </cell>
          <cell r="B969" t="str">
            <v>412927196307072143</v>
          </cell>
        </row>
        <row r="970">
          <cell r="A970" t="str">
            <v>罗金光</v>
          </cell>
          <cell r="B970" t="str">
            <v>41292719601112213X</v>
          </cell>
        </row>
        <row r="971">
          <cell r="A971" t="str">
            <v>王其华</v>
          </cell>
          <cell r="B971" t="str">
            <v>412927195711142145</v>
          </cell>
        </row>
        <row r="972">
          <cell r="A972" t="str">
            <v>魏国明</v>
          </cell>
          <cell r="B972" t="str">
            <v>412927195710302135</v>
          </cell>
        </row>
        <row r="973">
          <cell r="A973" t="str">
            <v>东生娃</v>
          </cell>
          <cell r="B973" t="str">
            <v>412927195506282114</v>
          </cell>
        </row>
        <row r="974">
          <cell r="A974" t="str">
            <v>王兴田</v>
          </cell>
          <cell r="B974" t="str">
            <v>412927195505152115</v>
          </cell>
        </row>
        <row r="975">
          <cell r="A975" t="str">
            <v>樊玲翠</v>
          </cell>
          <cell r="B975" t="str">
            <v>412927195504152201</v>
          </cell>
        </row>
        <row r="976">
          <cell r="A976" t="str">
            <v>李梅枝</v>
          </cell>
          <cell r="B976" t="str">
            <v>412927195402022123</v>
          </cell>
        </row>
        <row r="977">
          <cell r="A977" t="str">
            <v>李鲜花</v>
          </cell>
          <cell r="B977" t="str">
            <v>412927195312192188</v>
          </cell>
        </row>
        <row r="978">
          <cell r="A978" t="str">
            <v>李风娥</v>
          </cell>
          <cell r="B978" t="str">
            <v>41292719531026212X</v>
          </cell>
        </row>
        <row r="979">
          <cell r="A979" t="str">
            <v>蒋改梅</v>
          </cell>
          <cell r="B979" t="str">
            <v>412927195309242148</v>
          </cell>
        </row>
        <row r="980">
          <cell r="A980" t="str">
            <v>高青娥</v>
          </cell>
          <cell r="B980" t="str">
            <v>412927195306132146</v>
          </cell>
        </row>
        <row r="981">
          <cell r="A981" t="str">
            <v>焦玉珍</v>
          </cell>
          <cell r="B981" t="str">
            <v>412927195303112123</v>
          </cell>
        </row>
        <row r="982">
          <cell r="A982" t="str">
            <v>程芝</v>
          </cell>
          <cell r="B982" t="str">
            <v>412927195210082121</v>
          </cell>
        </row>
        <row r="983">
          <cell r="A983" t="str">
            <v>魏海成</v>
          </cell>
          <cell r="B983" t="str">
            <v>412927195005162130</v>
          </cell>
        </row>
        <row r="984">
          <cell r="A984" t="str">
            <v>杜改娃</v>
          </cell>
          <cell r="B984" t="str">
            <v>412927195002132120</v>
          </cell>
        </row>
        <row r="985">
          <cell r="A985" t="str">
            <v>冯金风</v>
          </cell>
          <cell r="B985" t="str">
            <v>412927194911302145</v>
          </cell>
        </row>
        <row r="986">
          <cell r="A986" t="str">
            <v>尚士林</v>
          </cell>
          <cell r="B986" t="str">
            <v>41292719481205211X</v>
          </cell>
        </row>
        <row r="987">
          <cell r="A987" t="str">
            <v>张振霞</v>
          </cell>
          <cell r="B987" t="str">
            <v>412927194802222146</v>
          </cell>
        </row>
        <row r="988">
          <cell r="A988" t="str">
            <v>黄巧芝</v>
          </cell>
          <cell r="B988" t="str">
            <v>412927194707152266</v>
          </cell>
        </row>
        <row r="989">
          <cell r="A989" t="str">
            <v>王定莲</v>
          </cell>
          <cell r="B989" t="str">
            <v>412927194703152189</v>
          </cell>
        </row>
        <row r="990">
          <cell r="A990" t="str">
            <v>高学枝</v>
          </cell>
          <cell r="B990" t="str">
            <v>41292719370621212X</v>
          </cell>
        </row>
        <row r="991">
          <cell r="A991" t="str">
            <v>东丹丹</v>
          </cell>
          <cell r="B991" t="str">
            <v>411323198808152205</v>
          </cell>
        </row>
        <row r="992">
          <cell r="A992" t="str">
            <v>吴红阁</v>
          </cell>
          <cell r="B992" t="str">
            <v>411323198007262148</v>
          </cell>
        </row>
        <row r="993">
          <cell r="A993" t="str">
            <v>党新娥</v>
          </cell>
          <cell r="B993" t="str">
            <v>411323196609051760</v>
          </cell>
        </row>
        <row r="994">
          <cell r="A994" t="str">
            <v>王兴国</v>
          </cell>
          <cell r="B994" t="str">
            <v>411323194802072118</v>
          </cell>
        </row>
        <row r="995">
          <cell r="A995" t="str">
            <v>东葱枝</v>
          </cell>
          <cell r="B995" t="str">
            <v>411323194403282126</v>
          </cell>
        </row>
        <row r="996">
          <cell r="A996" t="str">
            <v>李卷娃</v>
          </cell>
          <cell r="B996" t="str">
            <v>420321197404161731</v>
          </cell>
        </row>
        <row r="997">
          <cell r="A997" t="str">
            <v>魏顺娃</v>
          </cell>
          <cell r="B997" t="str">
            <v>412927196412202157</v>
          </cell>
        </row>
        <row r="998">
          <cell r="A998" t="str">
            <v>张建新</v>
          </cell>
          <cell r="B998" t="str">
            <v>411323198204152116</v>
          </cell>
        </row>
        <row r="999">
          <cell r="A999" t="str">
            <v>张卷华</v>
          </cell>
          <cell r="B999" t="str">
            <v>412927195802022114</v>
          </cell>
        </row>
        <row r="1000">
          <cell r="A1000" t="str">
            <v>尹合东</v>
          </cell>
          <cell r="B1000" t="str">
            <v>411323199102172110</v>
          </cell>
        </row>
        <row r="1001">
          <cell r="A1001" t="str">
            <v>陈光香</v>
          </cell>
          <cell r="B1001" t="str">
            <v>412927197009051744</v>
          </cell>
        </row>
        <row r="1002">
          <cell r="A1002" t="str">
            <v>王老相</v>
          </cell>
          <cell r="B1002" t="str">
            <v>412927195307152237</v>
          </cell>
        </row>
        <row r="1003">
          <cell r="A1003" t="str">
            <v>刘焕青</v>
          </cell>
          <cell r="B1003" t="str">
            <v>412927196411172144</v>
          </cell>
        </row>
        <row r="1004">
          <cell r="A1004" t="str">
            <v>岳德霞</v>
          </cell>
          <cell r="B1004" t="str">
            <v>422622197807172122</v>
          </cell>
        </row>
        <row r="1005">
          <cell r="A1005" t="str">
            <v>刘贵娃</v>
          </cell>
          <cell r="B1005" t="str">
            <v>412927197710101746</v>
          </cell>
        </row>
        <row r="1006">
          <cell r="A1006" t="str">
            <v>胡天次</v>
          </cell>
          <cell r="B1006" t="str">
            <v>412927195304032117</v>
          </cell>
        </row>
        <row r="1007">
          <cell r="A1007" t="str">
            <v>张有法</v>
          </cell>
          <cell r="B1007" t="str">
            <v>412927196803302112</v>
          </cell>
        </row>
        <row r="1008">
          <cell r="A1008" t="str">
            <v>东来发</v>
          </cell>
          <cell r="B1008" t="str">
            <v>412927194311122132</v>
          </cell>
        </row>
        <row r="1009">
          <cell r="A1009" t="str">
            <v>胡志强</v>
          </cell>
          <cell r="B1009" t="str">
            <v>412927196508182154</v>
          </cell>
        </row>
        <row r="1010">
          <cell r="A1010" t="str">
            <v>胡金焕</v>
          </cell>
          <cell r="B1010" t="str">
            <v>412927195603272188</v>
          </cell>
        </row>
        <row r="1011">
          <cell r="A1011" t="str">
            <v>东显各</v>
          </cell>
          <cell r="B1011" t="str">
            <v>412927195209262117</v>
          </cell>
        </row>
        <row r="1012">
          <cell r="A1012" t="str">
            <v>李娥娃</v>
          </cell>
          <cell r="B1012" t="str">
            <v>412927194812292121</v>
          </cell>
        </row>
        <row r="1013">
          <cell r="A1013" t="str">
            <v>苏有田</v>
          </cell>
          <cell r="B1013" t="str">
            <v>412927196006302136</v>
          </cell>
        </row>
        <row r="1014">
          <cell r="A1014" t="str">
            <v>张胜云</v>
          </cell>
          <cell r="B1014" t="str">
            <v>412927195110072225</v>
          </cell>
        </row>
        <row r="1015">
          <cell r="A1015" t="str">
            <v>冯瑞霞</v>
          </cell>
          <cell r="B1015" t="str">
            <v>412927197911062122</v>
          </cell>
        </row>
        <row r="1016">
          <cell r="A1016" t="str">
            <v>王改兰</v>
          </cell>
          <cell r="B1016" t="str">
            <v>412927197904192121</v>
          </cell>
        </row>
        <row r="1017">
          <cell r="A1017" t="str">
            <v>程新鹏</v>
          </cell>
          <cell r="B1017" t="str">
            <v>412927197610052131</v>
          </cell>
        </row>
        <row r="1018">
          <cell r="A1018" t="str">
            <v>程迎春</v>
          </cell>
          <cell r="B1018" t="str">
            <v>412927196612242110</v>
          </cell>
        </row>
        <row r="1019">
          <cell r="A1019" t="str">
            <v>程振波</v>
          </cell>
          <cell r="B1019" t="str">
            <v>412927196501192130</v>
          </cell>
        </row>
        <row r="1020">
          <cell r="A1020" t="str">
            <v>程根涛</v>
          </cell>
          <cell r="B1020" t="str">
            <v>41292719630426211X</v>
          </cell>
        </row>
        <row r="1021">
          <cell r="A1021" t="str">
            <v>程海生</v>
          </cell>
          <cell r="B1021" t="str">
            <v>412927196302022112</v>
          </cell>
        </row>
        <row r="1022">
          <cell r="A1022" t="str">
            <v>宁贵英</v>
          </cell>
          <cell r="B1022" t="str">
            <v>412927196207102122</v>
          </cell>
        </row>
        <row r="1023">
          <cell r="A1023" t="str">
            <v>张双</v>
          </cell>
          <cell r="B1023" t="str">
            <v>412927195912182143</v>
          </cell>
        </row>
        <row r="1024">
          <cell r="A1024" t="str">
            <v>胡秀兰</v>
          </cell>
          <cell r="B1024" t="str">
            <v>41292719580610212X</v>
          </cell>
        </row>
        <row r="1025">
          <cell r="A1025" t="str">
            <v>程桂林</v>
          </cell>
          <cell r="B1025" t="str">
            <v>412927195804132114</v>
          </cell>
        </row>
        <row r="1026">
          <cell r="A1026" t="str">
            <v>李连枝</v>
          </cell>
          <cell r="B1026" t="str">
            <v>412927195709162120</v>
          </cell>
        </row>
        <row r="1027">
          <cell r="A1027" t="str">
            <v>梅焕</v>
          </cell>
          <cell r="B1027" t="str">
            <v>412927195207292320</v>
          </cell>
        </row>
        <row r="1028">
          <cell r="A1028" t="str">
            <v>孔长琴</v>
          </cell>
          <cell r="B1028" t="str">
            <v>412927195101142121</v>
          </cell>
        </row>
        <row r="1029">
          <cell r="A1029" t="str">
            <v>张存焕</v>
          </cell>
          <cell r="B1029" t="str">
            <v>412927194912142163</v>
          </cell>
        </row>
        <row r="1030">
          <cell r="A1030" t="str">
            <v>程彦清</v>
          </cell>
          <cell r="B1030" t="str">
            <v>412927194808032116</v>
          </cell>
        </row>
        <row r="1031">
          <cell r="A1031" t="str">
            <v>程牛娃</v>
          </cell>
          <cell r="B1031" t="str">
            <v>412927194608072113</v>
          </cell>
        </row>
        <row r="1032">
          <cell r="A1032" t="str">
            <v>程发娃</v>
          </cell>
          <cell r="B1032" t="str">
            <v>412927194601092111</v>
          </cell>
        </row>
        <row r="1033">
          <cell r="A1033" t="str">
            <v>程山军</v>
          </cell>
          <cell r="B1033" t="str">
            <v>412927194410122111</v>
          </cell>
        </row>
        <row r="1034">
          <cell r="A1034" t="str">
            <v>程清鲜</v>
          </cell>
          <cell r="B1034" t="str">
            <v>412927197304112124</v>
          </cell>
        </row>
        <row r="1035">
          <cell r="A1035" t="str">
            <v>王建华</v>
          </cell>
          <cell r="B1035" t="str">
            <v>412927195706102165</v>
          </cell>
        </row>
        <row r="1036">
          <cell r="A1036" t="str">
            <v>雷雪花</v>
          </cell>
          <cell r="B1036" t="str">
            <v>412927197510072143</v>
          </cell>
        </row>
        <row r="1037">
          <cell r="A1037" t="str">
            <v>程致忠</v>
          </cell>
          <cell r="B1037" t="str">
            <v>412927194104112134</v>
          </cell>
        </row>
        <row r="1038">
          <cell r="A1038" t="str">
            <v>程明林</v>
          </cell>
          <cell r="B1038" t="str">
            <v>41292719500728211X</v>
          </cell>
        </row>
        <row r="1039">
          <cell r="A1039" t="str">
            <v>张改芝</v>
          </cell>
          <cell r="B1039" t="str">
            <v>412927196708202164</v>
          </cell>
        </row>
        <row r="1040">
          <cell r="A1040" t="str">
            <v>孔青华</v>
          </cell>
          <cell r="B1040" t="str">
            <v>412927196207142204</v>
          </cell>
        </row>
        <row r="1041">
          <cell r="A1041" t="str">
            <v>唐功芬</v>
          </cell>
          <cell r="B1041" t="str">
            <v>422622195205145726</v>
          </cell>
        </row>
        <row r="1042">
          <cell r="A1042" t="str">
            <v>张青娥</v>
          </cell>
          <cell r="B1042" t="str">
            <v>420321195003144923</v>
          </cell>
        </row>
        <row r="1043">
          <cell r="A1043" t="str">
            <v>姚景爱</v>
          </cell>
          <cell r="B1043" t="str">
            <v>412927196611012129</v>
          </cell>
        </row>
        <row r="1044">
          <cell r="A1044" t="str">
            <v>许群玲</v>
          </cell>
          <cell r="B1044" t="str">
            <v>412927196512152169</v>
          </cell>
        </row>
        <row r="1045">
          <cell r="A1045" t="str">
            <v>校丽</v>
          </cell>
          <cell r="B1045" t="str">
            <v>412927196507152244</v>
          </cell>
        </row>
        <row r="1046">
          <cell r="A1046" t="str">
            <v>王金荣</v>
          </cell>
          <cell r="B1046" t="str">
            <v>412927196412112143</v>
          </cell>
        </row>
        <row r="1047">
          <cell r="A1047" t="str">
            <v>朱改珍</v>
          </cell>
          <cell r="B1047" t="str">
            <v>412927195804262146</v>
          </cell>
        </row>
        <row r="1048">
          <cell r="A1048" t="str">
            <v>聂吉根</v>
          </cell>
          <cell r="B1048" t="str">
            <v>412927195704142171</v>
          </cell>
        </row>
        <row r="1049">
          <cell r="A1049" t="str">
            <v>孔宪东</v>
          </cell>
          <cell r="B1049" t="str">
            <v>412927195505182111</v>
          </cell>
        </row>
        <row r="1050">
          <cell r="A1050" t="str">
            <v>冯花阁</v>
          </cell>
          <cell r="B1050" t="str">
            <v>412927195209152145</v>
          </cell>
        </row>
        <row r="1051">
          <cell r="A1051" t="str">
            <v>尤天生</v>
          </cell>
          <cell r="B1051" t="str">
            <v>41292719501026211X</v>
          </cell>
        </row>
        <row r="1052">
          <cell r="A1052" t="str">
            <v>聂林功</v>
          </cell>
          <cell r="B1052" t="str">
            <v>412927194905202113</v>
          </cell>
        </row>
        <row r="1053">
          <cell r="A1053" t="str">
            <v>聂兴堂</v>
          </cell>
          <cell r="B1053" t="str">
            <v>412927194811102170</v>
          </cell>
        </row>
        <row r="1054">
          <cell r="A1054" t="str">
            <v>聂会三</v>
          </cell>
          <cell r="B1054" t="str">
            <v>412927194102072116</v>
          </cell>
        </row>
        <row r="1055">
          <cell r="A1055" t="str">
            <v>聂洋丽</v>
          </cell>
          <cell r="B1055" t="str">
            <v>411323200401152123</v>
          </cell>
        </row>
        <row r="1056">
          <cell r="A1056" t="str">
            <v>龚世豪</v>
          </cell>
          <cell r="B1056" t="str">
            <v>411323199304162156</v>
          </cell>
        </row>
        <row r="1057">
          <cell r="A1057" t="str">
            <v>魏华娃</v>
          </cell>
          <cell r="B1057" t="str">
            <v>41292719660320215X</v>
          </cell>
        </row>
        <row r="1058">
          <cell r="A1058" t="str">
            <v>魏红敏</v>
          </cell>
          <cell r="B1058" t="str">
            <v>412927197309172118</v>
          </cell>
        </row>
        <row r="1059">
          <cell r="A1059" t="str">
            <v>王瑞珍</v>
          </cell>
          <cell r="B1059" t="str">
            <v>412927197211232186</v>
          </cell>
        </row>
        <row r="1060">
          <cell r="A1060" t="str">
            <v>聂青国</v>
          </cell>
          <cell r="B1060" t="str">
            <v>412927196707062155</v>
          </cell>
        </row>
        <row r="1061">
          <cell r="A1061" t="str">
            <v>杜月花</v>
          </cell>
          <cell r="B1061" t="str">
            <v>412927196607192120</v>
          </cell>
        </row>
        <row r="1062">
          <cell r="A1062" t="str">
            <v>程雪霞</v>
          </cell>
          <cell r="B1062" t="str">
            <v>412927196504032140</v>
          </cell>
        </row>
        <row r="1063">
          <cell r="A1063" t="str">
            <v>陈三成</v>
          </cell>
          <cell r="B1063" t="str">
            <v>412927195803102116</v>
          </cell>
        </row>
        <row r="1064">
          <cell r="A1064" t="str">
            <v>魏小女</v>
          </cell>
          <cell r="B1064" t="str">
            <v>412927195507142148</v>
          </cell>
        </row>
        <row r="1065">
          <cell r="A1065" t="str">
            <v>孙立芳</v>
          </cell>
          <cell r="B1065" t="str">
            <v>412927195406162158</v>
          </cell>
        </row>
        <row r="1066">
          <cell r="A1066" t="str">
            <v>李吉云</v>
          </cell>
          <cell r="B1066" t="str">
            <v>412927194202012129</v>
          </cell>
        </row>
        <row r="1067">
          <cell r="A1067" t="str">
            <v>程万里</v>
          </cell>
          <cell r="B1067" t="str">
            <v>411326200310035318</v>
          </cell>
        </row>
        <row r="1068">
          <cell r="A1068" t="str">
            <v>李玉娥</v>
          </cell>
          <cell r="B1068" t="str">
            <v>412927194706022128</v>
          </cell>
        </row>
        <row r="1069">
          <cell r="A1069" t="str">
            <v>冯玉勤</v>
          </cell>
          <cell r="B1069" t="str">
            <v>412927195211122180</v>
          </cell>
        </row>
        <row r="1070">
          <cell r="A1070" t="str">
            <v>程玉阁</v>
          </cell>
          <cell r="B1070" t="str">
            <v>412927197907172185</v>
          </cell>
        </row>
        <row r="1071">
          <cell r="A1071" t="str">
            <v>杨景会</v>
          </cell>
          <cell r="B1071" t="str">
            <v>411323198405042124</v>
          </cell>
        </row>
        <row r="1072">
          <cell r="A1072" t="str">
            <v>麻国新</v>
          </cell>
          <cell r="B1072" t="str">
            <v>412927197901152116</v>
          </cell>
        </row>
        <row r="1073">
          <cell r="A1073" t="str">
            <v>朱自强</v>
          </cell>
          <cell r="B1073" t="str">
            <v>412927196812182132</v>
          </cell>
        </row>
        <row r="1074">
          <cell r="A1074" t="str">
            <v>王青</v>
          </cell>
          <cell r="B1074" t="str">
            <v>412927196706172141</v>
          </cell>
        </row>
        <row r="1075">
          <cell r="A1075" t="str">
            <v>冯国福</v>
          </cell>
          <cell r="B1075" t="str">
            <v>412927196604262138</v>
          </cell>
        </row>
        <row r="1076">
          <cell r="A1076" t="str">
            <v>吴少华</v>
          </cell>
          <cell r="B1076" t="str">
            <v>412927196502142127</v>
          </cell>
        </row>
        <row r="1077">
          <cell r="A1077" t="str">
            <v>殷宏强</v>
          </cell>
          <cell r="B1077" t="str">
            <v>412927196411232119</v>
          </cell>
        </row>
        <row r="1078">
          <cell r="A1078" t="str">
            <v>朱振江</v>
          </cell>
          <cell r="B1078" t="str">
            <v>412927196409132119</v>
          </cell>
        </row>
        <row r="1079">
          <cell r="A1079" t="str">
            <v>杨莲英</v>
          </cell>
          <cell r="B1079" t="str">
            <v>412927196201202122</v>
          </cell>
        </row>
        <row r="1080">
          <cell r="A1080" t="str">
            <v>李习枝</v>
          </cell>
          <cell r="B1080" t="str">
            <v>412927195805152125</v>
          </cell>
        </row>
        <row r="1081">
          <cell r="A1081" t="str">
            <v>王风华</v>
          </cell>
          <cell r="B1081" t="str">
            <v>412927195711232124</v>
          </cell>
        </row>
        <row r="1082">
          <cell r="A1082" t="str">
            <v>杨丰翠</v>
          </cell>
          <cell r="B1082" t="str">
            <v>412927195709252142</v>
          </cell>
        </row>
        <row r="1083">
          <cell r="A1083" t="str">
            <v>蒋改芝</v>
          </cell>
          <cell r="B1083" t="str">
            <v>412927195708082129</v>
          </cell>
        </row>
        <row r="1084">
          <cell r="A1084" t="str">
            <v>岳焕枝</v>
          </cell>
          <cell r="B1084" t="str">
            <v>412927195611072127</v>
          </cell>
        </row>
        <row r="1085">
          <cell r="A1085" t="str">
            <v>聂清华</v>
          </cell>
          <cell r="B1085" t="str">
            <v>41292719551213218X</v>
          </cell>
        </row>
        <row r="1086">
          <cell r="A1086" t="str">
            <v>全兰</v>
          </cell>
          <cell r="B1086" t="str">
            <v>41292719551211212X</v>
          </cell>
        </row>
        <row r="1087">
          <cell r="A1087" t="str">
            <v>麻庆学</v>
          </cell>
          <cell r="B1087" t="str">
            <v>412927195511182150</v>
          </cell>
        </row>
        <row r="1088">
          <cell r="A1088" t="str">
            <v>叶秀华</v>
          </cell>
          <cell r="B1088" t="str">
            <v>412927195510022120</v>
          </cell>
        </row>
        <row r="1089">
          <cell r="A1089" t="str">
            <v>赵景焕</v>
          </cell>
          <cell r="B1089" t="str">
            <v>412927195312232127</v>
          </cell>
        </row>
        <row r="1090">
          <cell r="A1090" t="str">
            <v>孙春英</v>
          </cell>
          <cell r="B1090" t="str">
            <v>412927195304072143</v>
          </cell>
        </row>
        <row r="1091">
          <cell r="A1091" t="str">
            <v>孙黑女</v>
          </cell>
          <cell r="B1091" t="str">
            <v>412927195301232121</v>
          </cell>
        </row>
        <row r="1092">
          <cell r="A1092" t="str">
            <v>杨冬华</v>
          </cell>
          <cell r="B1092" t="str">
            <v>412927195211162123</v>
          </cell>
        </row>
        <row r="1093">
          <cell r="A1093" t="str">
            <v>郑爱云</v>
          </cell>
          <cell r="B1093" t="str">
            <v>412927195102232129</v>
          </cell>
        </row>
        <row r="1094">
          <cell r="A1094" t="str">
            <v>曹秀英</v>
          </cell>
          <cell r="B1094" t="str">
            <v>412927195009052123</v>
          </cell>
        </row>
        <row r="1095">
          <cell r="A1095" t="str">
            <v>殷士杰</v>
          </cell>
          <cell r="B1095" t="str">
            <v>412927195002262136</v>
          </cell>
        </row>
        <row r="1096">
          <cell r="A1096" t="str">
            <v>殷士华</v>
          </cell>
          <cell r="B1096" t="str">
            <v>412927195002062177</v>
          </cell>
        </row>
        <row r="1097">
          <cell r="A1097" t="str">
            <v>彭巧娃</v>
          </cell>
          <cell r="B1097" t="str">
            <v>412927194912252127</v>
          </cell>
        </row>
        <row r="1098">
          <cell r="A1098" t="str">
            <v>麻甲林</v>
          </cell>
          <cell r="B1098" t="str">
            <v>412927194812042114</v>
          </cell>
        </row>
        <row r="1099">
          <cell r="A1099" t="str">
            <v>尚士莲</v>
          </cell>
          <cell r="B1099" t="str">
            <v>412927194708212128</v>
          </cell>
        </row>
        <row r="1100">
          <cell r="A1100" t="str">
            <v>冯焕</v>
          </cell>
          <cell r="B1100" t="str">
            <v>412927194706212124</v>
          </cell>
        </row>
        <row r="1101">
          <cell r="A1101" t="str">
            <v>郑娥娃</v>
          </cell>
          <cell r="B1101" t="str">
            <v>412927194611242128</v>
          </cell>
        </row>
        <row r="1102">
          <cell r="A1102" t="str">
            <v>张存英</v>
          </cell>
          <cell r="B1102" t="str">
            <v>412927194312182129</v>
          </cell>
        </row>
        <row r="1103">
          <cell r="A1103" t="str">
            <v>高金香</v>
          </cell>
          <cell r="B1103" t="str">
            <v>412927194105192121</v>
          </cell>
        </row>
        <row r="1104">
          <cell r="A1104" t="str">
            <v>董雪娥</v>
          </cell>
          <cell r="B1104" t="str">
            <v>412927194012232120</v>
          </cell>
        </row>
        <row r="1105">
          <cell r="A1105" t="str">
            <v>汪章</v>
          </cell>
          <cell r="B1105" t="str">
            <v>41292719380328212X</v>
          </cell>
        </row>
        <row r="1106">
          <cell r="A1106" t="str">
            <v>朱桂枝</v>
          </cell>
          <cell r="B1106" t="str">
            <v>412927193505072124</v>
          </cell>
        </row>
        <row r="1107">
          <cell r="A1107" t="str">
            <v>高娥娃</v>
          </cell>
          <cell r="B1107" t="str">
            <v>412927193502102121</v>
          </cell>
        </row>
        <row r="1108">
          <cell r="A1108" t="str">
            <v>麻景林</v>
          </cell>
          <cell r="B1108" t="str">
            <v>412927193411232115</v>
          </cell>
        </row>
        <row r="1109">
          <cell r="A1109" t="str">
            <v>盛金瑞</v>
          </cell>
          <cell r="B1109" t="str">
            <v>411323195206262120</v>
          </cell>
        </row>
        <row r="1110">
          <cell r="A1110" t="str">
            <v>张焕</v>
          </cell>
          <cell r="B1110" t="str">
            <v>411323194412162126</v>
          </cell>
        </row>
        <row r="1111">
          <cell r="A1111" t="str">
            <v>尚存香</v>
          </cell>
          <cell r="B1111" t="str">
            <v>412927193807262126</v>
          </cell>
        </row>
        <row r="1112">
          <cell r="A1112" t="str">
            <v>奚改兰</v>
          </cell>
          <cell r="B1112" t="str">
            <v>412927196611212163</v>
          </cell>
        </row>
        <row r="1113">
          <cell r="A1113" t="str">
            <v>王恩英</v>
          </cell>
          <cell r="B1113" t="str">
            <v>412927195504202125</v>
          </cell>
        </row>
        <row r="1114">
          <cell r="A1114" t="str">
            <v>孔爱芬</v>
          </cell>
          <cell r="B1114" t="str">
            <v>412927195708172124</v>
          </cell>
        </row>
        <row r="1115">
          <cell r="A1115" t="str">
            <v>张宗山</v>
          </cell>
          <cell r="B1115" t="str">
            <v>412927194405242119</v>
          </cell>
        </row>
        <row r="1116">
          <cell r="A1116" t="str">
            <v>朱姣玲</v>
          </cell>
          <cell r="B1116" t="str">
            <v>412927196706282121</v>
          </cell>
        </row>
        <row r="1117">
          <cell r="A1117" t="str">
            <v>袁太英</v>
          </cell>
          <cell r="B1117" t="str">
            <v>412927195809182153</v>
          </cell>
        </row>
        <row r="1118">
          <cell r="A1118" t="str">
            <v>殷攀攀</v>
          </cell>
          <cell r="B1118" t="str">
            <v>411323198911262218</v>
          </cell>
        </row>
        <row r="1119">
          <cell r="A1119" t="str">
            <v>黄循灵</v>
          </cell>
          <cell r="B1119" t="str">
            <v>422622197312035724</v>
          </cell>
        </row>
        <row r="1120">
          <cell r="A1120" t="str">
            <v>刘定花</v>
          </cell>
          <cell r="B1120" t="str">
            <v>420321197501202144</v>
          </cell>
        </row>
        <row r="1121">
          <cell r="A1121" t="str">
            <v>冯兴国</v>
          </cell>
          <cell r="B1121" t="str">
            <v>412927197912232111</v>
          </cell>
        </row>
        <row r="1122">
          <cell r="A1122" t="str">
            <v>徐新军</v>
          </cell>
          <cell r="B1122" t="str">
            <v>412927197811262119</v>
          </cell>
        </row>
        <row r="1123">
          <cell r="A1123" t="str">
            <v>余浩铭</v>
          </cell>
          <cell r="B1123" t="str">
            <v>412927197602122136</v>
          </cell>
        </row>
        <row r="1124">
          <cell r="A1124" t="str">
            <v>罗红霞</v>
          </cell>
          <cell r="B1124" t="str">
            <v>412927197401101128</v>
          </cell>
        </row>
        <row r="1125">
          <cell r="A1125" t="str">
            <v>徐建强</v>
          </cell>
          <cell r="B1125" t="str">
            <v>412927197206012138</v>
          </cell>
        </row>
        <row r="1126">
          <cell r="A1126" t="str">
            <v>冯书宏</v>
          </cell>
          <cell r="B1126" t="str">
            <v>412927197112102175</v>
          </cell>
        </row>
        <row r="1127">
          <cell r="A1127" t="str">
            <v>朱风华</v>
          </cell>
          <cell r="B1127" t="str">
            <v>412927197003132121</v>
          </cell>
        </row>
        <row r="1128">
          <cell r="A1128" t="str">
            <v>杨玉珍</v>
          </cell>
          <cell r="B1128" t="str">
            <v>412927196912032182</v>
          </cell>
        </row>
        <row r="1129">
          <cell r="A1129" t="str">
            <v>孙青珍</v>
          </cell>
          <cell r="B1129" t="str">
            <v>412927196901241747</v>
          </cell>
        </row>
        <row r="1130">
          <cell r="A1130" t="str">
            <v>张玉枝</v>
          </cell>
          <cell r="B1130" t="str">
            <v>412927196706162146</v>
          </cell>
        </row>
        <row r="1131">
          <cell r="A1131" t="str">
            <v>文莲</v>
          </cell>
          <cell r="B1131" t="str">
            <v>412927196701202129</v>
          </cell>
        </row>
        <row r="1132">
          <cell r="A1132" t="str">
            <v>程英</v>
          </cell>
          <cell r="B1132" t="str">
            <v>412927196612072166</v>
          </cell>
        </row>
        <row r="1133">
          <cell r="A1133" t="str">
            <v>李保庆</v>
          </cell>
          <cell r="B1133" t="str">
            <v>41292719660112213X</v>
          </cell>
        </row>
        <row r="1134">
          <cell r="A1134" t="str">
            <v>张海会</v>
          </cell>
          <cell r="B1134" t="str">
            <v>412927196507182128</v>
          </cell>
        </row>
        <row r="1135">
          <cell r="A1135" t="str">
            <v>李留香</v>
          </cell>
          <cell r="B1135" t="str">
            <v>41292719650620214X</v>
          </cell>
        </row>
        <row r="1136">
          <cell r="A1136" t="str">
            <v>李永和</v>
          </cell>
          <cell r="B1136" t="str">
            <v>41292719630527215X</v>
          </cell>
        </row>
        <row r="1137">
          <cell r="A1137" t="str">
            <v>刘春娥</v>
          </cell>
          <cell r="B1137" t="str">
            <v>412927196207152269</v>
          </cell>
        </row>
        <row r="1138">
          <cell r="A1138" t="str">
            <v>杜桂华</v>
          </cell>
          <cell r="B1138" t="str">
            <v>412927196203122142</v>
          </cell>
        </row>
        <row r="1139">
          <cell r="A1139" t="str">
            <v>杜爱娃</v>
          </cell>
          <cell r="B1139" t="str">
            <v>412927196103152125</v>
          </cell>
        </row>
        <row r="1140">
          <cell r="A1140" t="str">
            <v>朱庆华</v>
          </cell>
          <cell r="B1140" t="str">
            <v>412927196008202120</v>
          </cell>
        </row>
        <row r="1141">
          <cell r="A1141" t="str">
            <v>李风</v>
          </cell>
          <cell r="B1141" t="str">
            <v>412927196005272123</v>
          </cell>
        </row>
        <row r="1142">
          <cell r="A1142" t="str">
            <v>李芬娃</v>
          </cell>
          <cell r="B1142" t="str">
            <v>412927196003072144</v>
          </cell>
        </row>
        <row r="1143">
          <cell r="A1143" t="str">
            <v>徐天成</v>
          </cell>
          <cell r="B1143" t="str">
            <v>412927195803172130</v>
          </cell>
        </row>
        <row r="1144">
          <cell r="A1144" t="str">
            <v>王玉芬</v>
          </cell>
          <cell r="B1144" t="str">
            <v>412927195712052168</v>
          </cell>
        </row>
        <row r="1145">
          <cell r="A1145" t="str">
            <v>李新成</v>
          </cell>
          <cell r="B1145" t="str">
            <v>412927195702282138</v>
          </cell>
        </row>
        <row r="1146">
          <cell r="A1146" t="str">
            <v>付雪</v>
          </cell>
          <cell r="B1146" t="str">
            <v>412927195404242146</v>
          </cell>
        </row>
        <row r="1147">
          <cell r="A1147" t="str">
            <v>冯玉连</v>
          </cell>
          <cell r="B1147" t="str">
            <v>41292719531111214X</v>
          </cell>
        </row>
        <row r="1148">
          <cell r="A1148" t="str">
            <v>冯长军</v>
          </cell>
          <cell r="B1148" t="str">
            <v>412927195311102136</v>
          </cell>
        </row>
        <row r="1149">
          <cell r="A1149" t="str">
            <v>冯军昌</v>
          </cell>
          <cell r="B1149" t="str">
            <v>412927195208052118</v>
          </cell>
        </row>
        <row r="1150">
          <cell r="A1150" t="str">
            <v>张姣子</v>
          </cell>
          <cell r="B1150" t="str">
            <v>412927195206062128</v>
          </cell>
        </row>
        <row r="1151">
          <cell r="A1151" t="str">
            <v>冯俊昌</v>
          </cell>
          <cell r="B1151" t="str">
            <v>412927195201112130</v>
          </cell>
        </row>
        <row r="1152">
          <cell r="A1152" t="str">
            <v>冯有军</v>
          </cell>
          <cell r="B1152" t="str">
            <v>41292719511208211X</v>
          </cell>
        </row>
        <row r="1153">
          <cell r="A1153" t="str">
            <v>王枝</v>
          </cell>
          <cell r="B1153" t="str">
            <v>412927195111302125</v>
          </cell>
        </row>
        <row r="1154">
          <cell r="A1154" t="str">
            <v>冯牛圈</v>
          </cell>
          <cell r="B1154" t="str">
            <v>412927195106072118</v>
          </cell>
        </row>
        <row r="1155">
          <cell r="A1155" t="str">
            <v>朱焕荣</v>
          </cell>
          <cell r="B1155" t="str">
            <v>412927195012082163</v>
          </cell>
        </row>
        <row r="1156">
          <cell r="A1156" t="str">
            <v>程改菊</v>
          </cell>
          <cell r="B1156" t="str">
            <v>412927195007152163</v>
          </cell>
        </row>
        <row r="1157">
          <cell r="A1157" t="str">
            <v>冯振雄</v>
          </cell>
          <cell r="B1157" t="str">
            <v>412927195002082119</v>
          </cell>
        </row>
        <row r="1158">
          <cell r="A1158" t="str">
            <v>蒋世荣</v>
          </cell>
          <cell r="B1158" t="str">
            <v>412927194912232142</v>
          </cell>
        </row>
        <row r="1159">
          <cell r="A1159" t="str">
            <v>全世娥</v>
          </cell>
          <cell r="B1159" t="str">
            <v>412927194903282148</v>
          </cell>
        </row>
        <row r="1160">
          <cell r="A1160" t="str">
            <v>方太阁</v>
          </cell>
          <cell r="B1160" t="str">
            <v>412927194805142125</v>
          </cell>
        </row>
        <row r="1161">
          <cell r="A1161" t="str">
            <v>刘芬</v>
          </cell>
          <cell r="B1161" t="str">
            <v>412927194711052145</v>
          </cell>
        </row>
        <row r="1162">
          <cell r="A1162" t="str">
            <v>孔昌姐</v>
          </cell>
          <cell r="B1162" t="str">
            <v>412927194507152149</v>
          </cell>
        </row>
        <row r="1163">
          <cell r="A1163" t="str">
            <v>汪大瑞</v>
          </cell>
          <cell r="B1163" t="str">
            <v>412927194507032120</v>
          </cell>
        </row>
        <row r="1164">
          <cell r="A1164" t="str">
            <v>朱立娥</v>
          </cell>
          <cell r="B1164" t="str">
            <v>412927194304232122</v>
          </cell>
        </row>
        <row r="1165">
          <cell r="A1165" t="str">
            <v>谭荣周</v>
          </cell>
          <cell r="B1165" t="str">
            <v>412927194106132112</v>
          </cell>
        </row>
        <row r="1166">
          <cell r="A1166" t="str">
            <v>麻云珂</v>
          </cell>
          <cell r="B1166" t="str">
            <v>411326201211163028</v>
          </cell>
        </row>
        <row r="1167">
          <cell r="A1167" t="str">
            <v>聂宏范</v>
          </cell>
          <cell r="B1167" t="str">
            <v>411323200106052138</v>
          </cell>
        </row>
        <row r="1168">
          <cell r="A1168" t="str">
            <v>冯晓会</v>
          </cell>
          <cell r="B1168" t="str">
            <v>411323199206252123</v>
          </cell>
        </row>
        <row r="1169">
          <cell r="A1169" t="str">
            <v>王建华</v>
          </cell>
          <cell r="B1169" t="str">
            <v>411323196810282149</v>
          </cell>
        </row>
        <row r="1170">
          <cell r="A1170" t="str">
            <v>李建青</v>
          </cell>
          <cell r="B1170" t="str">
            <v>411323196512292111</v>
          </cell>
        </row>
        <row r="1171">
          <cell r="A1171" t="str">
            <v>王铁华</v>
          </cell>
          <cell r="B1171" t="str">
            <v>412927196207292130</v>
          </cell>
        </row>
        <row r="1172">
          <cell r="A1172" t="str">
            <v>胡自琴</v>
          </cell>
          <cell r="B1172" t="str">
            <v>411323196909272143</v>
          </cell>
        </row>
        <row r="1173">
          <cell r="A1173" t="str">
            <v>徐新博</v>
          </cell>
          <cell r="B1173" t="str">
            <v>411326201001082158</v>
          </cell>
        </row>
        <row r="1174">
          <cell r="A1174" t="str">
            <v>苏新风</v>
          </cell>
          <cell r="B1174" t="str">
            <v>412927194907152164</v>
          </cell>
        </row>
        <row r="1175">
          <cell r="A1175" t="str">
            <v>李琴娥</v>
          </cell>
          <cell r="B1175" t="str">
            <v>412927195911082140</v>
          </cell>
        </row>
        <row r="1176">
          <cell r="A1176" t="str">
            <v>黄巧云</v>
          </cell>
          <cell r="B1176" t="str">
            <v>412927195311012122</v>
          </cell>
        </row>
        <row r="1177">
          <cell r="A1177" t="str">
            <v>苏春红</v>
          </cell>
          <cell r="B1177" t="str">
            <v>412927197004081864</v>
          </cell>
        </row>
        <row r="1178">
          <cell r="A1178" t="str">
            <v>王焕</v>
          </cell>
          <cell r="B1178" t="str">
            <v>412927196304012188</v>
          </cell>
        </row>
        <row r="1179">
          <cell r="A1179" t="str">
            <v>麻黑</v>
          </cell>
          <cell r="B1179" t="str">
            <v>412927195006112143</v>
          </cell>
        </row>
        <row r="1180">
          <cell r="A1180" t="str">
            <v>徐振中</v>
          </cell>
          <cell r="B1180" t="str">
            <v>412927194503062111</v>
          </cell>
        </row>
        <row r="1181">
          <cell r="A1181" t="str">
            <v>朱改瑞</v>
          </cell>
          <cell r="B1181" t="str">
            <v>412927197803252121</v>
          </cell>
        </row>
        <row r="1182">
          <cell r="A1182" t="str">
            <v>龙奇峰</v>
          </cell>
          <cell r="B1182" t="str">
            <v>41292719780213211X</v>
          </cell>
        </row>
        <row r="1183">
          <cell r="A1183" t="str">
            <v>伊秀勤</v>
          </cell>
          <cell r="B1183" t="str">
            <v>412927197405152141</v>
          </cell>
        </row>
        <row r="1184">
          <cell r="A1184" t="str">
            <v>陈改荣</v>
          </cell>
          <cell r="B1184" t="str">
            <v>412927197005102145</v>
          </cell>
        </row>
        <row r="1185">
          <cell r="A1185" t="str">
            <v>冯冬荣</v>
          </cell>
          <cell r="B1185" t="str">
            <v>412927196212042128</v>
          </cell>
        </row>
        <row r="1186">
          <cell r="A1186" t="str">
            <v>李振娃</v>
          </cell>
          <cell r="B1186" t="str">
            <v>412927195303122110</v>
          </cell>
        </row>
        <row r="1187">
          <cell r="A1187" t="str">
            <v>聂国华</v>
          </cell>
          <cell r="B1187" t="str">
            <v>41292719530207214X</v>
          </cell>
        </row>
        <row r="1188">
          <cell r="A1188" t="str">
            <v>王焕玉</v>
          </cell>
          <cell r="B1188" t="str">
            <v>412927193612222124</v>
          </cell>
        </row>
        <row r="1189">
          <cell r="A1189" t="str">
            <v>赵红英</v>
          </cell>
          <cell r="B1189" t="str">
            <v>412927197009232123</v>
          </cell>
        </row>
        <row r="1190">
          <cell r="A1190" t="str">
            <v>赵国存</v>
          </cell>
          <cell r="B1190" t="str">
            <v>412927194405292124</v>
          </cell>
        </row>
        <row r="1191">
          <cell r="A1191" t="str">
            <v>龚建霞</v>
          </cell>
          <cell r="B1191" t="str">
            <v>412927197311152124</v>
          </cell>
        </row>
        <row r="1192">
          <cell r="A1192" t="str">
            <v>金秀勤</v>
          </cell>
          <cell r="B1192" t="str">
            <v>412927197308062128</v>
          </cell>
        </row>
        <row r="1193">
          <cell r="A1193" t="str">
            <v>赵玉芬</v>
          </cell>
          <cell r="B1193" t="str">
            <v>412927197112302126</v>
          </cell>
        </row>
        <row r="1194">
          <cell r="A1194" t="str">
            <v>朱海新</v>
          </cell>
          <cell r="B1194" t="str">
            <v>412927196704112110</v>
          </cell>
        </row>
        <row r="1195">
          <cell r="A1195" t="str">
            <v>朱宏春</v>
          </cell>
          <cell r="B1195" t="str">
            <v>412927196702042139</v>
          </cell>
        </row>
        <row r="1196">
          <cell r="A1196" t="str">
            <v>孔花阁</v>
          </cell>
          <cell r="B1196" t="str">
            <v>412927196606242149</v>
          </cell>
        </row>
        <row r="1197">
          <cell r="A1197" t="str">
            <v>李新兰</v>
          </cell>
          <cell r="B1197" t="str">
            <v>412927196307232127</v>
          </cell>
        </row>
        <row r="1198">
          <cell r="A1198" t="str">
            <v>朱光英</v>
          </cell>
          <cell r="B1198" t="str">
            <v>412927196211302127</v>
          </cell>
        </row>
        <row r="1199">
          <cell r="A1199" t="str">
            <v>王玉芬</v>
          </cell>
          <cell r="B1199" t="str">
            <v>412927195902062121</v>
          </cell>
        </row>
        <row r="1200">
          <cell r="A1200" t="str">
            <v>孙改梅</v>
          </cell>
          <cell r="B1200" t="str">
            <v>412927195812152123</v>
          </cell>
        </row>
        <row r="1201">
          <cell r="A1201" t="str">
            <v>李建风</v>
          </cell>
          <cell r="B1201" t="str">
            <v>412927195704172127</v>
          </cell>
        </row>
        <row r="1202">
          <cell r="A1202" t="str">
            <v>田泽生</v>
          </cell>
          <cell r="B1202" t="str">
            <v>412927195212232111</v>
          </cell>
        </row>
        <row r="1203">
          <cell r="A1203" t="str">
            <v>孙爱玲</v>
          </cell>
          <cell r="B1203" t="str">
            <v>412927195207212124</v>
          </cell>
        </row>
        <row r="1204">
          <cell r="A1204" t="str">
            <v>李自清</v>
          </cell>
          <cell r="B1204" t="str">
            <v>412927194907292116</v>
          </cell>
        </row>
        <row r="1205">
          <cell r="A1205" t="str">
            <v>田建超</v>
          </cell>
          <cell r="B1205" t="str">
            <v>412927194404042115</v>
          </cell>
        </row>
        <row r="1206">
          <cell r="A1206" t="str">
            <v>李天青</v>
          </cell>
          <cell r="B1206" t="str">
            <v>412927194305162111</v>
          </cell>
        </row>
        <row r="1207">
          <cell r="A1207" t="str">
            <v>徐秀芝</v>
          </cell>
          <cell r="B1207" t="str">
            <v>412927194304252123</v>
          </cell>
        </row>
        <row r="1208">
          <cell r="A1208" t="str">
            <v>贾桂枝</v>
          </cell>
          <cell r="B1208" t="str">
            <v>412927194201102122</v>
          </cell>
        </row>
        <row r="1209">
          <cell r="A1209" t="str">
            <v>刘改香</v>
          </cell>
          <cell r="B1209" t="str">
            <v>412927194010272129</v>
          </cell>
        </row>
        <row r="1210">
          <cell r="A1210" t="str">
            <v>李长庚</v>
          </cell>
          <cell r="B1210" t="str">
            <v>412927193906212116</v>
          </cell>
        </row>
        <row r="1211">
          <cell r="A1211" t="str">
            <v>李玉柱</v>
          </cell>
          <cell r="B1211" t="str">
            <v>411323198803112132</v>
          </cell>
        </row>
        <row r="1212">
          <cell r="A1212" t="str">
            <v>王华英</v>
          </cell>
          <cell r="B1212" t="str">
            <v>412927195611032125</v>
          </cell>
        </row>
        <row r="1213">
          <cell r="A1213" t="str">
            <v>李金锋</v>
          </cell>
          <cell r="B1213" t="str">
            <v>411323198801172115</v>
          </cell>
        </row>
        <row r="1214">
          <cell r="A1214" t="str">
            <v>谭国成</v>
          </cell>
          <cell r="B1214" t="str">
            <v>41292719480621213X</v>
          </cell>
        </row>
        <row r="1215">
          <cell r="A1215" t="str">
            <v>刘桂兰</v>
          </cell>
          <cell r="B1215" t="str">
            <v>412927197712252185</v>
          </cell>
        </row>
        <row r="1216">
          <cell r="A1216" t="str">
            <v>潘玉军</v>
          </cell>
          <cell r="B1216" t="str">
            <v>412927197612252110</v>
          </cell>
        </row>
        <row r="1217">
          <cell r="A1217" t="str">
            <v>杨景连</v>
          </cell>
          <cell r="B1217" t="str">
            <v>412927197405022128</v>
          </cell>
        </row>
        <row r="1218">
          <cell r="A1218" t="str">
            <v>张吉拴</v>
          </cell>
          <cell r="B1218" t="str">
            <v>412927196907032137</v>
          </cell>
        </row>
        <row r="1219">
          <cell r="A1219" t="str">
            <v>金志强</v>
          </cell>
          <cell r="B1219" t="str">
            <v>412927196807272117</v>
          </cell>
        </row>
        <row r="1220">
          <cell r="A1220" t="str">
            <v>杨志强</v>
          </cell>
          <cell r="B1220" t="str">
            <v>412927196712062117</v>
          </cell>
        </row>
        <row r="1221">
          <cell r="A1221" t="str">
            <v>江盛菊</v>
          </cell>
          <cell r="B1221" t="str">
            <v>412927196708102163</v>
          </cell>
        </row>
        <row r="1222">
          <cell r="A1222" t="str">
            <v>殷风云</v>
          </cell>
          <cell r="B1222" t="str">
            <v>412927196605262121</v>
          </cell>
        </row>
        <row r="1223">
          <cell r="A1223" t="str">
            <v>姚书贵</v>
          </cell>
          <cell r="B1223" t="str">
            <v>412927196605222111</v>
          </cell>
        </row>
        <row r="1224">
          <cell r="A1224" t="str">
            <v>李荣</v>
          </cell>
          <cell r="B1224" t="str">
            <v>412927196410042161</v>
          </cell>
        </row>
        <row r="1225">
          <cell r="A1225" t="str">
            <v>洪林娃</v>
          </cell>
          <cell r="B1225" t="str">
            <v>412927196304132139</v>
          </cell>
        </row>
        <row r="1226">
          <cell r="A1226" t="str">
            <v>刘彦明</v>
          </cell>
          <cell r="B1226" t="str">
            <v>412927196003172110</v>
          </cell>
        </row>
        <row r="1227">
          <cell r="A1227" t="str">
            <v>周云</v>
          </cell>
          <cell r="B1227" t="str">
            <v>412927195811042125</v>
          </cell>
        </row>
        <row r="1228">
          <cell r="A1228" t="str">
            <v>高夫菊</v>
          </cell>
          <cell r="B1228" t="str">
            <v>412927195806302148</v>
          </cell>
        </row>
        <row r="1229">
          <cell r="A1229" t="str">
            <v>杨成林</v>
          </cell>
          <cell r="B1229" t="str">
            <v>412927195705082115</v>
          </cell>
        </row>
        <row r="1230">
          <cell r="A1230" t="str">
            <v>陆云周</v>
          </cell>
          <cell r="B1230" t="str">
            <v>412927195702232130</v>
          </cell>
        </row>
        <row r="1231">
          <cell r="A1231" t="str">
            <v>姚成刚</v>
          </cell>
          <cell r="B1231" t="str">
            <v>412927195702232114</v>
          </cell>
        </row>
        <row r="1232">
          <cell r="A1232" t="str">
            <v>杨志国</v>
          </cell>
          <cell r="B1232" t="str">
            <v>412927195612182117</v>
          </cell>
        </row>
        <row r="1233">
          <cell r="A1233" t="str">
            <v>陈爱枝</v>
          </cell>
          <cell r="B1233" t="str">
            <v>412927195611092128</v>
          </cell>
        </row>
        <row r="1234">
          <cell r="A1234" t="str">
            <v>杨有才</v>
          </cell>
          <cell r="B1234" t="str">
            <v>412927195510142114</v>
          </cell>
        </row>
        <row r="1235">
          <cell r="A1235" t="str">
            <v>姚明顺</v>
          </cell>
          <cell r="B1235" t="str">
            <v>412927195504092130</v>
          </cell>
        </row>
        <row r="1236">
          <cell r="A1236" t="str">
            <v>刘彦军</v>
          </cell>
          <cell r="B1236" t="str">
            <v>412927195410022174</v>
          </cell>
        </row>
        <row r="1237">
          <cell r="A1237" t="str">
            <v>崔瑞</v>
          </cell>
          <cell r="B1237" t="str">
            <v>412927195312012132</v>
          </cell>
        </row>
        <row r="1238">
          <cell r="A1238" t="str">
            <v>李存娃</v>
          </cell>
          <cell r="B1238" t="str">
            <v>412927195308212123</v>
          </cell>
        </row>
        <row r="1239">
          <cell r="A1239" t="str">
            <v>张玉才</v>
          </cell>
          <cell r="B1239" t="str">
            <v>412927195202252119</v>
          </cell>
        </row>
        <row r="1240">
          <cell r="A1240" t="str">
            <v>马先宏</v>
          </cell>
          <cell r="B1240" t="str">
            <v>412927195112252115</v>
          </cell>
        </row>
        <row r="1241">
          <cell r="A1241" t="str">
            <v>麻小娥</v>
          </cell>
          <cell r="B1241" t="str">
            <v>412927195106152126</v>
          </cell>
        </row>
        <row r="1242">
          <cell r="A1242" t="str">
            <v>吴条娃</v>
          </cell>
          <cell r="B1242" t="str">
            <v>412927195106112140</v>
          </cell>
        </row>
        <row r="1243">
          <cell r="A1243" t="str">
            <v>杜文亮</v>
          </cell>
          <cell r="B1243" t="str">
            <v>412927195006022113</v>
          </cell>
        </row>
        <row r="1244">
          <cell r="A1244" t="str">
            <v>王金连</v>
          </cell>
          <cell r="B1244" t="str">
            <v>412927195005222244</v>
          </cell>
        </row>
        <row r="1245">
          <cell r="A1245" t="str">
            <v>金清志</v>
          </cell>
          <cell r="B1245" t="str">
            <v>412927194912262114</v>
          </cell>
        </row>
        <row r="1246">
          <cell r="A1246" t="str">
            <v>李爱风</v>
          </cell>
          <cell r="B1246" t="str">
            <v>412927194912242121</v>
          </cell>
        </row>
        <row r="1247">
          <cell r="A1247" t="str">
            <v>陈香</v>
          </cell>
          <cell r="B1247" t="str">
            <v>412927194908102142</v>
          </cell>
        </row>
        <row r="1248">
          <cell r="A1248" t="str">
            <v>郑云周</v>
          </cell>
          <cell r="B1248" t="str">
            <v>412927194906012135</v>
          </cell>
        </row>
        <row r="1249">
          <cell r="A1249" t="str">
            <v>王有林</v>
          </cell>
          <cell r="B1249" t="str">
            <v>412927194612162111</v>
          </cell>
        </row>
        <row r="1250">
          <cell r="A1250" t="str">
            <v>舒贵荣</v>
          </cell>
          <cell r="B1250" t="str">
            <v>412927194606062122</v>
          </cell>
        </row>
        <row r="1251">
          <cell r="A1251" t="str">
            <v>刘均德</v>
          </cell>
          <cell r="B1251" t="str">
            <v>412927194603122134</v>
          </cell>
        </row>
        <row r="1252">
          <cell r="A1252" t="str">
            <v>姚明华</v>
          </cell>
          <cell r="B1252" t="str">
            <v>412927194107012112</v>
          </cell>
        </row>
        <row r="1253">
          <cell r="A1253" t="str">
            <v>杨清坡</v>
          </cell>
          <cell r="B1253" t="str">
            <v>412927194002022111</v>
          </cell>
        </row>
        <row r="1254">
          <cell r="A1254" t="str">
            <v>陈胜斌</v>
          </cell>
          <cell r="B1254" t="str">
            <v>412927193605152113</v>
          </cell>
        </row>
        <row r="1255">
          <cell r="A1255" t="str">
            <v>殷娥</v>
          </cell>
          <cell r="B1255" t="str">
            <v>412927195502152128</v>
          </cell>
        </row>
        <row r="1256">
          <cell r="A1256" t="str">
            <v>金景娥</v>
          </cell>
          <cell r="B1256" t="str">
            <v>412927197211212185</v>
          </cell>
        </row>
        <row r="1257">
          <cell r="A1257" t="str">
            <v>王华丽</v>
          </cell>
          <cell r="B1257" t="str">
            <v>612524197210033683</v>
          </cell>
        </row>
        <row r="1258">
          <cell r="A1258" t="str">
            <v>皮建林</v>
          </cell>
          <cell r="B1258" t="str">
            <v>412927195511052110</v>
          </cell>
        </row>
        <row r="1259">
          <cell r="A1259" t="str">
            <v>张有基</v>
          </cell>
          <cell r="B1259" t="str">
            <v>412927195002152113</v>
          </cell>
        </row>
        <row r="1260">
          <cell r="A1260" t="str">
            <v>卢洪芳</v>
          </cell>
          <cell r="B1260" t="str">
            <v>412927196904152184</v>
          </cell>
        </row>
        <row r="1261">
          <cell r="A1261" t="str">
            <v>李英子</v>
          </cell>
          <cell r="B1261" t="str">
            <v>412927196302152160</v>
          </cell>
        </row>
        <row r="1262">
          <cell r="A1262" t="str">
            <v>姚玲</v>
          </cell>
          <cell r="B1262" t="str">
            <v>412927196211282146</v>
          </cell>
        </row>
        <row r="1263">
          <cell r="A1263" t="str">
            <v>朱启峰</v>
          </cell>
          <cell r="B1263" t="str">
            <v>612524197401253697</v>
          </cell>
        </row>
        <row r="1264">
          <cell r="A1264" t="str">
            <v>李雪华</v>
          </cell>
          <cell r="B1264" t="str">
            <v>412927197512062125</v>
          </cell>
        </row>
        <row r="1265">
          <cell r="A1265" t="str">
            <v>杜新瑞</v>
          </cell>
          <cell r="B1265" t="str">
            <v>412927197408211725</v>
          </cell>
        </row>
        <row r="1266">
          <cell r="A1266" t="str">
            <v>杨振会</v>
          </cell>
          <cell r="B1266" t="str">
            <v>412927197405222170</v>
          </cell>
        </row>
        <row r="1267">
          <cell r="A1267" t="str">
            <v>程爱华</v>
          </cell>
          <cell r="B1267" t="str">
            <v>412927197305102120</v>
          </cell>
        </row>
        <row r="1268">
          <cell r="A1268" t="str">
            <v>金建青</v>
          </cell>
          <cell r="B1268" t="str">
            <v>412927197110252145</v>
          </cell>
        </row>
        <row r="1269">
          <cell r="A1269" t="str">
            <v>左自军</v>
          </cell>
          <cell r="B1269" t="str">
            <v>412927197011082136</v>
          </cell>
        </row>
        <row r="1270">
          <cell r="A1270" t="str">
            <v>刘爱珍</v>
          </cell>
          <cell r="B1270" t="str">
            <v>41292719680109214X</v>
          </cell>
        </row>
        <row r="1271">
          <cell r="A1271" t="str">
            <v>严胜林</v>
          </cell>
          <cell r="B1271" t="str">
            <v>412927196607202130</v>
          </cell>
        </row>
        <row r="1272">
          <cell r="A1272" t="str">
            <v>毕海风</v>
          </cell>
          <cell r="B1272" t="str">
            <v>412927196507162127</v>
          </cell>
        </row>
        <row r="1273">
          <cell r="A1273" t="str">
            <v>袁海成</v>
          </cell>
          <cell r="B1273" t="str">
            <v>412927196404282177</v>
          </cell>
        </row>
        <row r="1274">
          <cell r="A1274" t="str">
            <v>程书林</v>
          </cell>
          <cell r="B1274" t="str">
            <v>412927196009122157</v>
          </cell>
        </row>
        <row r="1275">
          <cell r="A1275" t="str">
            <v>马自建</v>
          </cell>
          <cell r="B1275" t="str">
            <v>412927195908042113</v>
          </cell>
        </row>
        <row r="1276">
          <cell r="A1276" t="str">
            <v>刘太生</v>
          </cell>
          <cell r="B1276" t="str">
            <v>412927195906252117</v>
          </cell>
        </row>
        <row r="1277">
          <cell r="A1277" t="str">
            <v>柯国华</v>
          </cell>
          <cell r="B1277" t="str">
            <v>412927195810082117</v>
          </cell>
        </row>
        <row r="1278">
          <cell r="A1278" t="str">
            <v>曹瑞</v>
          </cell>
          <cell r="B1278" t="str">
            <v>412927195807072129</v>
          </cell>
        </row>
        <row r="1279">
          <cell r="A1279" t="str">
            <v>严改田</v>
          </cell>
          <cell r="B1279" t="str">
            <v>412927195712132133</v>
          </cell>
        </row>
        <row r="1280">
          <cell r="A1280" t="str">
            <v>周景娃</v>
          </cell>
          <cell r="B1280" t="str">
            <v>412927195607262112</v>
          </cell>
        </row>
        <row r="1281">
          <cell r="A1281" t="str">
            <v>严根柱</v>
          </cell>
          <cell r="B1281" t="str">
            <v>412927195606282111</v>
          </cell>
        </row>
        <row r="1282">
          <cell r="A1282" t="str">
            <v>韩志华</v>
          </cell>
          <cell r="B1282" t="str">
            <v>412927195509032110</v>
          </cell>
        </row>
        <row r="1283">
          <cell r="A1283" t="str">
            <v>郭姣娃</v>
          </cell>
          <cell r="B1283" t="str">
            <v>412927195507102146</v>
          </cell>
        </row>
        <row r="1284">
          <cell r="A1284" t="str">
            <v>张自道</v>
          </cell>
          <cell r="B1284" t="str">
            <v>412927195507072119</v>
          </cell>
        </row>
        <row r="1285">
          <cell r="A1285" t="str">
            <v>姚秀存</v>
          </cell>
          <cell r="B1285" t="str">
            <v>41292719550702212X</v>
          </cell>
        </row>
        <row r="1286">
          <cell r="A1286" t="str">
            <v>杜从莲</v>
          </cell>
          <cell r="B1286" t="str">
            <v>412927195506282122</v>
          </cell>
        </row>
        <row r="1287">
          <cell r="A1287" t="str">
            <v>刘改云</v>
          </cell>
          <cell r="B1287" t="str">
            <v>412927195402112145</v>
          </cell>
        </row>
        <row r="1288">
          <cell r="A1288" t="str">
            <v>方青枝</v>
          </cell>
          <cell r="B1288" t="str">
            <v>412927195212212145</v>
          </cell>
        </row>
        <row r="1289">
          <cell r="A1289" t="str">
            <v>唐华娃</v>
          </cell>
          <cell r="B1289" t="str">
            <v>412927195212012127</v>
          </cell>
        </row>
        <row r="1290">
          <cell r="A1290" t="str">
            <v>刘玉娃</v>
          </cell>
          <cell r="B1290" t="str">
            <v>412927195104032120</v>
          </cell>
        </row>
        <row r="1291">
          <cell r="A1291" t="str">
            <v>柯太华</v>
          </cell>
          <cell r="B1291" t="str">
            <v>412927195102122130</v>
          </cell>
        </row>
        <row r="1292">
          <cell r="A1292" t="str">
            <v>王秀兰</v>
          </cell>
          <cell r="B1292" t="str">
            <v>412927194910112120</v>
          </cell>
        </row>
        <row r="1293">
          <cell r="A1293" t="str">
            <v>苏天申</v>
          </cell>
          <cell r="B1293" t="str">
            <v>412927194909242112</v>
          </cell>
        </row>
        <row r="1294">
          <cell r="A1294" t="str">
            <v>王金焕</v>
          </cell>
          <cell r="B1294" t="str">
            <v>412927194909182121</v>
          </cell>
        </row>
        <row r="1295">
          <cell r="A1295" t="str">
            <v>姚根玲</v>
          </cell>
          <cell r="B1295" t="str">
            <v>412927194908132149</v>
          </cell>
        </row>
        <row r="1296">
          <cell r="A1296" t="str">
            <v>张目</v>
          </cell>
          <cell r="B1296" t="str">
            <v>412927194905042121</v>
          </cell>
        </row>
        <row r="1297">
          <cell r="A1297" t="str">
            <v>周爱针</v>
          </cell>
          <cell r="B1297" t="str">
            <v>412927194707152186</v>
          </cell>
        </row>
        <row r="1298">
          <cell r="A1298" t="str">
            <v>严克锋</v>
          </cell>
          <cell r="B1298" t="str">
            <v>412927194506102115</v>
          </cell>
        </row>
        <row r="1299">
          <cell r="A1299" t="str">
            <v>杨林涛</v>
          </cell>
          <cell r="B1299" t="str">
            <v>412927194502012112</v>
          </cell>
        </row>
        <row r="1300">
          <cell r="A1300" t="str">
            <v>王成林</v>
          </cell>
          <cell r="B1300" t="str">
            <v>412927194405082119</v>
          </cell>
        </row>
        <row r="1301">
          <cell r="A1301" t="str">
            <v>王娥娃</v>
          </cell>
          <cell r="B1301" t="str">
            <v>412927194207172121</v>
          </cell>
        </row>
        <row r="1302">
          <cell r="A1302" t="str">
            <v>王炳英</v>
          </cell>
          <cell r="B1302" t="str">
            <v>412927193912212120</v>
          </cell>
        </row>
        <row r="1303">
          <cell r="A1303" t="str">
            <v>聂帮华</v>
          </cell>
          <cell r="B1303" t="str">
            <v>41292719390112212X</v>
          </cell>
        </row>
        <row r="1304">
          <cell r="A1304" t="str">
            <v>严桂生</v>
          </cell>
          <cell r="B1304" t="str">
            <v>412927193806262116</v>
          </cell>
        </row>
        <row r="1305">
          <cell r="A1305" t="str">
            <v>柯丹丹</v>
          </cell>
          <cell r="B1305" t="str">
            <v>411323198904182121</v>
          </cell>
        </row>
        <row r="1306">
          <cell r="A1306" t="str">
            <v>金青云</v>
          </cell>
          <cell r="B1306" t="str">
            <v>412927195307192140</v>
          </cell>
        </row>
        <row r="1307">
          <cell r="A1307" t="str">
            <v>赵燕</v>
          </cell>
          <cell r="B1307" t="str">
            <v>412927197412092140</v>
          </cell>
        </row>
        <row r="1308">
          <cell r="A1308" t="str">
            <v>程云开</v>
          </cell>
          <cell r="B1308" t="str">
            <v>412927195103222184</v>
          </cell>
        </row>
        <row r="1309">
          <cell r="A1309" t="str">
            <v>姚小女</v>
          </cell>
          <cell r="B1309" t="str">
            <v>41292719670113172X</v>
          </cell>
        </row>
        <row r="1310">
          <cell r="A1310" t="str">
            <v>尤金华</v>
          </cell>
          <cell r="B1310" t="str">
            <v>412927197007262126</v>
          </cell>
        </row>
        <row r="1311">
          <cell r="A1311" t="str">
            <v>尚便玲</v>
          </cell>
          <cell r="B1311" t="str">
            <v>412927195112282146</v>
          </cell>
        </row>
        <row r="1312">
          <cell r="A1312" t="str">
            <v>杨俊丽</v>
          </cell>
          <cell r="B1312" t="str">
            <v>411323199701242141</v>
          </cell>
        </row>
        <row r="1313">
          <cell r="A1313" t="str">
            <v>赵艳萍</v>
          </cell>
          <cell r="B1313" t="str">
            <v>411323200303032144</v>
          </cell>
        </row>
        <row r="1314">
          <cell r="A1314" t="str">
            <v>杨金有</v>
          </cell>
          <cell r="B1314" t="str">
            <v>412927197206102141</v>
          </cell>
        </row>
        <row r="1315">
          <cell r="A1315" t="str">
            <v>崔忠娥</v>
          </cell>
          <cell r="B1315" t="str">
            <v>412927195712052141</v>
          </cell>
        </row>
        <row r="1316">
          <cell r="A1316" t="str">
            <v>严小女</v>
          </cell>
          <cell r="B1316" t="str">
            <v>412927196204032165</v>
          </cell>
        </row>
        <row r="1317">
          <cell r="A1317" t="str">
            <v>褚国强</v>
          </cell>
          <cell r="B1317" t="str">
            <v>412927196307102138</v>
          </cell>
        </row>
        <row r="1318">
          <cell r="A1318" t="str">
            <v>孙冰琳</v>
          </cell>
          <cell r="B1318" t="str">
            <v>42262219710315572X</v>
          </cell>
        </row>
        <row r="1319">
          <cell r="A1319" t="str">
            <v>李冬娥</v>
          </cell>
          <cell r="B1319" t="str">
            <v>412927196212082189</v>
          </cell>
        </row>
        <row r="1320">
          <cell r="A1320" t="str">
            <v>吴菊花</v>
          </cell>
          <cell r="B1320" t="str">
            <v>412927196601202121</v>
          </cell>
        </row>
        <row r="1321">
          <cell r="A1321" t="str">
            <v>郭建会</v>
          </cell>
          <cell r="B1321" t="str">
            <v>412927197412022134</v>
          </cell>
        </row>
        <row r="1322">
          <cell r="A1322" t="str">
            <v>曹新瑞</v>
          </cell>
          <cell r="B1322" t="str">
            <v>412927197304132168</v>
          </cell>
        </row>
        <row r="1323">
          <cell r="A1323" t="str">
            <v>岳永珍</v>
          </cell>
          <cell r="B1323" t="str">
            <v>412927197211112184</v>
          </cell>
        </row>
        <row r="1324">
          <cell r="A1324" t="str">
            <v>周随建</v>
          </cell>
          <cell r="B1324" t="str">
            <v>412927197208172135</v>
          </cell>
        </row>
        <row r="1325">
          <cell r="A1325" t="str">
            <v>黄金华</v>
          </cell>
          <cell r="B1325" t="str">
            <v>412927197107162149</v>
          </cell>
        </row>
        <row r="1326">
          <cell r="A1326" t="str">
            <v>杜瑞生</v>
          </cell>
          <cell r="B1326" t="str">
            <v>412927197103222132</v>
          </cell>
        </row>
        <row r="1327">
          <cell r="A1327" t="str">
            <v>周春霞</v>
          </cell>
          <cell r="B1327" t="str">
            <v>412927197102162123</v>
          </cell>
        </row>
        <row r="1328">
          <cell r="A1328" t="str">
            <v>周志军</v>
          </cell>
          <cell r="B1328" t="str">
            <v>41292719700225213X</v>
          </cell>
        </row>
        <row r="1329">
          <cell r="A1329" t="str">
            <v>张文州</v>
          </cell>
          <cell r="B1329" t="str">
            <v>412927196708032118</v>
          </cell>
        </row>
        <row r="1330">
          <cell r="A1330" t="str">
            <v>周保善</v>
          </cell>
          <cell r="B1330" t="str">
            <v>412927196702222156</v>
          </cell>
        </row>
        <row r="1331">
          <cell r="A1331" t="str">
            <v>黄玉娥</v>
          </cell>
          <cell r="B1331" t="str">
            <v>412927196511122144</v>
          </cell>
        </row>
        <row r="1332">
          <cell r="A1332" t="str">
            <v>杨来亮</v>
          </cell>
          <cell r="B1332" t="str">
            <v>412927196309112137</v>
          </cell>
        </row>
        <row r="1333">
          <cell r="A1333" t="str">
            <v>孙贵兰</v>
          </cell>
          <cell r="B1333" t="str">
            <v>412927196302152208</v>
          </cell>
        </row>
        <row r="1334">
          <cell r="A1334" t="str">
            <v>邓保深</v>
          </cell>
          <cell r="B1334" t="str">
            <v>41292719630212213X</v>
          </cell>
        </row>
        <row r="1335">
          <cell r="A1335" t="str">
            <v>周保贵</v>
          </cell>
          <cell r="B1335" t="str">
            <v>412927196212142153</v>
          </cell>
        </row>
        <row r="1336">
          <cell r="A1336" t="str">
            <v>杨存</v>
          </cell>
          <cell r="B1336" t="str">
            <v>412927196202022123</v>
          </cell>
        </row>
        <row r="1337">
          <cell r="A1337" t="str">
            <v>雷新有</v>
          </cell>
          <cell r="B1337" t="str">
            <v>412927195710182110</v>
          </cell>
        </row>
        <row r="1338">
          <cell r="A1338" t="str">
            <v>马荣</v>
          </cell>
          <cell r="B1338" t="str">
            <v>412927195709122145</v>
          </cell>
        </row>
        <row r="1339">
          <cell r="A1339" t="str">
            <v>周建国</v>
          </cell>
          <cell r="B1339" t="str">
            <v>412927195612282177</v>
          </cell>
        </row>
        <row r="1340">
          <cell r="A1340" t="str">
            <v>姚雪</v>
          </cell>
          <cell r="B1340" t="str">
            <v>41292719561222214X</v>
          </cell>
        </row>
        <row r="1341">
          <cell r="A1341" t="str">
            <v>严青娃</v>
          </cell>
          <cell r="B1341" t="str">
            <v>412927195609092137</v>
          </cell>
        </row>
        <row r="1342">
          <cell r="A1342" t="str">
            <v>孙香娃</v>
          </cell>
          <cell r="B1342" t="str">
            <v>412927195512042184</v>
          </cell>
        </row>
        <row r="1343">
          <cell r="A1343" t="str">
            <v>刘变玲</v>
          </cell>
          <cell r="B1343" t="str">
            <v>412927195512042125</v>
          </cell>
        </row>
        <row r="1344">
          <cell r="A1344" t="str">
            <v>周素敏</v>
          </cell>
          <cell r="B1344" t="str">
            <v>412927195504072164</v>
          </cell>
        </row>
        <row r="1345">
          <cell r="A1345" t="str">
            <v>王定风</v>
          </cell>
          <cell r="B1345" t="str">
            <v>412927195412042128</v>
          </cell>
        </row>
        <row r="1346">
          <cell r="A1346" t="str">
            <v>周柱娃</v>
          </cell>
          <cell r="B1346" t="str">
            <v>412927195408232113</v>
          </cell>
        </row>
        <row r="1347">
          <cell r="A1347" t="str">
            <v>金条云</v>
          </cell>
          <cell r="B1347" t="str">
            <v>412927195311132124</v>
          </cell>
        </row>
        <row r="1348">
          <cell r="A1348" t="str">
            <v>左桂花</v>
          </cell>
          <cell r="B1348" t="str">
            <v>412927195311052124</v>
          </cell>
        </row>
        <row r="1349">
          <cell r="A1349" t="str">
            <v>王秋芬</v>
          </cell>
          <cell r="B1349" t="str">
            <v>412927195305102121</v>
          </cell>
        </row>
        <row r="1350">
          <cell r="A1350" t="str">
            <v>杨芝</v>
          </cell>
          <cell r="B1350" t="str">
            <v>412927195205072121</v>
          </cell>
        </row>
        <row r="1351">
          <cell r="A1351" t="str">
            <v>程清玉</v>
          </cell>
          <cell r="B1351" t="str">
            <v>412927195205052120</v>
          </cell>
        </row>
        <row r="1352">
          <cell r="A1352" t="str">
            <v>张喜合</v>
          </cell>
          <cell r="B1352" t="str">
            <v>41292719511110214X</v>
          </cell>
        </row>
        <row r="1353">
          <cell r="A1353" t="str">
            <v>杨秋华</v>
          </cell>
          <cell r="B1353" t="str">
            <v>412927195108032160</v>
          </cell>
        </row>
        <row r="1354">
          <cell r="A1354" t="str">
            <v>李爱枝</v>
          </cell>
          <cell r="B1354" t="str">
            <v>412927195106292145</v>
          </cell>
        </row>
        <row r="1355">
          <cell r="A1355" t="str">
            <v>董书林</v>
          </cell>
          <cell r="B1355" t="str">
            <v>412927195012112131</v>
          </cell>
        </row>
        <row r="1356">
          <cell r="A1356" t="str">
            <v>张改娃</v>
          </cell>
          <cell r="B1356" t="str">
            <v>412927195010302126</v>
          </cell>
        </row>
        <row r="1357">
          <cell r="A1357" t="str">
            <v>丁改焕</v>
          </cell>
          <cell r="B1357" t="str">
            <v>412927195006072145</v>
          </cell>
        </row>
        <row r="1358">
          <cell r="A1358" t="str">
            <v>袁稀合</v>
          </cell>
          <cell r="B1358" t="str">
            <v>412927195005252144</v>
          </cell>
        </row>
        <row r="1359">
          <cell r="A1359" t="str">
            <v>杜保须</v>
          </cell>
          <cell r="B1359" t="str">
            <v>412927195001052110</v>
          </cell>
        </row>
        <row r="1360">
          <cell r="A1360" t="str">
            <v>王梅娃</v>
          </cell>
          <cell r="B1360" t="str">
            <v>412927194912222120</v>
          </cell>
        </row>
        <row r="1361">
          <cell r="A1361" t="str">
            <v>聂自民</v>
          </cell>
          <cell r="B1361" t="str">
            <v>412927194909302111</v>
          </cell>
        </row>
        <row r="1362">
          <cell r="A1362" t="str">
            <v>张姣娃</v>
          </cell>
          <cell r="B1362" t="str">
            <v>412927194812172146</v>
          </cell>
        </row>
        <row r="1363">
          <cell r="A1363" t="str">
            <v>张改娃</v>
          </cell>
          <cell r="B1363" t="str">
            <v>412927194808302120</v>
          </cell>
        </row>
        <row r="1364">
          <cell r="A1364" t="str">
            <v>王志华</v>
          </cell>
          <cell r="B1364" t="str">
            <v>412927194808292137</v>
          </cell>
        </row>
        <row r="1365">
          <cell r="A1365" t="str">
            <v>杜德文</v>
          </cell>
          <cell r="B1365" t="str">
            <v>41292719480410213X</v>
          </cell>
        </row>
        <row r="1366">
          <cell r="A1366" t="str">
            <v>王女</v>
          </cell>
          <cell r="B1366" t="str">
            <v>412927194803272129</v>
          </cell>
        </row>
        <row r="1367">
          <cell r="A1367" t="str">
            <v>王志叶</v>
          </cell>
          <cell r="B1367" t="str">
            <v>412927194802172118</v>
          </cell>
        </row>
        <row r="1368">
          <cell r="A1368" t="str">
            <v>王吨</v>
          </cell>
          <cell r="B1368" t="str">
            <v>412927194511142146</v>
          </cell>
        </row>
        <row r="1369">
          <cell r="A1369" t="str">
            <v>吴爱荣</v>
          </cell>
          <cell r="B1369" t="str">
            <v>412927194507122126</v>
          </cell>
        </row>
        <row r="1370">
          <cell r="A1370" t="str">
            <v>杜志文</v>
          </cell>
          <cell r="B1370" t="str">
            <v>412927194409112119</v>
          </cell>
        </row>
        <row r="1371">
          <cell r="A1371" t="str">
            <v>柯洲</v>
          </cell>
          <cell r="B1371" t="str">
            <v>412927194312062143</v>
          </cell>
        </row>
        <row r="1372">
          <cell r="A1372" t="str">
            <v>周甲红</v>
          </cell>
          <cell r="B1372" t="str">
            <v>412927194205122112</v>
          </cell>
        </row>
        <row r="1373">
          <cell r="A1373" t="str">
            <v>马桂荣</v>
          </cell>
          <cell r="B1373" t="str">
            <v>412927193601262120</v>
          </cell>
        </row>
        <row r="1374">
          <cell r="A1374" t="str">
            <v>杨金焕</v>
          </cell>
          <cell r="B1374" t="str">
            <v>412927193502072129</v>
          </cell>
        </row>
        <row r="1375">
          <cell r="A1375" t="str">
            <v>金琪涵</v>
          </cell>
          <cell r="B1375" t="str">
            <v>411326201612130104</v>
          </cell>
        </row>
        <row r="1376">
          <cell r="A1376" t="str">
            <v>陈天一</v>
          </cell>
          <cell r="B1376" t="str">
            <v>411326201310220219</v>
          </cell>
        </row>
        <row r="1377">
          <cell r="A1377" t="str">
            <v>王梓洋</v>
          </cell>
          <cell r="B1377" t="str">
            <v>411326201306025859</v>
          </cell>
        </row>
        <row r="1378">
          <cell r="A1378" t="str">
            <v>张茜</v>
          </cell>
          <cell r="B1378" t="str">
            <v>411326201005232125</v>
          </cell>
        </row>
        <row r="1379">
          <cell r="A1379" t="str">
            <v>聂佩佩</v>
          </cell>
          <cell r="B1379" t="str">
            <v>411326200210292114</v>
          </cell>
        </row>
        <row r="1380">
          <cell r="A1380" t="str">
            <v>张亚楠</v>
          </cell>
          <cell r="B1380" t="str">
            <v>411323200405112110</v>
          </cell>
        </row>
        <row r="1381">
          <cell r="A1381" t="str">
            <v>马慧芳</v>
          </cell>
          <cell r="B1381" t="str">
            <v>411323199409102125</v>
          </cell>
        </row>
        <row r="1382">
          <cell r="A1382" t="str">
            <v>聂景会</v>
          </cell>
          <cell r="B1382" t="str">
            <v>411323198002012166</v>
          </cell>
        </row>
        <row r="1383">
          <cell r="A1383" t="str">
            <v>王春华</v>
          </cell>
          <cell r="B1383" t="str">
            <v>411323197303062162</v>
          </cell>
        </row>
        <row r="1384">
          <cell r="A1384" t="str">
            <v>王小黑</v>
          </cell>
          <cell r="B1384" t="str">
            <v>411323196812082116</v>
          </cell>
        </row>
        <row r="1385">
          <cell r="A1385" t="str">
            <v>高丰莲</v>
          </cell>
          <cell r="B1385" t="str">
            <v>411323196703062124</v>
          </cell>
        </row>
        <row r="1386">
          <cell r="A1386" t="str">
            <v>杜六斤</v>
          </cell>
          <cell r="B1386" t="str">
            <v>411323196405232172</v>
          </cell>
        </row>
        <row r="1387">
          <cell r="A1387" t="str">
            <v>程姣娃</v>
          </cell>
          <cell r="B1387" t="str">
            <v>411323195711202129</v>
          </cell>
        </row>
        <row r="1388">
          <cell r="A1388" t="str">
            <v>张姣梅</v>
          </cell>
          <cell r="B1388" t="str">
            <v>411323195703042145</v>
          </cell>
        </row>
        <row r="1389">
          <cell r="A1389" t="str">
            <v>杜进国</v>
          </cell>
          <cell r="B1389" t="str">
            <v>41132319540725213X</v>
          </cell>
        </row>
        <row r="1390">
          <cell r="A1390" t="str">
            <v>田聪枝</v>
          </cell>
          <cell r="B1390" t="str">
            <v>411323195105022128</v>
          </cell>
        </row>
        <row r="1391">
          <cell r="A1391" t="str">
            <v>吉秀英</v>
          </cell>
          <cell r="B1391" t="str">
            <v>411323195011182163</v>
          </cell>
        </row>
        <row r="1392">
          <cell r="A1392" t="str">
            <v>郑相娥</v>
          </cell>
          <cell r="B1392" t="str">
            <v>411323194611102126</v>
          </cell>
        </row>
        <row r="1393">
          <cell r="A1393" t="str">
            <v>梅葱</v>
          </cell>
          <cell r="B1393" t="str">
            <v>411323194605302121</v>
          </cell>
        </row>
        <row r="1394">
          <cell r="A1394" t="str">
            <v>姚改凤</v>
          </cell>
          <cell r="B1394" t="str">
            <v>411323194410092144</v>
          </cell>
        </row>
        <row r="1395">
          <cell r="A1395" t="str">
            <v>赵爱荣</v>
          </cell>
          <cell r="B1395" t="str">
            <v>411323194408182124</v>
          </cell>
        </row>
        <row r="1396">
          <cell r="A1396" t="str">
            <v>尹喜合</v>
          </cell>
          <cell r="B1396" t="str">
            <v>412927195404222129</v>
          </cell>
        </row>
        <row r="1397">
          <cell r="A1397" t="str">
            <v>马霞</v>
          </cell>
          <cell r="B1397" t="str">
            <v>41292719650214216X</v>
          </cell>
        </row>
        <row r="1398">
          <cell r="A1398" t="str">
            <v>陈枝</v>
          </cell>
          <cell r="B1398" t="str">
            <v>412927194805272122</v>
          </cell>
        </row>
        <row r="1399">
          <cell r="A1399" t="str">
            <v>聂新芳</v>
          </cell>
          <cell r="B1399" t="str">
            <v>411323194812202115</v>
          </cell>
        </row>
        <row r="1400">
          <cell r="A1400" t="str">
            <v>黄青兰</v>
          </cell>
          <cell r="B1400" t="str">
            <v>412927197007022122</v>
          </cell>
        </row>
        <row r="1401">
          <cell r="A1401" t="str">
            <v>杜永虎</v>
          </cell>
          <cell r="B1401" t="str">
            <v>411323196812192112</v>
          </cell>
        </row>
        <row r="1402">
          <cell r="A1402" t="str">
            <v>张贵生</v>
          </cell>
          <cell r="B1402" t="str">
            <v>412927196512282158</v>
          </cell>
        </row>
        <row r="1403">
          <cell r="A1403" t="str">
            <v>张保德</v>
          </cell>
          <cell r="B1403" t="str">
            <v>412927195008032112</v>
          </cell>
        </row>
        <row r="1404">
          <cell r="A1404" t="str">
            <v>王瑞香</v>
          </cell>
          <cell r="B1404" t="str">
            <v>412927197211072207</v>
          </cell>
        </row>
        <row r="1405">
          <cell r="A1405" t="str">
            <v>王玉清</v>
          </cell>
          <cell r="B1405" t="str">
            <v>412927194602042124</v>
          </cell>
        </row>
        <row r="1406">
          <cell r="A1406" t="str">
            <v>苏荣</v>
          </cell>
          <cell r="B1406" t="str">
            <v>612524196304243687</v>
          </cell>
        </row>
        <row r="1407">
          <cell r="A1407" t="str">
            <v>张长海</v>
          </cell>
          <cell r="B1407" t="str">
            <v>412927195110272112</v>
          </cell>
        </row>
        <row r="1408">
          <cell r="A1408" t="str">
            <v>朱志国</v>
          </cell>
          <cell r="B1408" t="str">
            <v>412927195212292114</v>
          </cell>
        </row>
        <row r="1409">
          <cell r="A1409" t="str">
            <v>聂振玲</v>
          </cell>
          <cell r="B1409" t="str">
            <v>412927196301202162</v>
          </cell>
        </row>
        <row r="1410">
          <cell r="A1410" t="str">
            <v>杜奇志</v>
          </cell>
          <cell r="B1410" t="str">
            <v>412927194504042112</v>
          </cell>
        </row>
        <row r="1411">
          <cell r="A1411" t="str">
            <v>杜六斤</v>
          </cell>
          <cell r="B1411" t="str">
            <v>411323195412132175</v>
          </cell>
        </row>
        <row r="1412">
          <cell r="A1412" t="str">
            <v>左风娃</v>
          </cell>
          <cell r="B1412" t="str">
            <v>412927195406252129</v>
          </cell>
        </row>
        <row r="1413">
          <cell r="A1413" t="str">
            <v>王条娃</v>
          </cell>
          <cell r="B1413" t="str">
            <v>412927196607152161</v>
          </cell>
        </row>
        <row r="1414">
          <cell r="A1414" t="str">
            <v>陆福菊</v>
          </cell>
          <cell r="B1414" t="str">
            <v>412927194812212128</v>
          </cell>
        </row>
        <row r="1415">
          <cell r="A1415" t="str">
            <v>周秀枝</v>
          </cell>
          <cell r="B1415" t="str">
            <v>412927194907092122</v>
          </cell>
        </row>
        <row r="1416">
          <cell r="A1416" t="str">
            <v>陈灯花</v>
          </cell>
          <cell r="B1416" t="str">
            <v>412927195207152328</v>
          </cell>
        </row>
        <row r="1417">
          <cell r="A1417" t="str">
            <v>周志国</v>
          </cell>
          <cell r="B1417" t="str">
            <v>412927196712032137</v>
          </cell>
        </row>
        <row r="1418">
          <cell r="A1418" t="str">
            <v>尚保军</v>
          </cell>
          <cell r="B1418" t="str">
            <v>412927196305262154</v>
          </cell>
        </row>
        <row r="1419">
          <cell r="A1419" t="str">
            <v>毕雅丽</v>
          </cell>
          <cell r="B1419" t="str">
            <v>612524198205183665</v>
          </cell>
        </row>
        <row r="1420">
          <cell r="A1420" t="str">
            <v>王国有</v>
          </cell>
          <cell r="B1420" t="str">
            <v>412927197511112135</v>
          </cell>
        </row>
        <row r="1421">
          <cell r="A1421" t="str">
            <v>张清波</v>
          </cell>
          <cell r="B1421" t="str">
            <v>41292719720525213X</v>
          </cell>
        </row>
        <row r="1422">
          <cell r="A1422" t="str">
            <v>张清林</v>
          </cell>
          <cell r="B1422" t="str">
            <v>412927197109232112</v>
          </cell>
        </row>
        <row r="1423">
          <cell r="A1423" t="str">
            <v>姚爱勤</v>
          </cell>
          <cell r="B1423" t="str">
            <v>412927197010202140</v>
          </cell>
        </row>
        <row r="1424">
          <cell r="A1424" t="str">
            <v>苏瑞娥</v>
          </cell>
          <cell r="B1424" t="str">
            <v>412927196809202147</v>
          </cell>
        </row>
        <row r="1425">
          <cell r="A1425" t="str">
            <v>周九玲</v>
          </cell>
          <cell r="B1425" t="str">
            <v>412927196710152127</v>
          </cell>
        </row>
        <row r="1426">
          <cell r="A1426" t="str">
            <v>吴玉琴</v>
          </cell>
          <cell r="B1426" t="str">
            <v>412927196611302142</v>
          </cell>
        </row>
        <row r="1427">
          <cell r="A1427" t="str">
            <v>王华勤</v>
          </cell>
          <cell r="B1427" t="str">
            <v>412927196507212147</v>
          </cell>
        </row>
        <row r="1428">
          <cell r="A1428" t="str">
            <v>王保生</v>
          </cell>
          <cell r="B1428" t="str">
            <v>41292719640314213X</v>
          </cell>
        </row>
        <row r="1429">
          <cell r="A1429" t="str">
            <v>魏灵霞</v>
          </cell>
          <cell r="B1429" t="str">
            <v>412927196310062202</v>
          </cell>
        </row>
        <row r="1430">
          <cell r="A1430" t="str">
            <v>聂焕枝</v>
          </cell>
          <cell r="B1430" t="str">
            <v>412927196309162126</v>
          </cell>
        </row>
        <row r="1431">
          <cell r="A1431" t="str">
            <v>杜月岭</v>
          </cell>
          <cell r="B1431" t="str">
            <v>412927196308122165</v>
          </cell>
        </row>
        <row r="1432">
          <cell r="A1432" t="str">
            <v>严秀娥</v>
          </cell>
          <cell r="B1432" t="str">
            <v>412927196305182162</v>
          </cell>
        </row>
        <row r="1433">
          <cell r="A1433" t="str">
            <v>李桂保</v>
          </cell>
          <cell r="B1433" t="str">
            <v>412927196206022155</v>
          </cell>
        </row>
        <row r="1434">
          <cell r="A1434" t="str">
            <v>周六斤</v>
          </cell>
          <cell r="B1434" t="str">
            <v>412927196008082114</v>
          </cell>
        </row>
        <row r="1435">
          <cell r="A1435" t="str">
            <v>魏志华</v>
          </cell>
          <cell r="B1435" t="str">
            <v>412927195908252129</v>
          </cell>
        </row>
        <row r="1436">
          <cell r="A1436" t="str">
            <v>王来存</v>
          </cell>
          <cell r="B1436" t="str">
            <v>412927195507052126</v>
          </cell>
        </row>
        <row r="1437">
          <cell r="A1437" t="str">
            <v>王光信</v>
          </cell>
          <cell r="B1437" t="str">
            <v>412927195504172114</v>
          </cell>
        </row>
        <row r="1438">
          <cell r="A1438" t="str">
            <v>汪明瑞</v>
          </cell>
          <cell r="B1438" t="str">
            <v>412927195203302122</v>
          </cell>
        </row>
        <row r="1439">
          <cell r="A1439" t="str">
            <v>张志才</v>
          </cell>
          <cell r="B1439" t="str">
            <v>412927195106042138</v>
          </cell>
        </row>
        <row r="1440">
          <cell r="A1440" t="str">
            <v>周巧云</v>
          </cell>
          <cell r="B1440" t="str">
            <v>412927195103252121</v>
          </cell>
        </row>
        <row r="1441">
          <cell r="A1441" t="str">
            <v>李存菊</v>
          </cell>
          <cell r="B1441" t="str">
            <v>412927195010102124</v>
          </cell>
        </row>
        <row r="1442">
          <cell r="A1442" t="str">
            <v>李训杰</v>
          </cell>
          <cell r="B1442" t="str">
            <v>412927194908042135</v>
          </cell>
        </row>
        <row r="1443">
          <cell r="A1443" t="str">
            <v>尚秀荣</v>
          </cell>
          <cell r="B1443" t="str">
            <v>412927194903122128</v>
          </cell>
        </row>
        <row r="1444">
          <cell r="A1444" t="str">
            <v>尹姣娃</v>
          </cell>
          <cell r="B1444" t="str">
            <v>412927194705142128</v>
          </cell>
        </row>
        <row r="1445">
          <cell r="A1445" t="str">
            <v>麻丰珍</v>
          </cell>
          <cell r="B1445" t="str">
            <v>412927194703302124</v>
          </cell>
        </row>
        <row r="1446">
          <cell r="A1446" t="str">
            <v>姚建华</v>
          </cell>
          <cell r="B1446" t="str">
            <v>412927194509032132</v>
          </cell>
        </row>
        <row r="1447">
          <cell r="A1447" t="str">
            <v>董长有</v>
          </cell>
          <cell r="B1447" t="str">
            <v>412927194508282113</v>
          </cell>
        </row>
        <row r="1448">
          <cell r="A1448" t="str">
            <v>王玉相</v>
          </cell>
          <cell r="B1448" t="str">
            <v>412927194210132112</v>
          </cell>
        </row>
        <row r="1449">
          <cell r="A1449" t="str">
            <v>党焕英</v>
          </cell>
          <cell r="B1449" t="str">
            <v>412927193502222123</v>
          </cell>
        </row>
        <row r="1450">
          <cell r="A1450" t="str">
            <v>李运霞</v>
          </cell>
          <cell r="B1450" t="str">
            <v>411323198112222121</v>
          </cell>
        </row>
        <row r="1451">
          <cell r="A1451" t="str">
            <v>刘青志</v>
          </cell>
          <cell r="B1451" t="str">
            <v>412927196306062138</v>
          </cell>
        </row>
        <row r="1452">
          <cell r="A1452" t="str">
            <v>张香娃</v>
          </cell>
          <cell r="B1452" t="str">
            <v>41292719570922212X</v>
          </cell>
        </row>
        <row r="1453">
          <cell r="A1453" t="str">
            <v>高浩森</v>
          </cell>
          <cell r="B1453" t="str">
            <v>411326201409160156</v>
          </cell>
        </row>
        <row r="1454">
          <cell r="A1454" t="str">
            <v>王国信</v>
          </cell>
          <cell r="B1454" t="str">
            <v>412927195802222116</v>
          </cell>
        </row>
        <row r="1455">
          <cell r="A1455" t="str">
            <v>张双才</v>
          </cell>
          <cell r="B1455" t="str">
            <v>412927196402182113</v>
          </cell>
        </row>
        <row r="1456">
          <cell r="A1456" t="str">
            <v>张建敏</v>
          </cell>
          <cell r="B1456" t="str">
            <v>412927196712162134</v>
          </cell>
        </row>
        <row r="1457">
          <cell r="A1457" t="str">
            <v>陆改荣</v>
          </cell>
          <cell r="B1457" t="str">
            <v>412927195709132140</v>
          </cell>
        </row>
        <row r="1458">
          <cell r="A1458" t="str">
            <v>王瑞</v>
          </cell>
          <cell r="B1458" t="str">
            <v>412927196512162121</v>
          </cell>
        </row>
        <row r="1459">
          <cell r="A1459" t="str">
            <v>宋改兰</v>
          </cell>
          <cell r="B1459" t="str">
            <v>422622196909125728</v>
          </cell>
        </row>
        <row r="1460">
          <cell r="A1460" t="str">
            <v>田红伟</v>
          </cell>
          <cell r="B1460" t="str">
            <v>41292719770824211X</v>
          </cell>
        </row>
        <row r="1461">
          <cell r="A1461" t="str">
            <v>祝清慧</v>
          </cell>
          <cell r="B1461" t="str">
            <v>412927197505142127</v>
          </cell>
        </row>
        <row r="1462">
          <cell r="A1462" t="str">
            <v>刘瑞霞</v>
          </cell>
          <cell r="B1462" t="str">
            <v>412927197503252146</v>
          </cell>
        </row>
        <row r="1463">
          <cell r="A1463" t="str">
            <v>田建洲</v>
          </cell>
          <cell r="B1463" t="str">
            <v>412927197302282170</v>
          </cell>
        </row>
        <row r="1464">
          <cell r="A1464" t="str">
            <v>刘红霞</v>
          </cell>
          <cell r="B1464" t="str">
            <v>412927196906255726</v>
          </cell>
        </row>
        <row r="1465">
          <cell r="A1465" t="str">
            <v>肖青瑞</v>
          </cell>
          <cell r="B1465" t="str">
            <v>41292719680312220X</v>
          </cell>
        </row>
        <row r="1466">
          <cell r="A1466" t="str">
            <v>王新成</v>
          </cell>
          <cell r="B1466" t="str">
            <v>412927196801072157</v>
          </cell>
        </row>
        <row r="1467">
          <cell r="A1467" t="str">
            <v>王长山</v>
          </cell>
          <cell r="B1467" t="str">
            <v>412927196711042173</v>
          </cell>
        </row>
        <row r="1468">
          <cell r="A1468" t="str">
            <v>程秋芬</v>
          </cell>
          <cell r="B1468" t="str">
            <v>412927196511152124</v>
          </cell>
        </row>
        <row r="1469">
          <cell r="A1469" t="str">
            <v>王天军</v>
          </cell>
          <cell r="B1469" t="str">
            <v>412927196510132172</v>
          </cell>
        </row>
        <row r="1470">
          <cell r="A1470" t="str">
            <v>金爱意</v>
          </cell>
          <cell r="B1470" t="str">
            <v>412927196406112120</v>
          </cell>
        </row>
        <row r="1471">
          <cell r="A1471" t="str">
            <v>魏国华</v>
          </cell>
          <cell r="B1471" t="str">
            <v>412927196306202145</v>
          </cell>
        </row>
        <row r="1472">
          <cell r="A1472" t="str">
            <v>冯双林</v>
          </cell>
          <cell r="B1472" t="str">
            <v>412927196302192138</v>
          </cell>
        </row>
        <row r="1473">
          <cell r="A1473" t="str">
            <v>李建玲</v>
          </cell>
          <cell r="B1473" t="str">
            <v>412927196302122164</v>
          </cell>
        </row>
        <row r="1474">
          <cell r="A1474" t="str">
            <v>李安强</v>
          </cell>
          <cell r="B1474" t="str">
            <v>412927196301242113</v>
          </cell>
        </row>
        <row r="1475">
          <cell r="A1475" t="str">
            <v>杨清珍</v>
          </cell>
          <cell r="B1475" t="str">
            <v>412927196212172141</v>
          </cell>
        </row>
        <row r="1476">
          <cell r="A1476" t="str">
            <v>贾国林</v>
          </cell>
          <cell r="B1476" t="str">
            <v>412927196212032157</v>
          </cell>
        </row>
        <row r="1477">
          <cell r="A1477" t="str">
            <v>田秀阁</v>
          </cell>
          <cell r="B1477" t="str">
            <v>412927196204042160</v>
          </cell>
        </row>
        <row r="1478">
          <cell r="A1478" t="str">
            <v>荣月俭</v>
          </cell>
          <cell r="B1478" t="str">
            <v>412927196202132162</v>
          </cell>
        </row>
        <row r="1479">
          <cell r="A1479" t="str">
            <v>田姣华</v>
          </cell>
          <cell r="B1479" t="str">
            <v>412927195808082126</v>
          </cell>
        </row>
        <row r="1480">
          <cell r="A1480" t="str">
            <v>冯姣娥</v>
          </cell>
          <cell r="B1480" t="str">
            <v>41292719540221212X</v>
          </cell>
        </row>
        <row r="1481">
          <cell r="A1481" t="str">
            <v>王海成</v>
          </cell>
          <cell r="B1481" t="str">
            <v>412927195307022133</v>
          </cell>
        </row>
        <row r="1482">
          <cell r="A1482" t="str">
            <v>王明山</v>
          </cell>
          <cell r="B1482" t="str">
            <v>412927195303122137</v>
          </cell>
        </row>
        <row r="1483">
          <cell r="A1483" t="str">
            <v>周荣华</v>
          </cell>
          <cell r="B1483" t="str">
            <v>412927195301262128</v>
          </cell>
        </row>
        <row r="1484">
          <cell r="A1484" t="str">
            <v>田秀奇</v>
          </cell>
          <cell r="B1484" t="str">
            <v>412927195210112132</v>
          </cell>
        </row>
        <row r="1485">
          <cell r="A1485" t="str">
            <v>杨金荣</v>
          </cell>
          <cell r="B1485" t="str">
            <v>41292719520815216X</v>
          </cell>
        </row>
        <row r="1486">
          <cell r="A1486" t="str">
            <v>李风华</v>
          </cell>
          <cell r="B1486" t="str">
            <v>41292719510719212X</v>
          </cell>
        </row>
        <row r="1487">
          <cell r="A1487" t="str">
            <v>陈玉存</v>
          </cell>
          <cell r="B1487" t="str">
            <v>412927195012212124</v>
          </cell>
        </row>
        <row r="1488">
          <cell r="A1488" t="str">
            <v>田相林</v>
          </cell>
          <cell r="B1488" t="str">
            <v>412927194901232139</v>
          </cell>
        </row>
        <row r="1489">
          <cell r="A1489" t="str">
            <v>刘爱云</v>
          </cell>
          <cell r="B1489" t="str">
            <v>412927194804262141</v>
          </cell>
        </row>
        <row r="1490">
          <cell r="A1490" t="str">
            <v>周改荣</v>
          </cell>
          <cell r="B1490" t="str">
            <v>41292719470715224X</v>
          </cell>
        </row>
        <row r="1491">
          <cell r="A1491" t="str">
            <v>孙守安</v>
          </cell>
          <cell r="B1491" t="str">
            <v>412927194703222159</v>
          </cell>
        </row>
        <row r="1492">
          <cell r="A1492" t="str">
            <v>丁玉华</v>
          </cell>
          <cell r="B1492" t="str">
            <v>412927194610042140</v>
          </cell>
        </row>
        <row r="1493">
          <cell r="A1493" t="str">
            <v>王丙安</v>
          </cell>
          <cell r="B1493" t="str">
            <v>412927194602142133</v>
          </cell>
        </row>
        <row r="1494">
          <cell r="A1494" t="str">
            <v>王志发</v>
          </cell>
          <cell r="B1494" t="str">
            <v>412927194410062112</v>
          </cell>
        </row>
        <row r="1495">
          <cell r="A1495" t="str">
            <v>孙志发</v>
          </cell>
          <cell r="B1495" t="str">
            <v>411323198004102114</v>
          </cell>
        </row>
        <row r="1496">
          <cell r="A1496" t="str">
            <v>田九岭</v>
          </cell>
          <cell r="B1496" t="str">
            <v>412927196910092130</v>
          </cell>
        </row>
        <row r="1497">
          <cell r="A1497" t="str">
            <v>陈跃平</v>
          </cell>
          <cell r="B1497" t="str">
            <v>412927197110042121</v>
          </cell>
        </row>
        <row r="1498">
          <cell r="A1498" t="str">
            <v>梅琴</v>
          </cell>
          <cell r="B1498" t="str">
            <v>412927195505042143</v>
          </cell>
        </row>
        <row r="1499">
          <cell r="A1499" t="str">
            <v>王福才</v>
          </cell>
          <cell r="B1499" t="str">
            <v>412927195611222113</v>
          </cell>
        </row>
        <row r="1500">
          <cell r="A1500" t="str">
            <v>烫玉娥</v>
          </cell>
          <cell r="B1500" t="str">
            <v>612524194212255489</v>
          </cell>
        </row>
        <row r="1501">
          <cell r="A1501" t="str">
            <v>孙传娥</v>
          </cell>
          <cell r="B1501" t="str">
            <v>42262219510620572X</v>
          </cell>
        </row>
        <row r="1502">
          <cell r="A1502" t="str">
            <v>杜海菊</v>
          </cell>
          <cell r="B1502" t="str">
            <v>412927197909062123</v>
          </cell>
        </row>
        <row r="1503">
          <cell r="A1503" t="str">
            <v>刘宏军</v>
          </cell>
          <cell r="B1503" t="str">
            <v>412927197711232131</v>
          </cell>
        </row>
        <row r="1504">
          <cell r="A1504" t="str">
            <v>张更生</v>
          </cell>
          <cell r="B1504" t="str">
            <v>412927197310262110</v>
          </cell>
        </row>
        <row r="1505">
          <cell r="A1505" t="str">
            <v>聂瑞阁</v>
          </cell>
          <cell r="B1505" t="str">
            <v>412927197310192167</v>
          </cell>
        </row>
        <row r="1506">
          <cell r="A1506" t="str">
            <v>张栓子</v>
          </cell>
          <cell r="B1506" t="str">
            <v>412927197212062174</v>
          </cell>
        </row>
        <row r="1507">
          <cell r="A1507" t="str">
            <v>苏成会</v>
          </cell>
          <cell r="B1507" t="str">
            <v>412927197112302134</v>
          </cell>
        </row>
        <row r="1508">
          <cell r="A1508" t="str">
            <v>王兰月</v>
          </cell>
          <cell r="B1508" t="str">
            <v>412927197107252160</v>
          </cell>
        </row>
        <row r="1509">
          <cell r="A1509" t="str">
            <v>刘振杰</v>
          </cell>
          <cell r="B1509" t="str">
            <v>412927197102022112</v>
          </cell>
        </row>
        <row r="1510">
          <cell r="A1510" t="str">
            <v>王新衡</v>
          </cell>
          <cell r="B1510" t="str">
            <v>412927197005092119</v>
          </cell>
        </row>
        <row r="1511">
          <cell r="A1511" t="str">
            <v>黄瑞芳</v>
          </cell>
          <cell r="B1511" t="str">
            <v>412927197003292125</v>
          </cell>
        </row>
        <row r="1512">
          <cell r="A1512" t="str">
            <v>牛保成</v>
          </cell>
          <cell r="B1512" t="str">
            <v>412927196902222118</v>
          </cell>
        </row>
        <row r="1513">
          <cell r="A1513" t="str">
            <v>白秀娥</v>
          </cell>
          <cell r="B1513" t="str">
            <v>412927196611142206</v>
          </cell>
        </row>
        <row r="1514">
          <cell r="A1514" t="str">
            <v>曹焕英</v>
          </cell>
          <cell r="B1514" t="str">
            <v>412927196508072166</v>
          </cell>
        </row>
        <row r="1515">
          <cell r="A1515" t="str">
            <v>史胜云</v>
          </cell>
          <cell r="B1515" t="str">
            <v>412927196503203825</v>
          </cell>
        </row>
        <row r="1516">
          <cell r="A1516" t="str">
            <v>杜瑞金</v>
          </cell>
          <cell r="B1516" t="str">
            <v>412927196406072157</v>
          </cell>
        </row>
        <row r="1517">
          <cell r="A1517" t="str">
            <v>刘喜梅</v>
          </cell>
          <cell r="B1517" t="str">
            <v>412927196308122229</v>
          </cell>
        </row>
        <row r="1518">
          <cell r="A1518" t="str">
            <v>张建中</v>
          </cell>
          <cell r="B1518" t="str">
            <v>412927196307112117</v>
          </cell>
        </row>
        <row r="1519">
          <cell r="A1519" t="str">
            <v>罗明香</v>
          </cell>
          <cell r="B1519" t="str">
            <v>412927196208152121</v>
          </cell>
        </row>
        <row r="1520">
          <cell r="A1520" t="str">
            <v>张玉存</v>
          </cell>
          <cell r="B1520" t="str">
            <v>412927196202192149</v>
          </cell>
        </row>
        <row r="1521">
          <cell r="A1521" t="str">
            <v>杜群慧</v>
          </cell>
          <cell r="B1521" t="str">
            <v>412927195704272144</v>
          </cell>
        </row>
        <row r="1522">
          <cell r="A1522" t="str">
            <v>史春娥</v>
          </cell>
          <cell r="B1522" t="str">
            <v>412927195703072124</v>
          </cell>
        </row>
        <row r="1523">
          <cell r="A1523" t="str">
            <v>刘成山</v>
          </cell>
          <cell r="B1523" t="str">
            <v>412927195609012117</v>
          </cell>
        </row>
        <row r="1524">
          <cell r="A1524" t="str">
            <v>康条</v>
          </cell>
          <cell r="B1524" t="str">
            <v>412927195410232120</v>
          </cell>
        </row>
        <row r="1525">
          <cell r="A1525" t="str">
            <v>杨会俭</v>
          </cell>
          <cell r="B1525" t="str">
            <v>412927195409202151</v>
          </cell>
        </row>
        <row r="1526">
          <cell r="A1526" t="str">
            <v>杨海</v>
          </cell>
          <cell r="B1526" t="str">
            <v>412927195308042128</v>
          </cell>
        </row>
        <row r="1527">
          <cell r="A1527" t="str">
            <v>刘歧山</v>
          </cell>
          <cell r="B1527" t="str">
            <v>412927195305012134</v>
          </cell>
        </row>
        <row r="1528">
          <cell r="A1528" t="str">
            <v>聂改莲</v>
          </cell>
          <cell r="B1528" t="str">
            <v>412927195203242123</v>
          </cell>
        </row>
        <row r="1529">
          <cell r="A1529" t="str">
            <v>蒋春花</v>
          </cell>
          <cell r="B1529" t="str">
            <v>412927195202232142</v>
          </cell>
        </row>
        <row r="1530">
          <cell r="A1530" t="str">
            <v>陆瑞华</v>
          </cell>
          <cell r="B1530" t="str">
            <v>412927195104152122</v>
          </cell>
        </row>
        <row r="1531">
          <cell r="A1531" t="str">
            <v>柴小存</v>
          </cell>
          <cell r="B1531" t="str">
            <v>412927195012082147</v>
          </cell>
        </row>
        <row r="1532">
          <cell r="A1532" t="str">
            <v>李翠</v>
          </cell>
          <cell r="B1532" t="str">
            <v>412927195001122123</v>
          </cell>
        </row>
        <row r="1533">
          <cell r="A1533" t="str">
            <v>吴秀珍</v>
          </cell>
          <cell r="B1533" t="str">
            <v>412927194804162124</v>
          </cell>
        </row>
        <row r="1534">
          <cell r="A1534" t="str">
            <v>杨爱云</v>
          </cell>
          <cell r="B1534" t="str">
            <v>412927194712132120</v>
          </cell>
        </row>
        <row r="1535">
          <cell r="A1535" t="str">
            <v>叶巧兰</v>
          </cell>
          <cell r="B1535" t="str">
            <v>412927194704272123</v>
          </cell>
        </row>
        <row r="1536">
          <cell r="A1536" t="str">
            <v>付太强</v>
          </cell>
          <cell r="B1536" t="str">
            <v>412927194612242138</v>
          </cell>
        </row>
        <row r="1537">
          <cell r="A1537" t="str">
            <v>王六荣</v>
          </cell>
          <cell r="B1537" t="str">
            <v>412927194606252145</v>
          </cell>
        </row>
        <row r="1538">
          <cell r="A1538" t="str">
            <v>胡青风</v>
          </cell>
          <cell r="B1538" t="str">
            <v>412927194511212124</v>
          </cell>
        </row>
        <row r="1539">
          <cell r="A1539" t="str">
            <v>杜香娃</v>
          </cell>
          <cell r="B1539" t="str">
            <v>412927193605162186</v>
          </cell>
        </row>
        <row r="1540">
          <cell r="A1540" t="str">
            <v>谭延彤</v>
          </cell>
          <cell r="B1540" t="str">
            <v>411326200405092112</v>
          </cell>
        </row>
        <row r="1541">
          <cell r="A1541" t="str">
            <v>饶俊鹏</v>
          </cell>
          <cell r="B1541" t="str">
            <v>411323200204202152</v>
          </cell>
        </row>
        <row r="1542">
          <cell r="A1542" t="str">
            <v>刘涛</v>
          </cell>
          <cell r="B1542" t="str">
            <v>411323200107102117</v>
          </cell>
        </row>
        <row r="1543">
          <cell r="A1543" t="str">
            <v>陈胜福</v>
          </cell>
          <cell r="B1543" t="str">
            <v>411323198907222117</v>
          </cell>
        </row>
        <row r="1544">
          <cell r="A1544" t="str">
            <v>袁玉华</v>
          </cell>
          <cell r="B1544" t="str">
            <v>411323198708122121</v>
          </cell>
        </row>
        <row r="1545">
          <cell r="A1545" t="str">
            <v>穆艳虹</v>
          </cell>
          <cell r="B1545" t="str">
            <v>411323198110142144</v>
          </cell>
        </row>
        <row r="1546">
          <cell r="A1546" t="str">
            <v>曹转枝</v>
          </cell>
          <cell r="B1546" t="str">
            <v>411323198109191723</v>
          </cell>
        </row>
        <row r="1547">
          <cell r="A1547" t="str">
            <v>冯变英</v>
          </cell>
          <cell r="B1547" t="str">
            <v>412927195410092121</v>
          </cell>
        </row>
        <row r="1548">
          <cell r="A1548" t="str">
            <v>程风鲜</v>
          </cell>
          <cell r="B1548" t="str">
            <v>412927196606012140</v>
          </cell>
        </row>
        <row r="1549">
          <cell r="A1549" t="str">
            <v>朱太荣</v>
          </cell>
          <cell r="B1549" t="str">
            <v>412927195602152168</v>
          </cell>
        </row>
        <row r="1550">
          <cell r="A1550" t="str">
            <v>付明信</v>
          </cell>
          <cell r="B1550" t="str">
            <v>412927193708142110</v>
          </cell>
        </row>
        <row r="1551">
          <cell r="A1551" t="str">
            <v>陈能志</v>
          </cell>
          <cell r="B1551" t="str">
            <v>412927194405212139</v>
          </cell>
        </row>
        <row r="1552">
          <cell r="A1552" t="str">
            <v>张玉枝</v>
          </cell>
          <cell r="B1552" t="str">
            <v>412927195307152202</v>
          </cell>
        </row>
        <row r="1553">
          <cell r="A1553" t="str">
            <v>殷振玲</v>
          </cell>
          <cell r="B1553" t="str">
            <v>412927197712052124</v>
          </cell>
        </row>
        <row r="1554">
          <cell r="A1554" t="str">
            <v>陈宏斌</v>
          </cell>
          <cell r="B1554" t="str">
            <v>411323198610182118</v>
          </cell>
        </row>
        <row r="1555">
          <cell r="A1555" t="str">
            <v>杨会勤</v>
          </cell>
          <cell r="B1555" t="str">
            <v>412927195005182115</v>
          </cell>
        </row>
        <row r="1556">
          <cell r="A1556" t="str">
            <v>朱玉林</v>
          </cell>
          <cell r="B1556" t="str">
            <v>412927195612282150</v>
          </cell>
        </row>
        <row r="1557">
          <cell r="A1557" t="str">
            <v>王荣华</v>
          </cell>
          <cell r="B1557" t="str">
            <v>412927195912272122</v>
          </cell>
        </row>
        <row r="1558">
          <cell r="A1558" t="str">
            <v>贾改云</v>
          </cell>
          <cell r="B1558" t="str">
            <v>412927197010032188</v>
          </cell>
        </row>
        <row r="1559">
          <cell r="A1559" t="str">
            <v>杨建霞</v>
          </cell>
          <cell r="B1559" t="str">
            <v>412927196912282122</v>
          </cell>
        </row>
        <row r="1560">
          <cell r="A1560" t="str">
            <v>侯建会</v>
          </cell>
          <cell r="B1560" t="str">
            <v>412927196807252124</v>
          </cell>
        </row>
        <row r="1561">
          <cell r="A1561" t="str">
            <v>黄白云</v>
          </cell>
          <cell r="B1561" t="str">
            <v>412927196804172129</v>
          </cell>
        </row>
        <row r="1562">
          <cell r="A1562" t="str">
            <v>张新英</v>
          </cell>
          <cell r="B1562" t="str">
            <v>41292719680122216X</v>
          </cell>
        </row>
        <row r="1563">
          <cell r="A1563" t="str">
            <v>毕建成</v>
          </cell>
          <cell r="B1563" t="str">
            <v>412927196712152171</v>
          </cell>
        </row>
        <row r="1564">
          <cell r="A1564" t="str">
            <v>王爱华</v>
          </cell>
          <cell r="B1564" t="str">
            <v>412927196711142123</v>
          </cell>
        </row>
        <row r="1565">
          <cell r="A1565" t="str">
            <v>张改兰</v>
          </cell>
          <cell r="B1565" t="str">
            <v>41292719660714214X</v>
          </cell>
        </row>
        <row r="1566">
          <cell r="A1566" t="str">
            <v>陶建芳</v>
          </cell>
          <cell r="B1566" t="str">
            <v>412927196402072117</v>
          </cell>
        </row>
        <row r="1567">
          <cell r="A1567" t="str">
            <v>姬建平</v>
          </cell>
          <cell r="B1567" t="str">
            <v>412927196212232116</v>
          </cell>
        </row>
        <row r="1568">
          <cell r="A1568" t="str">
            <v>柳丰月</v>
          </cell>
          <cell r="B1568" t="str">
            <v>412927196209252167</v>
          </cell>
        </row>
        <row r="1569">
          <cell r="A1569" t="str">
            <v>韩光荣</v>
          </cell>
          <cell r="B1569" t="str">
            <v>412927195707162151</v>
          </cell>
        </row>
        <row r="1570">
          <cell r="A1570" t="str">
            <v>吴秀娃</v>
          </cell>
          <cell r="B1570" t="str">
            <v>412927195703212123</v>
          </cell>
        </row>
        <row r="1571">
          <cell r="A1571" t="str">
            <v>程周云</v>
          </cell>
          <cell r="B1571" t="str">
            <v>412927195702232122</v>
          </cell>
        </row>
        <row r="1572">
          <cell r="A1572" t="str">
            <v>毕金成</v>
          </cell>
          <cell r="B1572" t="str">
            <v>412927195508042114</v>
          </cell>
        </row>
        <row r="1573">
          <cell r="A1573" t="str">
            <v>冯柱娃</v>
          </cell>
          <cell r="B1573" t="str">
            <v>412927195407212137</v>
          </cell>
        </row>
        <row r="1574">
          <cell r="A1574" t="str">
            <v>张红瑞</v>
          </cell>
          <cell r="B1574" t="str">
            <v>412927195401052144</v>
          </cell>
        </row>
        <row r="1575">
          <cell r="A1575" t="str">
            <v>柳荣珍</v>
          </cell>
          <cell r="B1575" t="str">
            <v>41292719500526214X</v>
          </cell>
        </row>
        <row r="1576">
          <cell r="A1576" t="str">
            <v>李春枝</v>
          </cell>
          <cell r="B1576" t="str">
            <v>412927194203022142</v>
          </cell>
        </row>
        <row r="1577">
          <cell r="A1577" t="str">
            <v>姬会珍</v>
          </cell>
          <cell r="B1577" t="str">
            <v>411323198001292143</v>
          </cell>
        </row>
        <row r="1578">
          <cell r="A1578" t="str">
            <v>王玉华</v>
          </cell>
          <cell r="B1578" t="str">
            <v>412927195007152200</v>
          </cell>
        </row>
        <row r="1579">
          <cell r="A1579" t="str">
            <v>郑吉周</v>
          </cell>
          <cell r="B1579" t="str">
            <v>412927195610272178</v>
          </cell>
        </row>
        <row r="1580">
          <cell r="A1580" t="str">
            <v>王永琴</v>
          </cell>
          <cell r="B1580" t="str">
            <v>412927197308192168</v>
          </cell>
        </row>
        <row r="1581">
          <cell r="A1581" t="str">
            <v>陆扎娃</v>
          </cell>
          <cell r="B1581" t="str">
            <v>412927195604102121</v>
          </cell>
        </row>
        <row r="1582">
          <cell r="A1582" t="str">
            <v>陈东梅</v>
          </cell>
          <cell r="B1582" t="str">
            <v>412927195712072126</v>
          </cell>
        </row>
        <row r="1583">
          <cell r="A1583" t="str">
            <v>胡学祥</v>
          </cell>
          <cell r="B1583" t="str">
            <v>412927195311182113</v>
          </cell>
        </row>
        <row r="1584">
          <cell r="A1584" t="str">
            <v>姬改青</v>
          </cell>
          <cell r="B1584" t="str">
            <v>412927196612282163</v>
          </cell>
        </row>
        <row r="1585">
          <cell r="A1585" t="str">
            <v>姬玉发</v>
          </cell>
          <cell r="B1585" t="str">
            <v>412927195102032119</v>
          </cell>
        </row>
        <row r="1586">
          <cell r="A1586" t="str">
            <v>李荣芬</v>
          </cell>
          <cell r="B1586" t="str">
            <v>412927196406202185</v>
          </cell>
        </row>
        <row r="1587">
          <cell r="A1587" t="str">
            <v>尹天荣</v>
          </cell>
          <cell r="B1587" t="str">
            <v>412927196307112141</v>
          </cell>
        </row>
        <row r="1588">
          <cell r="A1588" t="str">
            <v>贾巧玲</v>
          </cell>
          <cell r="B1588" t="str">
            <v>412927196306202161</v>
          </cell>
        </row>
        <row r="1589">
          <cell r="A1589" t="str">
            <v>聂富才</v>
          </cell>
          <cell r="B1589" t="str">
            <v>412927196305132173</v>
          </cell>
        </row>
        <row r="1590">
          <cell r="A1590" t="str">
            <v>曹建秋</v>
          </cell>
          <cell r="B1590" t="str">
            <v>412927196006062144</v>
          </cell>
        </row>
        <row r="1591">
          <cell r="A1591" t="str">
            <v>聂焕芝</v>
          </cell>
          <cell r="B1591" t="str">
            <v>412927195506132140</v>
          </cell>
        </row>
        <row r="1592">
          <cell r="A1592" t="str">
            <v>赵爱香</v>
          </cell>
          <cell r="B1592" t="str">
            <v>412927195312222164</v>
          </cell>
        </row>
        <row r="1593">
          <cell r="A1593" t="str">
            <v>田金选</v>
          </cell>
          <cell r="B1593" t="str">
            <v>412927195307182153</v>
          </cell>
        </row>
        <row r="1594">
          <cell r="A1594" t="str">
            <v>王宏福</v>
          </cell>
          <cell r="B1594" t="str">
            <v>412927195104152114</v>
          </cell>
        </row>
        <row r="1595">
          <cell r="A1595" t="str">
            <v>麻平芬</v>
          </cell>
          <cell r="B1595" t="str">
            <v>412927194812222123</v>
          </cell>
        </row>
        <row r="1596">
          <cell r="A1596" t="str">
            <v>贾勤志</v>
          </cell>
          <cell r="B1596" t="str">
            <v>412927194812152137</v>
          </cell>
        </row>
        <row r="1597">
          <cell r="A1597" t="str">
            <v>张金荣</v>
          </cell>
          <cell r="B1597" t="str">
            <v>412927194808282123</v>
          </cell>
        </row>
        <row r="1598">
          <cell r="A1598" t="str">
            <v>李金枝</v>
          </cell>
          <cell r="B1598" t="str">
            <v>412927194607062124</v>
          </cell>
        </row>
        <row r="1599">
          <cell r="A1599" t="str">
            <v>史金成</v>
          </cell>
          <cell r="B1599" t="str">
            <v>412927194512212134</v>
          </cell>
        </row>
        <row r="1600">
          <cell r="A1600" t="str">
            <v>杨焕枝</v>
          </cell>
          <cell r="B1600" t="str">
            <v>412927194511162163</v>
          </cell>
        </row>
        <row r="1601">
          <cell r="A1601" t="str">
            <v>全叶</v>
          </cell>
          <cell r="B1601" t="str">
            <v>411323199208232126</v>
          </cell>
        </row>
        <row r="1602">
          <cell r="A1602" t="str">
            <v>王新富</v>
          </cell>
          <cell r="B1602" t="str">
            <v>412927195803212112</v>
          </cell>
        </row>
        <row r="1603">
          <cell r="A1603" t="str">
            <v>全焕荣</v>
          </cell>
          <cell r="B1603" t="str">
            <v>412927196810092125</v>
          </cell>
        </row>
        <row r="1604">
          <cell r="A1604" t="str">
            <v>刘青兰</v>
          </cell>
          <cell r="B1604" t="str">
            <v>412927196512242121</v>
          </cell>
        </row>
        <row r="1605">
          <cell r="A1605" t="str">
            <v>祝连芳</v>
          </cell>
          <cell r="B1605" t="str">
            <v>61252419750228488X</v>
          </cell>
        </row>
        <row r="1606">
          <cell r="A1606" t="str">
            <v>辛勇</v>
          </cell>
          <cell r="B1606" t="str">
            <v>412927197808142132</v>
          </cell>
        </row>
        <row r="1607">
          <cell r="A1607" t="str">
            <v>马进有</v>
          </cell>
          <cell r="B1607" t="str">
            <v>412927197003192132</v>
          </cell>
        </row>
        <row r="1608">
          <cell r="A1608" t="str">
            <v>黄旭祥</v>
          </cell>
          <cell r="B1608" t="str">
            <v>412927196908152114</v>
          </cell>
        </row>
        <row r="1609">
          <cell r="A1609" t="str">
            <v>马青阁</v>
          </cell>
          <cell r="B1609" t="str">
            <v>412927196804152136</v>
          </cell>
        </row>
        <row r="1610">
          <cell r="A1610" t="str">
            <v>郑改明</v>
          </cell>
          <cell r="B1610" t="str">
            <v>412927196709232111</v>
          </cell>
        </row>
        <row r="1611">
          <cell r="A1611" t="str">
            <v>张平喜</v>
          </cell>
          <cell r="B1611" t="str">
            <v>412927196602162117</v>
          </cell>
        </row>
        <row r="1612">
          <cell r="A1612" t="str">
            <v>郑喜娃</v>
          </cell>
          <cell r="B1612" t="str">
            <v>412927196410132132</v>
          </cell>
        </row>
        <row r="1613">
          <cell r="A1613" t="str">
            <v>冯青霞</v>
          </cell>
          <cell r="B1613" t="str">
            <v>412927196410042145</v>
          </cell>
        </row>
        <row r="1614">
          <cell r="A1614" t="str">
            <v>赵春华</v>
          </cell>
          <cell r="B1614" t="str">
            <v>412927196305282147</v>
          </cell>
        </row>
        <row r="1615">
          <cell r="A1615" t="str">
            <v>朱桂枝</v>
          </cell>
          <cell r="B1615" t="str">
            <v>41292719611106212X</v>
          </cell>
        </row>
        <row r="1616">
          <cell r="A1616" t="str">
            <v>蒋秋芝</v>
          </cell>
          <cell r="B1616" t="str">
            <v>412927196107272124</v>
          </cell>
        </row>
        <row r="1617">
          <cell r="A1617" t="str">
            <v>马富云</v>
          </cell>
          <cell r="B1617" t="str">
            <v>412927196102152123</v>
          </cell>
        </row>
        <row r="1618">
          <cell r="A1618" t="str">
            <v>李合法</v>
          </cell>
          <cell r="B1618" t="str">
            <v>41292719571112211X</v>
          </cell>
        </row>
        <row r="1619">
          <cell r="A1619" t="str">
            <v>陈春娥</v>
          </cell>
          <cell r="B1619" t="str">
            <v>412927195702162128</v>
          </cell>
        </row>
        <row r="1620">
          <cell r="A1620" t="str">
            <v>杜振强</v>
          </cell>
          <cell r="B1620" t="str">
            <v>412927195611242114</v>
          </cell>
        </row>
        <row r="1621">
          <cell r="A1621" t="str">
            <v>马荣华</v>
          </cell>
          <cell r="B1621" t="str">
            <v>412927195512152121</v>
          </cell>
        </row>
        <row r="1622">
          <cell r="A1622" t="str">
            <v>潘连香</v>
          </cell>
          <cell r="B1622" t="str">
            <v>412927195409132149</v>
          </cell>
        </row>
        <row r="1623">
          <cell r="A1623" t="str">
            <v>张建财</v>
          </cell>
          <cell r="B1623" t="str">
            <v>412927195406292112</v>
          </cell>
        </row>
        <row r="1624">
          <cell r="A1624" t="str">
            <v>陈德华</v>
          </cell>
          <cell r="B1624" t="str">
            <v>412927195401202122</v>
          </cell>
        </row>
        <row r="1625">
          <cell r="A1625" t="str">
            <v>周芝</v>
          </cell>
          <cell r="B1625" t="str">
            <v>412927195312062121</v>
          </cell>
        </row>
        <row r="1626">
          <cell r="A1626" t="str">
            <v>程金广</v>
          </cell>
          <cell r="B1626" t="str">
            <v>41292719530828213X</v>
          </cell>
        </row>
        <row r="1627">
          <cell r="A1627" t="str">
            <v>程建恩</v>
          </cell>
          <cell r="B1627" t="str">
            <v>412927195301062118</v>
          </cell>
        </row>
        <row r="1628">
          <cell r="A1628" t="str">
            <v>刘银风</v>
          </cell>
          <cell r="B1628" t="str">
            <v>412927195111282128</v>
          </cell>
        </row>
        <row r="1629">
          <cell r="A1629" t="str">
            <v>余有生</v>
          </cell>
          <cell r="B1629" t="str">
            <v>412927194808222112</v>
          </cell>
        </row>
        <row r="1630">
          <cell r="A1630" t="str">
            <v>王长生</v>
          </cell>
          <cell r="B1630" t="str">
            <v>412927194605162113</v>
          </cell>
        </row>
        <row r="1631">
          <cell r="A1631" t="str">
            <v>周超恒</v>
          </cell>
          <cell r="B1631" t="str">
            <v>412927194605062112</v>
          </cell>
        </row>
        <row r="1632">
          <cell r="A1632" t="str">
            <v>邹九一</v>
          </cell>
          <cell r="B1632" t="str">
            <v>412927194410012115</v>
          </cell>
        </row>
        <row r="1633">
          <cell r="A1633" t="str">
            <v>朱子焕</v>
          </cell>
          <cell r="B1633" t="str">
            <v>412927194408062121</v>
          </cell>
        </row>
        <row r="1634">
          <cell r="A1634" t="str">
            <v>邹森</v>
          </cell>
          <cell r="B1634" t="str">
            <v>412927193311102110</v>
          </cell>
        </row>
        <row r="1635">
          <cell r="A1635" t="str">
            <v>刘风仙</v>
          </cell>
          <cell r="B1635" t="str">
            <v>412927193007142126</v>
          </cell>
        </row>
        <row r="1636">
          <cell r="A1636" t="str">
            <v>王茗瑜</v>
          </cell>
          <cell r="B1636" t="str">
            <v>411326201611020050</v>
          </cell>
        </row>
        <row r="1637">
          <cell r="A1637" t="str">
            <v>符轩轩</v>
          </cell>
          <cell r="B1637" t="str">
            <v>411323199301052111</v>
          </cell>
        </row>
        <row r="1638">
          <cell r="A1638" t="str">
            <v>赵恒娟</v>
          </cell>
          <cell r="B1638" t="str">
            <v>411323198309302125</v>
          </cell>
        </row>
        <row r="1639">
          <cell r="A1639" t="str">
            <v>符青平</v>
          </cell>
          <cell r="B1639" t="str">
            <v>411323198307162114</v>
          </cell>
        </row>
        <row r="1640">
          <cell r="A1640" t="str">
            <v>武秋娃</v>
          </cell>
          <cell r="B1640" t="str">
            <v>411323197707231727</v>
          </cell>
        </row>
        <row r="1641">
          <cell r="A1641" t="str">
            <v>张三黑</v>
          </cell>
          <cell r="B1641" t="str">
            <v>412927195208172128</v>
          </cell>
        </row>
        <row r="1642">
          <cell r="A1642" t="str">
            <v>梁国奇</v>
          </cell>
          <cell r="B1642" t="str">
            <v>412927196801292117</v>
          </cell>
        </row>
        <row r="1643">
          <cell r="A1643" t="str">
            <v>李彩霞</v>
          </cell>
          <cell r="B1643" t="str">
            <v>412927195912012128</v>
          </cell>
        </row>
        <row r="1644">
          <cell r="A1644" t="str">
            <v>桂建敏</v>
          </cell>
          <cell r="B1644" t="str">
            <v>412927196302102112</v>
          </cell>
        </row>
        <row r="1645">
          <cell r="A1645" t="str">
            <v>谢巧焕</v>
          </cell>
          <cell r="B1645" t="str">
            <v>412927195712212125</v>
          </cell>
        </row>
        <row r="1646">
          <cell r="A1646" t="str">
            <v>邹滔</v>
          </cell>
          <cell r="B1646" t="str">
            <v>412927194110282113</v>
          </cell>
        </row>
        <row r="1647">
          <cell r="A1647" t="str">
            <v>马清云</v>
          </cell>
          <cell r="B1647" t="str">
            <v>412927195009292127</v>
          </cell>
        </row>
        <row r="1648">
          <cell r="A1648" t="str">
            <v>成国强</v>
          </cell>
          <cell r="B1648" t="str">
            <v>412927195604182117</v>
          </cell>
        </row>
        <row r="1649">
          <cell r="A1649" t="str">
            <v>张景瑞</v>
          </cell>
          <cell r="B1649" t="str">
            <v>412927195310302128</v>
          </cell>
        </row>
        <row r="1650">
          <cell r="A1650" t="str">
            <v>夏瑞</v>
          </cell>
          <cell r="B1650" t="str">
            <v>41292719580303212X</v>
          </cell>
        </row>
        <row r="1651">
          <cell r="A1651" t="str">
            <v>程玉枝</v>
          </cell>
          <cell r="B1651" t="str">
            <v>41292719500411214X</v>
          </cell>
        </row>
        <row r="1652">
          <cell r="A1652" t="str">
            <v>张遂华</v>
          </cell>
          <cell r="B1652" t="str">
            <v>412927196408222120</v>
          </cell>
        </row>
        <row r="1653">
          <cell r="A1653" t="str">
            <v>马武阳</v>
          </cell>
          <cell r="B1653" t="str">
            <v>411323200001022178</v>
          </cell>
        </row>
        <row r="1654">
          <cell r="A1654" t="str">
            <v>韩霞</v>
          </cell>
          <cell r="B1654" t="str">
            <v>412927196403032141</v>
          </cell>
        </row>
        <row r="1655">
          <cell r="A1655" t="str">
            <v>郭书勤</v>
          </cell>
          <cell r="B1655" t="str">
            <v>412927197402063426</v>
          </cell>
        </row>
        <row r="1656">
          <cell r="A1656" t="str">
            <v>张新华</v>
          </cell>
          <cell r="B1656" t="str">
            <v>412927195406232128</v>
          </cell>
        </row>
        <row r="1657">
          <cell r="A1657" t="str">
            <v>马双芝</v>
          </cell>
          <cell r="B1657" t="str">
            <v>412927196911172140</v>
          </cell>
        </row>
        <row r="1658">
          <cell r="A1658" t="str">
            <v>孔雪琴</v>
          </cell>
          <cell r="B1658" t="str">
            <v>422622196812115726</v>
          </cell>
        </row>
        <row r="1659">
          <cell r="A1659" t="str">
            <v>李兰英</v>
          </cell>
          <cell r="B1659" t="str">
            <v>412927194610242169</v>
          </cell>
        </row>
        <row r="1660">
          <cell r="A1660" t="str">
            <v>燕有琴</v>
          </cell>
          <cell r="B1660" t="str">
            <v>612524197001205186</v>
          </cell>
        </row>
        <row r="1661">
          <cell r="A1661" t="str">
            <v>余洪涛</v>
          </cell>
          <cell r="B1661" t="str">
            <v>412927197304212117</v>
          </cell>
        </row>
        <row r="1662">
          <cell r="A1662" t="str">
            <v>杜景礼</v>
          </cell>
          <cell r="B1662" t="str">
            <v>412927197208122138</v>
          </cell>
        </row>
        <row r="1663">
          <cell r="A1663" t="str">
            <v>李小红</v>
          </cell>
          <cell r="B1663" t="str">
            <v>412927197205092148</v>
          </cell>
        </row>
        <row r="1664">
          <cell r="A1664" t="str">
            <v>全青香</v>
          </cell>
          <cell r="B1664" t="str">
            <v>412927197112242186</v>
          </cell>
        </row>
        <row r="1665">
          <cell r="A1665" t="str">
            <v>董富显</v>
          </cell>
          <cell r="B1665" t="str">
            <v>412927196812072160</v>
          </cell>
        </row>
        <row r="1666">
          <cell r="A1666" t="str">
            <v>黄桂花</v>
          </cell>
          <cell r="B1666" t="str">
            <v>412927196412282142</v>
          </cell>
        </row>
        <row r="1667">
          <cell r="A1667" t="str">
            <v>张葆瑞</v>
          </cell>
          <cell r="B1667" t="str">
            <v>412927196309152120</v>
          </cell>
        </row>
        <row r="1668">
          <cell r="A1668" t="str">
            <v>李菊娃</v>
          </cell>
          <cell r="B1668" t="str">
            <v>412927196206142122</v>
          </cell>
        </row>
        <row r="1669">
          <cell r="A1669" t="str">
            <v>刘夫英</v>
          </cell>
          <cell r="B1669" t="str">
            <v>412927196204112149</v>
          </cell>
        </row>
        <row r="1670">
          <cell r="A1670" t="str">
            <v>余玉勤</v>
          </cell>
          <cell r="B1670" t="str">
            <v>412927195805042129</v>
          </cell>
        </row>
        <row r="1671">
          <cell r="A1671" t="str">
            <v>李玉芬</v>
          </cell>
          <cell r="B1671" t="str">
            <v>412927195703052123</v>
          </cell>
        </row>
        <row r="1672">
          <cell r="A1672" t="str">
            <v>任天成</v>
          </cell>
          <cell r="B1672" t="str">
            <v>412927195310182154</v>
          </cell>
        </row>
        <row r="1673">
          <cell r="A1673" t="str">
            <v>魏海娥</v>
          </cell>
          <cell r="B1673" t="str">
            <v>412927195205152164</v>
          </cell>
        </row>
        <row r="1674">
          <cell r="A1674" t="str">
            <v>冯民主</v>
          </cell>
          <cell r="B1674" t="str">
            <v>412927195108052110</v>
          </cell>
        </row>
        <row r="1675">
          <cell r="A1675" t="str">
            <v>吴云章</v>
          </cell>
          <cell r="B1675" t="str">
            <v>412927194210242119</v>
          </cell>
        </row>
        <row r="1676">
          <cell r="A1676" t="str">
            <v>王文瑞</v>
          </cell>
          <cell r="B1676" t="str">
            <v>412927194003112143</v>
          </cell>
        </row>
        <row r="1677">
          <cell r="A1677" t="str">
            <v>余佳颖</v>
          </cell>
          <cell r="B1677" t="str">
            <v>41132620130315636X</v>
          </cell>
        </row>
        <row r="1678">
          <cell r="A1678" t="str">
            <v>苏萌</v>
          </cell>
          <cell r="B1678" t="str">
            <v>411323200306272127</v>
          </cell>
        </row>
        <row r="1679">
          <cell r="A1679" t="str">
            <v>魏立鑫</v>
          </cell>
          <cell r="B1679" t="str">
            <v>41132319981117213X</v>
          </cell>
        </row>
        <row r="1680">
          <cell r="A1680" t="str">
            <v>朱玉琴</v>
          </cell>
          <cell r="B1680" t="str">
            <v>411323198303032144</v>
          </cell>
        </row>
        <row r="1681">
          <cell r="A1681" t="str">
            <v>张青娥</v>
          </cell>
          <cell r="B1681" t="str">
            <v>41132319810621212X</v>
          </cell>
        </row>
        <row r="1682">
          <cell r="A1682" t="str">
            <v>张自森</v>
          </cell>
          <cell r="B1682" t="str">
            <v>412927194602252113</v>
          </cell>
        </row>
        <row r="1683">
          <cell r="A1683" t="str">
            <v>高长栓</v>
          </cell>
          <cell r="B1683" t="str">
            <v>41292719680829211X</v>
          </cell>
        </row>
        <row r="1684">
          <cell r="A1684" t="str">
            <v>袁海成</v>
          </cell>
          <cell r="B1684" t="str">
            <v>412927194610242118</v>
          </cell>
        </row>
        <row r="1685">
          <cell r="A1685" t="str">
            <v>杜明山</v>
          </cell>
          <cell r="B1685" t="str">
            <v>412927196308032119</v>
          </cell>
        </row>
        <row r="1686">
          <cell r="A1686" t="str">
            <v>杨海清</v>
          </cell>
          <cell r="B1686" t="str">
            <v>412927195405032167</v>
          </cell>
        </row>
        <row r="1687">
          <cell r="A1687" t="str">
            <v>郝建华</v>
          </cell>
          <cell r="B1687" t="str">
            <v>412927195510262116</v>
          </cell>
        </row>
        <row r="1688">
          <cell r="A1688" t="str">
            <v>尚士平</v>
          </cell>
          <cell r="B1688" t="str">
            <v>412927196612182154</v>
          </cell>
        </row>
        <row r="1689">
          <cell r="A1689" t="str">
            <v>卢胜惠</v>
          </cell>
          <cell r="B1689" t="str">
            <v>412927195511182126</v>
          </cell>
        </row>
        <row r="1690">
          <cell r="A1690" t="str">
            <v>尹明珍</v>
          </cell>
          <cell r="B1690" t="str">
            <v>412927195308012113</v>
          </cell>
        </row>
        <row r="1691">
          <cell r="A1691" t="str">
            <v>金洲</v>
          </cell>
          <cell r="B1691" t="str">
            <v>412927196503132115</v>
          </cell>
        </row>
        <row r="1692">
          <cell r="A1692" t="str">
            <v>潘金台</v>
          </cell>
          <cell r="B1692" t="str">
            <v>412927194405042133</v>
          </cell>
        </row>
        <row r="1693">
          <cell r="A1693" t="str">
            <v>杨大花</v>
          </cell>
          <cell r="B1693" t="str">
            <v>412927194210082127</v>
          </cell>
        </row>
        <row r="1694">
          <cell r="A1694" t="str">
            <v>李建瑞</v>
          </cell>
          <cell r="B1694" t="str">
            <v>412927196808052140</v>
          </cell>
        </row>
        <row r="1695">
          <cell r="A1695" t="str">
            <v>杨景芝</v>
          </cell>
          <cell r="B1695" t="str">
            <v>412927194511092126</v>
          </cell>
        </row>
        <row r="1696">
          <cell r="A1696" t="str">
            <v>牛风云</v>
          </cell>
          <cell r="B1696" t="str">
            <v>412927194306102129</v>
          </cell>
        </row>
        <row r="1697">
          <cell r="A1697" t="str">
            <v>张大华</v>
          </cell>
          <cell r="B1697" t="str">
            <v>412927194902012146</v>
          </cell>
        </row>
        <row r="1698">
          <cell r="A1698" t="str">
            <v>相金慧</v>
          </cell>
          <cell r="B1698" t="str">
            <v>411323198407172125</v>
          </cell>
        </row>
        <row r="1699">
          <cell r="A1699" t="str">
            <v>周银栓</v>
          </cell>
          <cell r="B1699" t="str">
            <v>41292719450808212X</v>
          </cell>
        </row>
        <row r="1700">
          <cell r="A1700" t="str">
            <v>杜献磊</v>
          </cell>
          <cell r="B1700" t="str">
            <v>612524197410205478</v>
          </cell>
        </row>
        <row r="1701">
          <cell r="A1701" t="str">
            <v>王玉珍</v>
          </cell>
          <cell r="B1701" t="str">
            <v>412927197807292147</v>
          </cell>
        </row>
        <row r="1702">
          <cell r="A1702" t="str">
            <v>王西功</v>
          </cell>
          <cell r="B1702" t="str">
            <v>412927197403172173</v>
          </cell>
        </row>
        <row r="1703">
          <cell r="A1703" t="str">
            <v>王爱玲</v>
          </cell>
          <cell r="B1703" t="str">
            <v>412927197402121745</v>
          </cell>
        </row>
        <row r="1704">
          <cell r="A1704" t="str">
            <v>姚小霞</v>
          </cell>
          <cell r="B1704" t="str">
            <v>412927196910232121</v>
          </cell>
        </row>
        <row r="1705">
          <cell r="A1705" t="str">
            <v>刘赛梅</v>
          </cell>
          <cell r="B1705" t="str">
            <v>412927196906022121</v>
          </cell>
        </row>
        <row r="1706">
          <cell r="A1706" t="str">
            <v>马志魁</v>
          </cell>
          <cell r="B1706" t="str">
            <v>412927196712162118</v>
          </cell>
        </row>
        <row r="1707">
          <cell r="A1707" t="str">
            <v>宋建霞</v>
          </cell>
          <cell r="B1707" t="str">
            <v>412927196707252143</v>
          </cell>
        </row>
        <row r="1708">
          <cell r="A1708" t="str">
            <v>白金歧</v>
          </cell>
          <cell r="B1708" t="str">
            <v>412927196707152118</v>
          </cell>
        </row>
        <row r="1709">
          <cell r="A1709" t="str">
            <v>杨大红</v>
          </cell>
          <cell r="B1709" t="str">
            <v>412927196612222144</v>
          </cell>
        </row>
        <row r="1710">
          <cell r="A1710" t="str">
            <v>杨建玲</v>
          </cell>
          <cell r="B1710" t="str">
            <v>412927196509242120</v>
          </cell>
        </row>
        <row r="1711">
          <cell r="A1711" t="str">
            <v>李秀云</v>
          </cell>
          <cell r="B1711" t="str">
            <v>412927196307152143</v>
          </cell>
        </row>
        <row r="1712">
          <cell r="A1712" t="str">
            <v>张金枝</v>
          </cell>
          <cell r="B1712" t="str">
            <v>412927196208252122</v>
          </cell>
        </row>
        <row r="1713">
          <cell r="A1713" t="str">
            <v>袁金焕</v>
          </cell>
          <cell r="B1713" t="str">
            <v>412927196207032128</v>
          </cell>
        </row>
        <row r="1714">
          <cell r="A1714" t="str">
            <v>梁改焕</v>
          </cell>
          <cell r="B1714" t="str">
            <v>412927196005262128</v>
          </cell>
        </row>
        <row r="1715">
          <cell r="A1715" t="str">
            <v>柳富华</v>
          </cell>
          <cell r="B1715" t="str">
            <v>412927195803142169</v>
          </cell>
        </row>
        <row r="1716">
          <cell r="A1716" t="str">
            <v>贾书贤</v>
          </cell>
          <cell r="B1716" t="str">
            <v>412927195710012111</v>
          </cell>
        </row>
        <row r="1717">
          <cell r="A1717" t="str">
            <v>朱光珍</v>
          </cell>
          <cell r="B1717" t="str">
            <v>412927195708152115</v>
          </cell>
        </row>
        <row r="1718">
          <cell r="A1718" t="str">
            <v>魏春焕</v>
          </cell>
          <cell r="B1718" t="str">
            <v>41292719570615212X</v>
          </cell>
        </row>
        <row r="1719">
          <cell r="A1719" t="str">
            <v>陆玉会</v>
          </cell>
          <cell r="B1719" t="str">
            <v>412927195503042123</v>
          </cell>
        </row>
        <row r="1720">
          <cell r="A1720" t="str">
            <v>李新爱</v>
          </cell>
          <cell r="B1720" t="str">
            <v>412927195408082127</v>
          </cell>
        </row>
        <row r="1721">
          <cell r="A1721" t="str">
            <v>李爱荣</v>
          </cell>
          <cell r="B1721" t="str">
            <v>412927195307152165</v>
          </cell>
        </row>
        <row r="1722">
          <cell r="A1722" t="str">
            <v>聂彦庆</v>
          </cell>
          <cell r="B1722" t="str">
            <v>412927195010222118</v>
          </cell>
        </row>
        <row r="1723">
          <cell r="A1723" t="str">
            <v>时小女</v>
          </cell>
          <cell r="B1723" t="str">
            <v>412927195005262123</v>
          </cell>
        </row>
        <row r="1724">
          <cell r="A1724" t="str">
            <v>王小女</v>
          </cell>
          <cell r="B1724" t="str">
            <v>412927194903112122</v>
          </cell>
        </row>
        <row r="1725">
          <cell r="A1725" t="str">
            <v>马金娥</v>
          </cell>
          <cell r="B1725" t="str">
            <v>412927194807152140</v>
          </cell>
        </row>
        <row r="1726">
          <cell r="A1726" t="str">
            <v>郭天福</v>
          </cell>
          <cell r="B1726" t="str">
            <v>412927194609272117</v>
          </cell>
        </row>
        <row r="1727">
          <cell r="A1727" t="str">
            <v>常腊梅</v>
          </cell>
          <cell r="B1727" t="str">
            <v>41292719421222212X</v>
          </cell>
        </row>
        <row r="1728">
          <cell r="A1728" t="str">
            <v>周云香</v>
          </cell>
          <cell r="B1728" t="str">
            <v>41292719411024212X</v>
          </cell>
        </row>
        <row r="1729">
          <cell r="A1729" t="str">
            <v>李彦立</v>
          </cell>
          <cell r="B1729" t="str">
            <v>411323198303162117</v>
          </cell>
        </row>
        <row r="1730">
          <cell r="A1730" t="str">
            <v>张鹏</v>
          </cell>
          <cell r="B1730" t="str">
            <v>411323199111082117</v>
          </cell>
        </row>
        <row r="1731">
          <cell r="A1731" t="str">
            <v>刘月存</v>
          </cell>
          <cell r="B1731" t="str">
            <v>412927196803032124</v>
          </cell>
        </row>
        <row r="1732">
          <cell r="A1732" t="str">
            <v>马治安</v>
          </cell>
          <cell r="B1732" t="str">
            <v>412927196512072134</v>
          </cell>
        </row>
        <row r="1733">
          <cell r="A1733" t="str">
            <v>张秀兰</v>
          </cell>
          <cell r="B1733" t="str">
            <v>41292719500705212X</v>
          </cell>
        </row>
        <row r="1734">
          <cell r="A1734" t="str">
            <v>贾志强</v>
          </cell>
          <cell r="B1734" t="str">
            <v>412927196202152112</v>
          </cell>
        </row>
        <row r="1735">
          <cell r="A1735" t="str">
            <v>冯静丽</v>
          </cell>
          <cell r="B1735" t="str">
            <v>412927197706072129</v>
          </cell>
        </row>
        <row r="1736">
          <cell r="A1736" t="str">
            <v>周海英</v>
          </cell>
          <cell r="B1736" t="str">
            <v>612524197009025462</v>
          </cell>
        </row>
        <row r="1737">
          <cell r="A1737" t="str">
            <v>段绍融</v>
          </cell>
          <cell r="B1737" t="str">
            <v>412927197607182111</v>
          </cell>
        </row>
        <row r="1738">
          <cell r="A1738" t="str">
            <v>刘建红</v>
          </cell>
          <cell r="B1738" t="str">
            <v>412927197410212110</v>
          </cell>
        </row>
        <row r="1739">
          <cell r="A1739" t="str">
            <v>杨巧芬</v>
          </cell>
          <cell r="B1739" t="str">
            <v>412927197312172127</v>
          </cell>
        </row>
        <row r="1740">
          <cell r="A1740" t="str">
            <v>舒玉芳</v>
          </cell>
          <cell r="B1740" t="str">
            <v>412927197304042138</v>
          </cell>
        </row>
        <row r="1741">
          <cell r="A1741" t="str">
            <v>朱振清</v>
          </cell>
          <cell r="B1741" t="str">
            <v>41292719720106211X</v>
          </cell>
        </row>
        <row r="1742">
          <cell r="A1742" t="str">
            <v>蒋昌云</v>
          </cell>
          <cell r="B1742" t="str">
            <v>412927197111212145</v>
          </cell>
        </row>
        <row r="1743">
          <cell r="A1743" t="str">
            <v>段会平</v>
          </cell>
          <cell r="B1743" t="str">
            <v>412927197009172167</v>
          </cell>
        </row>
        <row r="1744">
          <cell r="A1744" t="str">
            <v>张秋芬</v>
          </cell>
          <cell r="B1744" t="str">
            <v>412927197005152126</v>
          </cell>
        </row>
        <row r="1745">
          <cell r="A1745" t="str">
            <v>刘清阁</v>
          </cell>
          <cell r="B1745" t="str">
            <v>41292719700221212X</v>
          </cell>
        </row>
        <row r="1746">
          <cell r="A1746" t="str">
            <v>杜爱菊</v>
          </cell>
          <cell r="B1746" t="str">
            <v>412927196907262127</v>
          </cell>
        </row>
        <row r="1747">
          <cell r="A1747" t="str">
            <v>杨秀勤</v>
          </cell>
          <cell r="B1747" t="str">
            <v>412927196712012144</v>
          </cell>
        </row>
        <row r="1748">
          <cell r="A1748" t="str">
            <v>赵慧</v>
          </cell>
          <cell r="B1748" t="str">
            <v>412927196709272121</v>
          </cell>
        </row>
        <row r="1749">
          <cell r="A1749" t="str">
            <v>王培周</v>
          </cell>
          <cell r="B1749" t="str">
            <v>412927196708142173</v>
          </cell>
        </row>
        <row r="1750">
          <cell r="A1750" t="str">
            <v>左明田</v>
          </cell>
          <cell r="B1750" t="str">
            <v>412927196707022153</v>
          </cell>
        </row>
        <row r="1751">
          <cell r="A1751" t="str">
            <v>黄群娃</v>
          </cell>
          <cell r="B1751" t="str">
            <v>412927196706082111</v>
          </cell>
        </row>
        <row r="1752">
          <cell r="A1752" t="str">
            <v>陆龙清</v>
          </cell>
          <cell r="B1752" t="str">
            <v>412927196612112172</v>
          </cell>
        </row>
        <row r="1753">
          <cell r="A1753" t="str">
            <v>王清莲</v>
          </cell>
          <cell r="B1753" t="str">
            <v>412927196506202246</v>
          </cell>
        </row>
        <row r="1754">
          <cell r="A1754" t="str">
            <v>孔庆丽</v>
          </cell>
          <cell r="B1754" t="str">
            <v>41292719650524214X</v>
          </cell>
        </row>
        <row r="1755">
          <cell r="A1755" t="str">
            <v>周新爱</v>
          </cell>
          <cell r="B1755" t="str">
            <v>412927196305262162</v>
          </cell>
        </row>
        <row r="1756">
          <cell r="A1756" t="str">
            <v>杜瑞娥</v>
          </cell>
          <cell r="B1756" t="str">
            <v>412927196305142144</v>
          </cell>
        </row>
        <row r="1757">
          <cell r="A1757" t="str">
            <v>孙传光</v>
          </cell>
          <cell r="B1757" t="str">
            <v>412927196212062110</v>
          </cell>
        </row>
        <row r="1758">
          <cell r="A1758" t="str">
            <v>穆秀新</v>
          </cell>
          <cell r="B1758" t="str">
            <v>412927196208112146</v>
          </cell>
        </row>
        <row r="1759">
          <cell r="A1759" t="str">
            <v>刘建阁</v>
          </cell>
          <cell r="B1759" t="str">
            <v>412927196108292143</v>
          </cell>
        </row>
        <row r="1760">
          <cell r="A1760" t="str">
            <v>余贵芝</v>
          </cell>
          <cell r="B1760" t="str">
            <v>412927196103252169</v>
          </cell>
        </row>
        <row r="1761">
          <cell r="A1761" t="str">
            <v>张凤英</v>
          </cell>
          <cell r="B1761" t="str">
            <v>412927196004282127</v>
          </cell>
        </row>
        <row r="1762">
          <cell r="A1762" t="str">
            <v>赵志华</v>
          </cell>
          <cell r="B1762" t="str">
            <v>412927195908202113</v>
          </cell>
        </row>
        <row r="1763">
          <cell r="A1763" t="str">
            <v>刘冬云</v>
          </cell>
          <cell r="B1763" t="str">
            <v>412927195804092124</v>
          </cell>
        </row>
        <row r="1764">
          <cell r="A1764" t="str">
            <v>史桂华</v>
          </cell>
          <cell r="B1764" t="str">
            <v>412927195712082287</v>
          </cell>
        </row>
        <row r="1765">
          <cell r="A1765" t="str">
            <v>尹玉芬</v>
          </cell>
          <cell r="B1765" t="str">
            <v>412927195709132167</v>
          </cell>
        </row>
        <row r="1766">
          <cell r="A1766" t="str">
            <v>陆玉德</v>
          </cell>
          <cell r="B1766" t="str">
            <v>41292719570715221X</v>
          </cell>
        </row>
        <row r="1767">
          <cell r="A1767" t="str">
            <v>黄金明</v>
          </cell>
          <cell r="B1767" t="str">
            <v>412927195610052116</v>
          </cell>
        </row>
        <row r="1768">
          <cell r="A1768" t="str">
            <v>陆花琴</v>
          </cell>
          <cell r="B1768" t="str">
            <v>412927195504082186</v>
          </cell>
        </row>
        <row r="1769">
          <cell r="A1769" t="str">
            <v>熊金英</v>
          </cell>
          <cell r="B1769" t="str">
            <v>412927195207232125</v>
          </cell>
        </row>
        <row r="1770">
          <cell r="A1770" t="str">
            <v>袁金焕</v>
          </cell>
          <cell r="B1770" t="str">
            <v>412927195206032121</v>
          </cell>
        </row>
        <row r="1771">
          <cell r="A1771" t="str">
            <v>杨焕枝</v>
          </cell>
          <cell r="B1771" t="str">
            <v>41292719511230216X</v>
          </cell>
        </row>
        <row r="1772">
          <cell r="A1772" t="str">
            <v>陈娥娃</v>
          </cell>
          <cell r="B1772" t="str">
            <v>41292719511201212X</v>
          </cell>
        </row>
        <row r="1773">
          <cell r="A1773" t="str">
            <v>王巧枝</v>
          </cell>
          <cell r="B1773" t="str">
            <v>412927195111172121</v>
          </cell>
        </row>
        <row r="1774">
          <cell r="A1774" t="str">
            <v>王华娃</v>
          </cell>
          <cell r="B1774" t="str">
            <v>412927195010032146</v>
          </cell>
        </row>
        <row r="1775">
          <cell r="A1775" t="str">
            <v>王玉春</v>
          </cell>
          <cell r="B1775" t="str">
            <v>412927194904262165</v>
          </cell>
        </row>
        <row r="1776">
          <cell r="A1776" t="str">
            <v>袁桂兰</v>
          </cell>
          <cell r="B1776" t="str">
            <v>412927194904162148</v>
          </cell>
        </row>
        <row r="1777">
          <cell r="A1777" t="str">
            <v>梁如意</v>
          </cell>
          <cell r="B1777" t="str">
            <v>412927194704042168</v>
          </cell>
        </row>
        <row r="1778">
          <cell r="A1778" t="str">
            <v>宋丙芬</v>
          </cell>
          <cell r="B1778" t="str">
            <v>412927194310022121</v>
          </cell>
        </row>
        <row r="1779">
          <cell r="A1779" t="str">
            <v>王爱华</v>
          </cell>
          <cell r="B1779" t="str">
            <v>412927194208052121</v>
          </cell>
        </row>
        <row r="1780">
          <cell r="A1780" t="str">
            <v>王巧娃</v>
          </cell>
          <cell r="B1780" t="str">
            <v>412927194205202120</v>
          </cell>
        </row>
        <row r="1781">
          <cell r="A1781" t="str">
            <v>刘德欣</v>
          </cell>
          <cell r="B1781" t="str">
            <v>412927193911212153</v>
          </cell>
        </row>
        <row r="1782">
          <cell r="A1782" t="str">
            <v>黄家祥</v>
          </cell>
          <cell r="B1782" t="str">
            <v>411326201303192133</v>
          </cell>
        </row>
        <row r="1783">
          <cell r="A1783" t="str">
            <v>黄莹</v>
          </cell>
          <cell r="B1783" t="str">
            <v>411323200102052149</v>
          </cell>
        </row>
        <row r="1784">
          <cell r="A1784" t="str">
            <v>段秀丽</v>
          </cell>
          <cell r="B1784" t="str">
            <v>411323199002152120</v>
          </cell>
        </row>
        <row r="1785">
          <cell r="A1785" t="str">
            <v>朱玉先</v>
          </cell>
          <cell r="B1785" t="str">
            <v>411323198503081127</v>
          </cell>
        </row>
        <row r="1786">
          <cell r="A1786" t="str">
            <v>叶宝贵</v>
          </cell>
          <cell r="B1786" t="str">
            <v>411323198106212197</v>
          </cell>
        </row>
        <row r="1787">
          <cell r="A1787" t="str">
            <v>周俊华</v>
          </cell>
          <cell r="B1787" t="str">
            <v>41132319801124214X</v>
          </cell>
        </row>
        <row r="1788">
          <cell r="A1788" t="str">
            <v>徐宏丽</v>
          </cell>
          <cell r="B1788" t="str">
            <v>411323197703192126</v>
          </cell>
        </row>
        <row r="1789">
          <cell r="A1789" t="str">
            <v>杜建青</v>
          </cell>
          <cell r="B1789" t="str">
            <v>411323197210172143</v>
          </cell>
        </row>
        <row r="1790">
          <cell r="A1790" t="str">
            <v>李小霞</v>
          </cell>
          <cell r="B1790" t="str">
            <v>411323196612052123</v>
          </cell>
        </row>
        <row r="1791">
          <cell r="A1791" t="str">
            <v>左春华</v>
          </cell>
          <cell r="B1791" t="str">
            <v>411323195404252126</v>
          </cell>
        </row>
        <row r="1792">
          <cell r="A1792" t="str">
            <v>袁改英</v>
          </cell>
          <cell r="B1792" t="str">
            <v>41132319501105214X</v>
          </cell>
        </row>
        <row r="1793">
          <cell r="A1793" t="str">
            <v>姚进拴</v>
          </cell>
          <cell r="B1793" t="str">
            <v>411323194607022158</v>
          </cell>
        </row>
        <row r="1794">
          <cell r="A1794" t="str">
            <v>姚玉华</v>
          </cell>
          <cell r="B1794" t="str">
            <v>411323194405062127</v>
          </cell>
        </row>
        <row r="1795">
          <cell r="A1795" t="str">
            <v>曹桂娥</v>
          </cell>
          <cell r="B1795" t="str">
            <v>411323194312292142</v>
          </cell>
        </row>
        <row r="1796">
          <cell r="A1796" t="str">
            <v>陆成子</v>
          </cell>
          <cell r="B1796" t="str">
            <v>412927195403112112</v>
          </cell>
        </row>
        <row r="1797">
          <cell r="A1797" t="str">
            <v>张秀珍</v>
          </cell>
          <cell r="B1797" t="str">
            <v>411323194811012141</v>
          </cell>
        </row>
        <row r="1798">
          <cell r="A1798" t="str">
            <v>刘清荣</v>
          </cell>
          <cell r="B1798" t="str">
            <v>412927197312012182</v>
          </cell>
        </row>
        <row r="1799">
          <cell r="A1799" t="str">
            <v>李福红</v>
          </cell>
          <cell r="B1799" t="str">
            <v>412927195011062152</v>
          </cell>
        </row>
        <row r="1800">
          <cell r="A1800" t="str">
            <v>李保成</v>
          </cell>
          <cell r="B1800" t="str">
            <v>412927195409082110</v>
          </cell>
        </row>
        <row r="1801">
          <cell r="A1801" t="str">
            <v>焦存娃</v>
          </cell>
          <cell r="B1801" t="str">
            <v>41292719501224218X</v>
          </cell>
        </row>
        <row r="1802">
          <cell r="A1802" t="str">
            <v>段景瑞</v>
          </cell>
          <cell r="B1802" t="str">
            <v>412927197912212188</v>
          </cell>
        </row>
        <row r="1803">
          <cell r="A1803" t="str">
            <v>王中珍</v>
          </cell>
          <cell r="B1803" t="str">
            <v>412927197306082125</v>
          </cell>
        </row>
        <row r="1804">
          <cell r="A1804" t="str">
            <v>杨建霞</v>
          </cell>
          <cell r="B1804" t="str">
            <v>412927197210022144</v>
          </cell>
        </row>
        <row r="1805">
          <cell r="A1805" t="str">
            <v>赵玉贵</v>
          </cell>
          <cell r="B1805" t="str">
            <v>412927197011222119</v>
          </cell>
        </row>
        <row r="1806">
          <cell r="A1806" t="str">
            <v>李秋兰</v>
          </cell>
          <cell r="B1806" t="str">
            <v>41292719700723212X</v>
          </cell>
        </row>
        <row r="1807">
          <cell r="A1807" t="str">
            <v>杨国成</v>
          </cell>
          <cell r="B1807" t="str">
            <v>41292719700201211X</v>
          </cell>
        </row>
        <row r="1808">
          <cell r="A1808" t="str">
            <v>张随成</v>
          </cell>
          <cell r="B1808" t="str">
            <v>412927196702021733</v>
          </cell>
        </row>
        <row r="1809">
          <cell r="A1809" t="str">
            <v>付太敏</v>
          </cell>
          <cell r="B1809" t="str">
            <v>412927196608022123</v>
          </cell>
        </row>
        <row r="1810">
          <cell r="A1810" t="str">
            <v>朱爱琴</v>
          </cell>
          <cell r="B1810" t="str">
            <v>412927196210032129</v>
          </cell>
        </row>
        <row r="1811">
          <cell r="A1811" t="str">
            <v>王改香</v>
          </cell>
          <cell r="B1811" t="str">
            <v>412927196202232120</v>
          </cell>
        </row>
        <row r="1812">
          <cell r="A1812" t="str">
            <v>王建军</v>
          </cell>
          <cell r="B1812" t="str">
            <v>412927195810172112</v>
          </cell>
        </row>
        <row r="1813">
          <cell r="A1813" t="str">
            <v>魏文道</v>
          </cell>
          <cell r="B1813" t="str">
            <v>412927195805012114</v>
          </cell>
        </row>
        <row r="1814">
          <cell r="A1814" t="str">
            <v>齐焕英</v>
          </cell>
          <cell r="B1814" t="str">
            <v>412927195504192123</v>
          </cell>
        </row>
        <row r="1815">
          <cell r="A1815" t="str">
            <v>尚宗琴</v>
          </cell>
          <cell r="B1815" t="str">
            <v>412927195504152121</v>
          </cell>
        </row>
        <row r="1816">
          <cell r="A1816" t="str">
            <v>马金焕</v>
          </cell>
          <cell r="B1816" t="str">
            <v>412927195404232124</v>
          </cell>
        </row>
        <row r="1817">
          <cell r="A1817" t="str">
            <v>何胜枝</v>
          </cell>
          <cell r="B1817" t="str">
            <v>412927195303052140</v>
          </cell>
        </row>
        <row r="1818">
          <cell r="A1818" t="str">
            <v>魏丛</v>
          </cell>
          <cell r="B1818" t="str">
            <v>411326201509220080</v>
          </cell>
        </row>
        <row r="1819">
          <cell r="A1819" t="str">
            <v>全有贵</v>
          </cell>
          <cell r="B1819" t="str">
            <v>411323195407122116</v>
          </cell>
        </row>
        <row r="1820">
          <cell r="A1820" t="str">
            <v>王菊花</v>
          </cell>
          <cell r="B1820" t="str">
            <v>411323194810052125</v>
          </cell>
        </row>
        <row r="1821">
          <cell r="A1821" t="str">
            <v>全中伏</v>
          </cell>
          <cell r="B1821" t="str">
            <v>411323193806242116</v>
          </cell>
        </row>
        <row r="1822">
          <cell r="A1822" t="str">
            <v>袁秀香</v>
          </cell>
          <cell r="B1822" t="str">
            <v>411323193705092120</v>
          </cell>
        </row>
        <row r="1823">
          <cell r="A1823" t="str">
            <v>冯振霞</v>
          </cell>
          <cell r="B1823" t="str">
            <v>41292719641225220X</v>
          </cell>
        </row>
        <row r="1824">
          <cell r="A1824" t="str">
            <v>苏转子</v>
          </cell>
          <cell r="B1824" t="str">
            <v>412927193607152141</v>
          </cell>
        </row>
        <row r="1825">
          <cell r="A1825" t="str">
            <v>卢遂林</v>
          </cell>
          <cell r="B1825" t="str">
            <v>412927195902052118</v>
          </cell>
        </row>
        <row r="1826">
          <cell r="A1826" t="str">
            <v>贺建会</v>
          </cell>
          <cell r="B1826" t="str">
            <v>412927197012022143</v>
          </cell>
        </row>
        <row r="1827">
          <cell r="A1827" t="str">
            <v>高小霞</v>
          </cell>
          <cell r="B1827" t="str">
            <v>412927196808122225</v>
          </cell>
        </row>
        <row r="1828">
          <cell r="A1828" t="str">
            <v>卢玉强</v>
          </cell>
          <cell r="B1828" t="str">
            <v>412927196112122163</v>
          </cell>
        </row>
        <row r="1829">
          <cell r="A1829" t="str">
            <v>黄小女</v>
          </cell>
          <cell r="B1829" t="str">
            <v>411323195211022121</v>
          </cell>
        </row>
        <row r="1830">
          <cell r="A1830" t="str">
            <v>魏康珍</v>
          </cell>
          <cell r="B1830" t="str">
            <v>412927195312062148</v>
          </cell>
        </row>
        <row r="1831">
          <cell r="A1831" t="str">
            <v>齐风莲</v>
          </cell>
          <cell r="B1831" t="str">
            <v>412927195508122122</v>
          </cell>
        </row>
        <row r="1832">
          <cell r="A1832" t="str">
            <v>张文红</v>
          </cell>
          <cell r="B1832" t="str">
            <v>420321197909185712</v>
          </cell>
        </row>
        <row r="1833">
          <cell r="A1833" t="str">
            <v>王爱娃</v>
          </cell>
          <cell r="B1833" t="str">
            <v>411323194707032169</v>
          </cell>
        </row>
        <row r="1834">
          <cell r="A1834" t="str">
            <v>曹学彦</v>
          </cell>
          <cell r="B1834" t="str">
            <v>412927195310272117</v>
          </cell>
        </row>
        <row r="1835">
          <cell r="A1835" t="str">
            <v>曹新胜</v>
          </cell>
          <cell r="B1835" t="str">
            <v>412927194611012111</v>
          </cell>
        </row>
        <row r="1836">
          <cell r="A1836" t="str">
            <v>董成林</v>
          </cell>
          <cell r="B1836" t="str">
            <v>412927197301122132</v>
          </cell>
        </row>
        <row r="1837">
          <cell r="A1837" t="str">
            <v>王建立</v>
          </cell>
          <cell r="B1837" t="str">
            <v>412927197212292156</v>
          </cell>
        </row>
        <row r="1838">
          <cell r="A1838" t="str">
            <v>王衍青</v>
          </cell>
          <cell r="B1838" t="str">
            <v>412927197108012150</v>
          </cell>
        </row>
        <row r="1839">
          <cell r="A1839" t="str">
            <v>王月琴</v>
          </cell>
          <cell r="B1839" t="str">
            <v>412927196909102186</v>
          </cell>
        </row>
        <row r="1840">
          <cell r="A1840" t="str">
            <v>尹七斤</v>
          </cell>
          <cell r="B1840" t="str">
            <v>412927196809162130</v>
          </cell>
        </row>
        <row r="1841">
          <cell r="A1841" t="str">
            <v>魏建明</v>
          </cell>
          <cell r="B1841" t="str">
            <v>412927196710132193</v>
          </cell>
        </row>
        <row r="1842">
          <cell r="A1842" t="str">
            <v>袁建立</v>
          </cell>
          <cell r="B1842" t="str">
            <v>412927196603142134</v>
          </cell>
        </row>
        <row r="1843">
          <cell r="A1843" t="str">
            <v>靳建伟</v>
          </cell>
          <cell r="B1843" t="str">
            <v>412927196603082135</v>
          </cell>
        </row>
        <row r="1844">
          <cell r="A1844" t="str">
            <v>杨建国</v>
          </cell>
          <cell r="B1844" t="str">
            <v>412927196502102117</v>
          </cell>
        </row>
        <row r="1845">
          <cell r="A1845" t="str">
            <v>杨国强</v>
          </cell>
          <cell r="B1845" t="str">
            <v>412927196408062155</v>
          </cell>
        </row>
        <row r="1846">
          <cell r="A1846" t="str">
            <v>谢巧云</v>
          </cell>
          <cell r="B1846" t="str">
            <v>412927196312192166</v>
          </cell>
        </row>
        <row r="1847">
          <cell r="A1847" t="str">
            <v>杨志华</v>
          </cell>
          <cell r="B1847" t="str">
            <v>412927196307162202</v>
          </cell>
        </row>
        <row r="1848">
          <cell r="A1848" t="str">
            <v>李玉合</v>
          </cell>
          <cell r="B1848" t="str">
            <v>412927196208012110</v>
          </cell>
        </row>
        <row r="1849">
          <cell r="A1849" t="str">
            <v>袁自强</v>
          </cell>
          <cell r="B1849" t="str">
            <v>412927196206212119</v>
          </cell>
        </row>
        <row r="1850">
          <cell r="A1850" t="str">
            <v>黄秋芬</v>
          </cell>
          <cell r="B1850" t="str">
            <v>412927196009082124</v>
          </cell>
        </row>
        <row r="1851">
          <cell r="A1851" t="str">
            <v>吕瑞子</v>
          </cell>
          <cell r="B1851" t="str">
            <v>412927195912112161</v>
          </cell>
        </row>
        <row r="1852">
          <cell r="A1852" t="str">
            <v>孙军兰</v>
          </cell>
          <cell r="B1852" t="str">
            <v>412927195904122124</v>
          </cell>
        </row>
        <row r="1853">
          <cell r="A1853" t="str">
            <v>陈海玉</v>
          </cell>
          <cell r="B1853" t="str">
            <v>412927195612222131</v>
          </cell>
        </row>
        <row r="1854">
          <cell r="A1854" t="str">
            <v>王静华</v>
          </cell>
          <cell r="B1854" t="str">
            <v>41292719561003214X</v>
          </cell>
        </row>
        <row r="1855">
          <cell r="A1855" t="str">
            <v>王建明</v>
          </cell>
          <cell r="B1855" t="str">
            <v>412927195507042139</v>
          </cell>
        </row>
        <row r="1856">
          <cell r="A1856" t="str">
            <v>张景会</v>
          </cell>
          <cell r="B1856" t="str">
            <v>412927195412212174</v>
          </cell>
        </row>
        <row r="1857">
          <cell r="A1857" t="str">
            <v>全光华</v>
          </cell>
          <cell r="B1857" t="str">
            <v>412927195408142150</v>
          </cell>
        </row>
        <row r="1858">
          <cell r="A1858" t="str">
            <v>王建枝</v>
          </cell>
          <cell r="B1858" t="str">
            <v>412927195406172145</v>
          </cell>
        </row>
        <row r="1859">
          <cell r="A1859" t="str">
            <v>冯小黑</v>
          </cell>
          <cell r="B1859" t="str">
            <v>412927195308212158</v>
          </cell>
        </row>
        <row r="1860">
          <cell r="A1860" t="str">
            <v>冯振景</v>
          </cell>
          <cell r="B1860" t="str">
            <v>41292719521213217X</v>
          </cell>
        </row>
        <row r="1861">
          <cell r="A1861" t="str">
            <v>魏国兴</v>
          </cell>
          <cell r="B1861" t="str">
            <v>41292719521120221X</v>
          </cell>
        </row>
        <row r="1862">
          <cell r="A1862" t="str">
            <v>黄玉华</v>
          </cell>
          <cell r="B1862" t="str">
            <v>412927195102162140</v>
          </cell>
        </row>
        <row r="1863">
          <cell r="A1863" t="str">
            <v>刘双存</v>
          </cell>
          <cell r="B1863" t="str">
            <v>412927195012252142</v>
          </cell>
        </row>
        <row r="1864">
          <cell r="A1864" t="str">
            <v>张海亮</v>
          </cell>
          <cell r="B1864" t="str">
            <v>412927194912162113</v>
          </cell>
        </row>
        <row r="1865">
          <cell r="A1865" t="str">
            <v>郭合</v>
          </cell>
          <cell r="B1865" t="str">
            <v>412927194906282143</v>
          </cell>
        </row>
        <row r="1866">
          <cell r="A1866" t="str">
            <v>陈连枝</v>
          </cell>
          <cell r="B1866" t="str">
            <v>412927194809302165</v>
          </cell>
        </row>
        <row r="1867">
          <cell r="A1867" t="str">
            <v>华忠义</v>
          </cell>
          <cell r="B1867" t="str">
            <v>412927194805202116</v>
          </cell>
        </row>
        <row r="1868">
          <cell r="A1868" t="str">
            <v>吴黑女</v>
          </cell>
          <cell r="B1868" t="str">
            <v>412927194712122168</v>
          </cell>
        </row>
        <row r="1869">
          <cell r="A1869" t="str">
            <v>查金荣</v>
          </cell>
          <cell r="B1869" t="str">
            <v>41292719461205214X</v>
          </cell>
        </row>
        <row r="1870">
          <cell r="A1870" t="str">
            <v>李风华</v>
          </cell>
          <cell r="B1870" t="str">
            <v>412927194608042141</v>
          </cell>
        </row>
        <row r="1871">
          <cell r="A1871" t="str">
            <v>王双梅</v>
          </cell>
          <cell r="B1871" t="str">
            <v>412927194604012148</v>
          </cell>
        </row>
        <row r="1872">
          <cell r="A1872" t="str">
            <v>张景玲</v>
          </cell>
          <cell r="B1872" t="str">
            <v>412927194509092119</v>
          </cell>
        </row>
        <row r="1873">
          <cell r="A1873" t="str">
            <v>程信国</v>
          </cell>
          <cell r="B1873" t="str">
            <v>412927194502182111</v>
          </cell>
        </row>
        <row r="1874">
          <cell r="A1874" t="str">
            <v>袁长清</v>
          </cell>
          <cell r="B1874" t="str">
            <v>412927194501272131</v>
          </cell>
        </row>
        <row r="1875">
          <cell r="A1875" t="str">
            <v>胡焕荣</v>
          </cell>
          <cell r="B1875" t="str">
            <v>412927194406282120</v>
          </cell>
        </row>
        <row r="1876">
          <cell r="A1876" t="str">
            <v>吴桂菊</v>
          </cell>
          <cell r="B1876" t="str">
            <v>412927194303022123</v>
          </cell>
        </row>
        <row r="1877">
          <cell r="A1877" t="str">
            <v>金学珍</v>
          </cell>
          <cell r="B1877" t="str">
            <v>412927194209302129</v>
          </cell>
        </row>
        <row r="1878">
          <cell r="A1878" t="str">
            <v>程智鹏</v>
          </cell>
          <cell r="B1878" t="str">
            <v>411323200504082113</v>
          </cell>
        </row>
        <row r="1879">
          <cell r="A1879" t="str">
            <v>陈昱安</v>
          </cell>
          <cell r="B1879" t="str">
            <v>411323200301192136</v>
          </cell>
        </row>
        <row r="1880">
          <cell r="A1880" t="str">
            <v>王先锋</v>
          </cell>
          <cell r="B1880" t="str">
            <v>411323198509212116</v>
          </cell>
        </row>
        <row r="1881">
          <cell r="A1881" t="str">
            <v>魏立良</v>
          </cell>
          <cell r="B1881" t="str">
            <v>411323198108062137</v>
          </cell>
        </row>
        <row r="1882">
          <cell r="A1882" t="str">
            <v>邹改香</v>
          </cell>
          <cell r="B1882" t="str">
            <v>411323197108202123</v>
          </cell>
        </row>
        <row r="1883">
          <cell r="A1883" t="str">
            <v>汪金香</v>
          </cell>
          <cell r="B1883" t="str">
            <v>411323196809262140</v>
          </cell>
        </row>
        <row r="1884">
          <cell r="A1884" t="str">
            <v>全小山</v>
          </cell>
          <cell r="B1884" t="str">
            <v>41132319570521211X</v>
          </cell>
        </row>
        <row r="1885">
          <cell r="A1885" t="str">
            <v>全彦华</v>
          </cell>
          <cell r="B1885" t="str">
            <v>411323195609152129</v>
          </cell>
        </row>
        <row r="1886">
          <cell r="A1886" t="str">
            <v>胡连梅</v>
          </cell>
          <cell r="B1886" t="str">
            <v>411323195504102184</v>
          </cell>
        </row>
        <row r="1887">
          <cell r="A1887" t="str">
            <v>孙传娥</v>
          </cell>
          <cell r="B1887" t="str">
            <v>411323194706082121</v>
          </cell>
        </row>
        <row r="1888">
          <cell r="A1888" t="str">
            <v>聂青云</v>
          </cell>
          <cell r="B1888" t="str">
            <v>411323194112102121</v>
          </cell>
        </row>
        <row r="1889">
          <cell r="A1889" t="str">
            <v>曹志立</v>
          </cell>
          <cell r="B1889" t="str">
            <v>412927196712012232</v>
          </cell>
        </row>
        <row r="1890">
          <cell r="A1890" t="str">
            <v>刘月惠</v>
          </cell>
          <cell r="B1890" t="str">
            <v>422622196510045726</v>
          </cell>
        </row>
        <row r="1891">
          <cell r="A1891" t="str">
            <v>石清芬</v>
          </cell>
          <cell r="B1891" t="str">
            <v>412927195002092149</v>
          </cell>
        </row>
        <row r="1892">
          <cell r="A1892" t="str">
            <v>严华娃</v>
          </cell>
          <cell r="B1892" t="str">
            <v>412927195312052126</v>
          </cell>
        </row>
        <row r="1893">
          <cell r="A1893" t="str">
            <v>王国菊</v>
          </cell>
          <cell r="B1893" t="str">
            <v>412927197206172123</v>
          </cell>
        </row>
        <row r="1894">
          <cell r="A1894" t="str">
            <v>孔存娃</v>
          </cell>
          <cell r="B1894" t="str">
            <v>412927194602162126</v>
          </cell>
        </row>
        <row r="1895">
          <cell r="A1895" t="str">
            <v>曹长庆</v>
          </cell>
          <cell r="B1895" t="str">
            <v>412927195206262154</v>
          </cell>
        </row>
        <row r="1896">
          <cell r="A1896" t="str">
            <v>史春英</v>
          </cell>
          <cell r="B1896" t="str">
            <v>412927195805262121</v>
          </cell>
        </row>
        <row r="1897">
          <cell r="A1897" t="str">
            <v>王建国</v>
          </cell>
          <cell r="B1897" t="str">
            <v>412927195612202157</v>
          </cell>
        </row>
        <row r="1898">
          <cell r="A1898" t="str">
            <v>李金兰</v>
          </cell>
          <cell r="B1898" t="str">
            <v>412927197308162129</v>
          </cell>
        </row>
        <row r="1899">
          <cell r="A1899" t="str">
            <v>芦兴山</v>
          </cell>
          <cell r="B1899" t="str">
            <v>412927197204182117</v>
          </cell>
        </row>
        <row r="1900">
          <cell r="A1900" t="str">
            <v>张红勤</v>
          </cell>
          <cell r="B1900" t="str">
            <v>412927197010152120</v>
          </cell>
        </row>
        <row r="1901">
          <cell r="A1901" t="str">
            <v>王成华</v>
          </cell>
          <cell r="B1901" t="str">
            <v>412927196804192146</v>
          </cell>
        </row>
        <row r="1902">
          <cell r="A1902" t="str">
            <v>全阁娃</v>
          </cell>
          <cell r="B1902" t="str">
            <v>412927196406202142</v>
          </cell>
        </row>
        <row r="1903">
          <cell r="A1903" t="str">
            <v>黄振中</v>
          </cell>
          <cell r="B1903" t="str">
            <v>412927196112242114</v>
          </cell>
        </row>
        <row r="1904">
          <cell r="A1904" t="str">
            <v>王保民</v>
          </cell>
          <cell r="B1904" t="str">
            <v>412927196108282113</v>
          </cell>
        </row>
        <row r="1905">
          <cell r="A1905" t="str">
            <v>龚成娃</v>
          </cell>
          <cell r="B1905" t="str">
            <v>412927195810152138</v>
          </cell>
        </row>
        <row r="1906">
          <cell r="A1906" t="str">
            <v>李有林</v>
          </cell>
          <cell r="B1906" t="str">
            <v>412927195805252118</v>
          </cell>
        </row>
        <row r="1907">
          <cell r="A1907" t="str">
            <v>李文华</v>
          </cell>
          <cell r="B1907" t="str">
            <v>412927195602202110</v>
          </cell>
        </row>
        <row r="1908">
          <cell r="A1908" t="str">
            <v>刘安敏</v>
          </cell>
          <cell r="B1908" t="str">
            <v>41292719550215211X</v>
          </cell>
        </row>
        <row r="1909">
          <cell r="A1909" t="str">
            <v>全有宽</v>
          </cell>
          <cell r="B1909" t="str">
            <v>412927195412042136</v>
          </cell>
        </row>
        <row r="1910">
          <cell r="A1910" t="str">
            <v>汪风连</v>
          </cell>
          <cell r="B1910" t="str">
            <v>412927194912282182</v>
          </cell>
        </row>
        <row r="1911">
          <cell r="A1911" t="str">
            <v>李文山</v>
          </cell>
          <cell r="B1911" t="str">
            <v>412927194802052116</v>
          </cell>
        </row>
        <row r="1912">
          <cell r="A1912" t="str">
            <v>汤桂芬</v>
          </cell>
          <cell r="B1912" t="str">
            <v>412927194608162127</v>
          </cell>
        </row>
        <row r="1913">
          <cell r="A1913" t="str">
            <v>刘翠娃</v>
          </cell>
          <cell r="B1913" t="str">
            <v>412927194507192124</v>
          </cell>
        </row>
        <row r="1914">
          <cell r="A1914" t="str">
            <v>芦炳胜</v>
          </cell>
          <cell r="B1914" t="str">
            <v>412927194506262119</v>
          </cell>
        </row>
        <row r="1915">
          <cell r="A1915" t="str">
            <v>陈海连</v>
          </cell>
          <cell r="B1915" t="str">
            <v>412927194407042129</v>
          </cell>
        </row>
        <row r="1916">
          <cell r="A1916" t="str">
            <v>何献英</v>
          </cell>
          <cell r="B1916" t="str">
            <v>412927194302202122</v>
          </cell>
        </row>
        <row r="1917">
          <cell r="A1917" t="str">
            <v>梅来发</v>
          </cell>
          <cell r="B1917" t="str">
            <v>412927194112302114</v>
          </cell>
        </row>
        <row r="1918">
          <cell r="A1918" t="str">
            <v>刘振义</v>
          </cell>
          <cell r="B1918" t="str">
            <v>412927194109052134</v>
          </cell>
        </row>
        <row r="1919">
          <cell r="A1919" t="str">
            <v>黄华娃</v>
          </cell>
          <cell r="B1919" t="str">
            <v>412927194107152166</v>
          </cell>
        </row>
        <row r="1920">
          <cell r="A1920" t="str">
            <v>李金玲</v>
          </cell>
          <cell r="B1920" t="str">
            <v>412927194011252138</v>
          </cell>
        </row>
        <row r="1921">
          <cell r="A1921" t="str">
            <v>董焕香</v>
          </cell>
          <cell r="B1921" t="str">
            <v>412927193711122129</v>
          </cell>
        </row>
        <row r="1922">
          <cell r="A1922" t="str">
            <v>李小会</v>
          </cell>
          <cell r="B1922" t="str">
            <v>411323198703042122</v>
          </cell>
        </row>
        <row r="1923">
          <cell r="A1923" t="str">
            <v>黄靖琪</v>
          </cell>
          <cell r="B1923" t="str">
            <v>411326201204126931</v>
          </cell>
        </row>
        <row r="1924">
          <cell r="A1924" t="str">
            <v>郑新玉</v>
          </cell>
          <cell r="B1924" t="str">
            <v>412927197211162149</v>
          </cell>
        </row>
        <row r="1925">
          <cell r="A1925" t="str">
            <v>程振亭</v>
          </cell>
          <cell r="B1925" t="str">
            <v>412927196703072110</v>
          </cell>
        </row>
        <row r="1926">
          <cell r="A1926" t="str">
            <v>刘秋云</v>
          </cell>
          <cell r="B1926" t="str">
            <v>412927196312162127</v>
          </cell>
        </row>
        <row r="1927">
          <cell r="A1927" t="str">
            <v>王有焕</v>
          </cell>
          <cell r="B1927" t="str">
            <v>412927195910112125</v>
          </cell>
        </row>
        <row r="1928">
          <cell r="A1928" t="str">
            <v>梁吉三</v>
          </cell>
          <cell r="B1928" t="str">
            <v>412927195804102118</v>
          </cell>
        </row>
        <row r="1929">
          <cell r="A1929" t="str">
            <v>刘道娥</v>
          </cell>
          <cell r="B1929" t="str">
            <v>412927195610252126</v>
          </cell>
        </row>
        <row r="1930">
          <cell r="A1930" t="str">
            <v>雷清安</v>
          </cell>
          <cell r="B1930" t="str">
            <v>412927195605132111</v>
          </cell>
        </row>
        <row r="1931">
          <cell r="A1931" t="str">
            <v>陈建国</v>
          </cell>
          <cell r="B1931" t="str">
            <v>412927195512202117</v>
          </cell>
        </row>
        <row r="1932">
          <cell r="A1932" t="str">
            <v>朱桂兰</v>
          </cell>
          <cell r="B1932" t="str">
            <v>412927195412032122</v>
          </cell>
        </row>
        <row r="1933">
          <cell r="A1933" t="str">
            <v>周爱华</v>
          </cell>
          <cell r="B1933" t="str">
            <v>412927195310162129</v>
          </cell>
        </row>
        <row r="1934">
          <cell r="A1934" t="str">
            <v>陈香枝</v>
          </cell>
          <cell r="B1934" t="str">
            <v>412927195105152140</v>
          </cell>
        </row>
        <row r="1935">
          <cell r="A1935" t="str">
            <v>张遂香</v>
          </cell>
          <cell r="B1935" t="str">
            <v>412927194904182122</v>
          </cell>
        </row>
        <row r="1936">
          <cell r="A1936" t="str">
            <v>叶光德</v>
          </cell>
          <cell r="B1936" t="str">
            <v>412927194805292115</v>
          </cell>
        </row>
        <row r="1937">
          <cell r="A1937" t="str">
            <v>吴金荣</v>
          </cell>
          <cell r="B1937" t="str">
            <v>41292719470905212X</v>
          </cell>
        </row>
        <row r="1938">
          <cell r="A1938" t="str">
            <v>金学信</v>
          </cell>
          <cell r="B1938" t="str">
            <v>412927194407152117</v>
          </cell>
        </row>
        <row r="1939">
          <cell r="A1939" t="str">
            <v>郝志帮</v>
          </cell>
          <cell r="B1939" t="str">
            <v>412927193805112116</v>
          </cell>
        </row>
        <row r="1940">
          <cell r="A1940" t="str">
            <v>袁景培</v>
          </cell>
          <cell r="B1940" t="str">
            <v>412927193607212116</v>
          </cell>
        </row>
        <row r="1941">
          <cell r="A1941" t="str">
            <v>姚辉</v>
          </cell>
          <cell r="B1941" t="str">
            <v>411326200806122132</v>
          </cell>
        </row>
        <row r="1942">
          <cell r="A1942" t="str">
            <v>邓长伟</v>
          </cell>
          <cell r="B1942" t="str">
            <v>411323198710212134</v>
          </cell>
        </row>
        <row r="1943">
          <cell r="A1943" t="str">
            <v>王丽</v>
          </cell>
          <cell r="B1943" t="str">
            <v>411323198309202167</v>
          </cell>
        </row>
        <row r="1944">
          <cell r="A1944" t="str">
            <v>徐慧贤</v>
          </cell>
          <cell r="B1944" t="str">
            <v>411323197411112163</v>
          </cell>
        </row>
        <row r="1945">
          <cell r="A1945" t="str">
            <v>卢震娥</v>
          </cell>
          <cell r="B1945" t="str">
            <v>411323197411032120</v>
          </cell>
        </row>
        <row r="1946">
          <cell r="A1946" t="str">
            <v>叶麦景</v>
          </cell>
          <cell r="B1946" t="str">
            <v>411323196603242128</v>
          </cell>
        </row>
        <row r="1947">
          <cell r="A1947" t="str">
            <v>孙青梅</v>
          </cell>
          <cell r="B1947" t="str">
            <v>411323196504042163</v>
          </cell>
        </row>
        <row r="1948">
          <cell r="A1948" t="str">
            <v>王宏有</v>
          </cell>
          <cell r="B1948" t="str">
            <v>411323196407172118</v>
          </cell>
        </row>
        <row r="1949">
          <cell r="A1949" t="str">
            <v>王建敏</v>
          </cell>
          <cell r="B1949" t="str">
            <v>411323196309082119</v>
          </cell>
        </row>
        <row r="1950">
          <cell r="A1950" t="str">
            <v>陈建华</v>
          </cell>
          <cell r="B1950" t="str">
            <v>411323196306252127</v>
          </cell>
        </row>
        <row r="1951">
          <cell r="A1951" t="str">
            <v>刘改勤</v>
          </cell>
          <cell r="B1951" t="str">
            <v>411323196206062123</v>
          </cell>
        </row>
        <row r="1952">
          <cell r="A1952" t="str">
            <v>黄风娥</v>
          </cell>
          <cell r="B1952" t="str">
            <v>411323195411102126</v>
          </cell>
        </row>
        <row r="1953">
          <cell r="A1953" t="str">
            <v>皮香荣</v>
          </cell>
          <cell r="B1953" t="str">
            <v>411323195402092122</v>
          </cell>
        </row>
        <row r="1954">
          <cell r="A1954" t="str">
            <v>张成学</v>
          </cell>
          <cell r="B1954" t="str">
            <v>411323195308152117</v>
          </cell>
        </row>
        <row r="1955">
          <cell r="A1955" t="str">
            <v>梁云枝</v>
          </cell>
          <cell r="B1955" t="str">
            <v>411323195302062129</v>
          </cell>
        </row>
        <row r="1956">
          <cell r="A1956" t="str">
            <v>金久菊</v>
          </cell>
          <cell r="B1956" t="str">
            <v>411323194807152168</v>
          </cell>
        </row>
        <row r="1957">
          <cell r="A1957" t="str">
            <v>吴兰英</v>
          </cell>
          <cell r="B1957" t="str">
            <v>411323194707132127</v>
          </cell>
        </row>
        <row r="1958">
          <cell r="A1958" t="str">
            <v>梁秀娥</v>
          </cell>
          <cell r="B1958" t="str">
            <v>411323194702022121</v>
          </cell>
        </row>
        <row r="1959">
          <cell r="A1959" t="str">
            <v>穆海军</v>
          </cell>
          <cell r="B1959" t="str">
            <v>411323194609212115</v>
          </cell>
        </row>
        <row r="1960">
          <cell r="A1960" t="str">
            <v>程姣子</v>
          </cell>
          <cell r="B1960" t="str">
            <v>411323194609012121</v>
          </cell>
        </row>
        <row r="1961">
          <cell r="A1961" t="str">
            <v>刘宗选</v>
          </cell>
          <cell r="B1961" t="str">
            <v>411323194312122119</v>
          </cell>
        </row>
        <row r="1962">
          <cell r="A1962" t="str">
            <v>毛荣华</v>
          </cell>
          <cell r="B1962" t="str">
            <v>41132319391009212X</v>
          </cell>
        </row>
        <row r="1963">
          <cell r="A1963" t="str">
            <v>叶秀菊</v>
          </cell>
          <cell r="B1963" t="str">
            <v>411323195503172121</v>
          </cell>
        </row>
        <row r="1964">
          <cell r="A1964" t="str">
            <v>候海灵</v>
          </cell>
          <cell r="B1964" t="str">
            <v>412927196106012128</v>
          </cell>
        </row>
        <row r="1965">
          <cell r="A1965" t="str">
            <v>柯志云</v>
          </cell>
          <cell r="B1965" t="str">
            <v>411323195209052129</v>
          </cell>
        </row>
        <row r="1966">
          <cell r="A1966" t="str">
            <v>聂小女</v>
          </cell>
          <cell r="B1966" t="str">
            <v>411323196908212165</v>
          </cell>
        </row>
        <row r="1967">
          <cell r="A1967" t="str">
            <v>孙瑞霞</v>
          </cell>
          <cell r="B1967" t="str">
            <v>41292719770115212X</v>
          </cell>
        </row>
        <row r="1968">
          <cell r="A1968" t="str">
            <v>王声会</v>
          </cell>
          <cell r="B1968" t="str">
            <v>412927197302042177</v>
          </cell>
        </row>
        <row r="1969">
          <cell r="A1969" t="str">
            <v>梁景志</v>
          </cell>
          <cell r="B1969" t="str">
            <v>412927197202132116</v>
          </cell>
        </row>
        <row r="1970">
          <cell r="A1970" t="str">
            <v>曹冬红</v>
          </cell>
          <cell r="B1970" t="str">
            <v>412927197109091743</v>
          </cell>
        </row>
        <row r="1971">
          <cell r="A1971" t="str">
            <v>梁玉来</v>
          </cell>
          <cell r="B1971" t="str">
            <v>412927197011102176</v>
          </cell>
        </row>
        <row r="1972">
          <cell r="A1972" t="str">
            <v>杨巧阁</v>
          </cell>
          <cell r="B1972" t="str">
            <v>412927197003212121</v>
          </cell>
        </row>
        <row r="1973">
          <cell r="A1973" t="str">
            <v>张转</v>
          </cell>
          <cell r="B1973" t="str">
            <v>412927196911152182</v>
          </cell>
        </row>
        <row r="1974">
          <cell r="A1974" t="str">
            <v>叶新顺</v>
          </cell>
          <cell r="B1974" t="str">
            <v>412927196903042119</v>
          </cell>
        </row>
        <row r="1975">
          <cell r="A1975" t="str">
            <v>孙振国</v>
          </cell>
          <cell r="B1975" t="str">
            <v>412927196810292194</v>
          </cell>
        </row>
        <row r="1976">
          <cell r="A1976" t="str">
            <v>芦振会</v>
          </cell>
          <cell r="B1976" t="str">
            <v>412927196803132125</v>
          </cell>
        </row>
        <row r="1977">
          <cell r="A1977" t="str">
            <v>廖玉清</v>
          </cell>
          <cell r="B1977" t="str">
            <v>412927196708092129</v>
          </cell>
        </row>
        <row r="1978">
          <cell r="A1978" t="str">
            <v>刘瑞琴</v>
          </cell>
          <cell r="B1978" t="str">
            <v>412927196607162140</v>
          </cell>
        </row>
        <row r="1979">
          <cell r="A1979" t="str">
            <v>李海强</v>
          </cell>
          <cell r="B1979" t="str">
            <v>412927196511112130</v>
          </cell>
        </row>
        <row r="1980">
          <cell r="A1980" t="str">
            <v>杨玉爱</v>
          </cell>
          <cell r="B1980" t="str">
            <v>412927196408072142</v>
          </cell>
        </row>
        <row r="1981">
          <cell r="A1981" t="str">
            <v>吴小女</v>
          </cell>
          <cell r="B1981" t="str">
            <v>412927196404152145</v>
          </cell>
        </row>
        <row r="1982">
          <cell r="A1982" t="str">
            <v>杨风瑞</v>
          </cell>
          <cell r="B1982" t="str">
            <v>412927196309252121</v>
          </cell>
        </row>
        <row r="1983">
          <cell r="A1983" t="str">
            <v>李玉峰</v>
          </cell>
          <cell r="B1983" t="str">
            <v>412927196307022111</v>
          </cell>
        </row>
        <row r="1984">
          <cell r="A1984" t="str">
            <v>刘金娥</v>
          </cell>
          <cell r="B1984" t="str">
            <v>412927196211222127</v>
          </cell>
        </row>
        <row r="1985">
          <cell r="A1985" t="str">
            <v>高玉荣</v>
          </cell>
          <cell r="B1985" t="str">
            <v>412927196107142127</v>
          </cell>
        </row>
        <row r="1986">
          <cell r="A1986" t="str">
            <v>邓兴枝</v>
          </cell>
          <cell r="B1986" t="str">
            <v>412927196003052127</v>
          </cell>
        </row>
        <row r="1987">
          <cell r="A1987" t="str">
            <v>荆焕成</v>
          </cell>
          <cell r="B1987" t="str">
            <v>412927196002102129</v>
          </cell>
        </row>
        <row r="1988">
          <cell r="A1988" t="str">
            <v>李士学</v>
          </cell>
          <cell r="B1988" t="str">
            <v>412927195912032110</v>
          </cell>
        </row>
        <row r="1989">
          <cell r="A1989" t="str">
            <v>黄改兰</v>
          </cell>
          <cell r="B1989" t="str">
            <v>412927195906042128</v>
          </cell>
        </row>
        <row r="1990">
          <cell r="A1990" t="str">
            <v>梁玉国</v>
          </cell>
          <cell r="B1990" t="str">
            <v>412927195807102113</v>
          </cell>
        </row>
        <row r="1991">
          <cell r="A1991" t="str">
            <v>梁成三</v>
          </cell>
          <cell r="B1991" t="str">
            <v>412927195707162135</v>
          </cell>
        </row>
        <row r="1992">
          <cell r="A1992" t="str">
            <v>芦老三</v>
          </cell>
          <cell r="B1992" t="str">
            <v>412927195612032119</v>
          </cell>
        </row>
        <row r="1993">
          <cell r="A1993" t="str">
            <v>曹秀娥</v>
          </cell>
          <cell r="B1993" t="str">
            <v>412927195607152204</v>
          </cell>
        </row>
        <row r="1994">
          <cell r="A1994" t="str">
            <v>李群香</v>
          </cell>
          <cell r="B1994" t="str">
            <v>412927195605202140</v>
          </cell>
        </row>
        <row r="1995">
          <cell r="A1995" t="str">
            <v>李振芳</v>
          </cell>
          <cell r="B1995" t="str">
            <v>412927195407152197</v>
          </cell>
        </row>
        <row r="1996">
          <cell r="A1996" t="str">
            <v>雷云志</v>
          </cell>
          <cell r="B1996" t="str">
            <v>412927195310162110</v>
          </cell>
        </row>
        <row r="1997">
          <cell r="A1997" t="str">
            <v>宋学英</v>
          </cell>
          <cell r="B1997" t="str">
            <v>412927195303242120</v>
          </cell>
        </row>
        <row r="1998">
          <cell r="A1998" t="str">
            <v>黄改存</v>
          </cell>
          <cell r="B1998" t="str">
            <v>412927195205062126</v>
          </cell>
        </row>
        <row r="1999">
          <cell r="A1999" t="str">
            <v>李云成</v>
          </cell>
          <cell r="B1999" t="str">
            <v>412927195111202116</v>
          </cell>
        </row>
        <row r="2000">
          <cell r="A2000" t="str">
            <v>刘娥娃</v>
          </cell>
          <cell r="B2000" t="str">
            <v>412927195003112121</v>
          </cell>
        </row>
        <row r="2001">
          <cell r="A2001" t="str">
            <v>严玉莲</v>
          </cell>
          <cell r="B2001" t="str">
            <v>412927194912102129</v>
          </cell>
        </row>
        <row r="2002">
          <cell r="A2002" t="str">
            <v>程改焕</v>
          </cell>
          <cell r="B2002" t="str">
            <v>412927194808012123</v>
          </cell>
        </row>
        <row r="2003">
          <cell r="A2003" t="str">
            <v>姬海荣</v>
          </cell>
          <cell r="B2003" t="str">
            <v>412927194706152125</v>
          </cell>
        </row>
        <row r="2004">
          <cell r="A2004" t="str">
            <v>张爱荣</v>
          </cell>
          <cell r="B2004" t="str">
            <v>412927194703282127</v>
          </cell>
        </row>
        <row r="2005">
          <cell r="A2005" t="str">
            <v>李自胜</v>
          </cell>
          <cell r="B2005" t="str">
            <v>41292719461001211X</v>
          </cell>
        </row>
        <row r="2006">
          <cell r="A2006" t="str">
            <v>孙万香</v>
          </cell>
          <cell r="B2006" t="str">
            <v>412927194607032128</v>
          </cell>
        </row>
        <row r="2007">
          <cell r="A2007" t="str">
            <v>穆金华</v>
          </cell>
          <cell r="B2007" t="str">
            <v>412927194603042126</v>
          </cell>
        </row>
        <row r="2008">
          <cell r="A2008" t="str">
            <v>黄秋风</v>
          </cell>
          <cell r="B2008" t="str">
            <v>412927194207022123</v>
          </cell>
        </row>
        <row r="2009">
          <cell r="A2009" t="str">
            <v>汪春玲</v>
          </cell>
          <cell r="B2009" t="str">
            <v>412927193611042121</v>
          </cell>
        </row>
        <row r="2010">
          <cell r="A2010" t="str">
            <v>张玉晓</v>
          </cell>
          <cell r="B2010" t="str">
            <v>411323199001032127</v>
          </cell>
        </row>
        <row r="2011">
          <cell r="A2011" t="str">
            <v>胡亮</v>
          </cell>
          <cell r="B2011" t="str">
            <v>411323198910102175</v>
          </cell>
        </row>
        <row r="2012">
          <cell r="A2012" t="str">
            <v>叶鹏飞</v>
          </cell>
          <cell r="B2012" t="str">
            <v>411323198908052113</v>
          </cell>
        </row>
        <row r="2013">
          <cell r="A2013" t="str">
            <v>李铁栓</v>
          </cell>
          <cell r="B2013" t="str">
            <v>411323197105012113</v>
          </cell>
        </row>
        <row r="2014">
          <cell r="A2014" t="str">
            <v>孙振奇</v>
          </cell>
          <cell r="B2014" t="str">
            <v>411323196304292117</v>
          </cell>
        </row>
        <row r="2015">
          <cell r="A2015" t="str">
            <v>潘秀珍</v>
          </cell>
          <cell r="B2015" t="str">
            <v>411323195911252120</v>
          </cell>
        </row>
        <row r="2016">
          <cell r="A2016" t="str">
            <v>梁其林</v>
          </cell>
          <cell r="B2016" t="str">
            <v>411323195202212118</v>
          </cell>
        </row>
        <row r="2017">
          <cell r="A2017" t="str">
            <v>魏存</v>
          </cell>
          <cell r="B2017" t="str">
            <v>411323193212172122</v>
          </cell>
        </row>
        <row r="2018">
          <cell r="A2018" t="str">
            <v>李志群</v>
          </cell>
          <cell r="B2018" t="str">
            <v>412927196606212134</v>
          </cell>
        </row>
        <row r="2019">
          <cell r="A2019" t="str">
            <v>史景林</v>
          </cell>
          <cell r="B2019" t="str">
            <v>412927194605102137</v>
          </cell>
        </row>
        <row r="2020">
          <cell r="A2020" t="str">
            <v>梁文周</v>
          </cell>
          <cell r="B2020" t="str">
            <v>412927195004132116</v>
          </cell>
        </row>
        <row r="2021">
          <cell r="A2021" t="str">
            <v>李连科</v>
          </cell>
          <cell r="B2021" t="str">
            <v>412927195808232112</v>
          </cell>
        </row>
        <row r="2022">
          <cell r="A2022" t="str">
            <v>欧阳高华</v>
          </cell>
          <cell r="B2022" t="str">
            <v>412927195803252114</v>
          </cell>
        </row>
        <row r="2023">
          <cell r="A2023" t="str">
            <v>石金娥</v>
          </cell>
          <cell r="B2023" t="str">
            <v>412927197506022127</v>
          </cell>
        </row>
        <row r="2024">
          <cell r="A2024" t="str">
            <v>王双平</v>
          </cell>
          <cell r="B2024" t="str">
            <v>412927197103222116</v>
          </cell>
        </row>
        <row r="2025">
          <cell r="A2025" t="str">
            <v>万兰枝</v>
          </cell>
          <cell r="B2025" t="str">
            <v>412927197002042140</v>
          </cell>
        </row>
        <row r="2026">
          <cell r="A2026" t="str">
            <v>田腊花</v>
          </cell>
          <cell r="B2026" t="str">
            <v>412927196912022160</v>
          </cell>
        </row>
        <row r="2027">
          <cell r="A2027" t="str">
            <v>郑有成</v>
          </cell>
          <cell r="B2027" t="str">
            <v>412927196710132177</v>
          </cell>
        </row>
        <row r="2028">
          <cell r="A2028" t="str">
            <v>吴春娥</v>
          </cell>
          <cell r="B2028" t="str">
            <v>412927196506202166</v>
          </cell>
        </row>
        <row r="2029">
          <cell r="A2029" t="str">
            <v>时福根</v>
          </cell>
          <cell r="B2029" t="str">
            <v>41292719650416213X</v>
          </cell>
        </row>
        <row r="2030">
          <cell r="A2030" t="str">
            <v>钱保林</v>
          </cell>
          <cell r="B2030" t="str">
            <v>412927196504152118</v>
          </cell>
        </row>
        <row r="2031">
          <cell r="A2031" t="str">
            <v>时福强</v>
          </cell>
          <cell r="B2031" t="str">
            <v>412927196308162132</v>
          </cell>
        </row>
        <row r="2032">
          <cell r="A2032" t="str">
            <v>杨明拴</v>
          </cell>
          <cell r="B2032" t="str">
            <v>412927196305142179</v>
          </cell>
        </row>
        <row r="2033">
          <cell r="A2033" t="str">
            <v>石爱荣</v>
          </cell>
          <cell r="B2033" t="str">
            <v>41292719600618212X</v>
          </cell>
        </row>
        <row r="2034">
          <cell r="A2034" t="str">
            <v>杨成娃</v>
          </cell>
          <cell r="B2034" t="str">
            <v>412927195712202154</v>
          </cell>
        </row>
        <row r="2035">
          <cell r="A2035" t="str">
            <v>杨春华</v>
          </cell>
          <cell r="B2035" t="str">
            <v>412927195704112183</v>
          </cell>
        </row>
        <row r="2036">
          <cell r="A2036" t="str">
            <v>李万明</v>
          </cell>
          <cell r="B2036" t="str">
            <v>412927195402144112</v>
          </cell>
        </row>
        <row r="2037">
          <cell r="A2037" t="str">
            <v>赵改存</v>
          </cell>
          <cell r="B2037" t="str">
            <v>412927195210272128</v>
          </cell>
        </row>
        <row r="2038">
          <cell r="A2038" t="str">
            <v>李怀周</v>
          </cell>
          <cell r="B2038" t="str">
            <v>412927195208232119</v>
          </cell>
        </row>
        <row r="2039">
          <cell r="A2039" t="str">
            <v>刘新会</v>
          </cell>
          <cell r="B2039" t="str">
            <v>412927195111072120</v>
          </cell>
        </row>
        <row r="2040">
          <cell r="A2040" t="str">
            <v>李万普</v>
          </cell>
          <cell r="B2040" t="str">
            <v>412927195105272118</v>
          </cell>
        </row>
        <row r="2041">
          <cell r="A2041" t="str">
            <v>袁桂全</v>
          </cell>
          <cell r="B2041" t="str">
            <v>412927195103112110</v>
          </cell>
        </row>
        <row r="2042">
          <cell r="A2042" t="str">
            <v>王风英</v>
          </cell>
          <cell r="B2042" t="str">
            <v>412927195103072163</v>
          </cell>
        </row>
        <row r="2043">
          <cell r="A2043" t="str">
            <v>王老闷</v>
          </cell>
          <cell r="B2043" t="str">
            <v>412927194907142185</v>
          </cell>
        </row>
        <row r="2044">
          <cell r="A2044" t="str">
            <v>段春秋</v>
          </cell>
          <cell r="B2044" t="str">
            <v>412927194903142129</v>
          </cell>
        </row>
        <row r="2045">
          <cell r="A2045" t="str">
            <v>程风娥</v>
          </cell>
          <cell r="B2045" t="str">
            <v>412927194709252148</v>
          </cell>
        </row>
        <row r="2046">
          <cell r="A2046" t="str">
            <v>孔生志</v>
          </cell>
          <cell r="B2046" t="str">
            <v>412927194701202111</v>
          </cell>
        </row>
        <row r="2047">
          <cell r="A2047" t="str">
            <v>杨风华</v>
          </cell>
          <cell r="B2047" t="str">
            <v>41292719460325214X</v>
          </cell>
        </row>
        <row r="2048">
          <cell r="A2048" t="str">
            <v>杨桂英</v>
          </cell>
          <cell r="B2048" t="str">
            <v>412927194603152122</v>
          </cell>
        </row>
        <row r="2049">
          <cell r="A2049" t="str">
            <v>时小龙</v>
          </cell>
          <cell r="B2049" t="str">
            <v>412927194507152210</v>
          </cell>
        </row>
        <row r="2050">
          <cell r="A2050" t="str">
            <v>钱国生</v>
          </cell>
          <cell r="B2050" t="str">
            <v>41292719441219213X</v>
          </cell>
        </row>
        <row r="2051">
          <cell r="A2051" t="str">
            <v>时瑞华</v>
          </cell>
          <cell r="B2051" t="str">
            <v>412927194303272149</v>
          </cell>
        </row>
        <row r="2052">
          <cell r="A2052" t="str">
            <v>李明生</v>
          </cell>
          <cell r="B2052" t="str">
            <v>412927194212102152</v>
          </cell>
        </row>
        <row r="2053">
          <cell r="A2053" t="str">
            <v>李小女</v>
          </cell>
          <cell r="B2053" t="str">
            <v>412927194007062120</v>
          </cell>
        </row>
        <row r="2054">
          <cell r="A2054" t="str">
            <v>王炳福</v>
          </cell>
          <cell r="B2054" t="str">
            <v>412927193703162112</v>
          </cell>
        </row>
        <row r="2055">
          <cell r="A2055" t="str">
            <v>吴三星</v>
          </cell>
          <cell r="B2055" t="str">
            <v>412927193702102118</v>
          </cell>
        </row>
        <row r="2056">
          <cell r="A2056" t="str">
            <v>时建国</v>
          </cell>
          <cell r="B2056" t="str">
            <v>412927197208072134</v>
          </cell>
        </row>
        <row r="2057">
          <cell r="A2057" t="str">
            <v>张国娥</v>
          </cell>
          <cell r="B2057" t="str">
            <v>412927196404012169</v>
          </cell>
        </row>
        <row r="2058">
          <cell r="A2058" t="str">
            <v>吴金生</v>
          </cell>
          <cell r="B2058" t="str">
            <v>412927194311112153</v>
          </cell>
        </row>
        <row r="2059">
          <cell r="A2059" t="str">
            <v>陈秋芬</v>
          </cell>
          <cell r="B2059" t="str">
            <v>412927196407202144</v>
          </cell>
        </row>
        <row r="2060">
          <cell r="A2060" t="str">
            <v>李怀娥</v>
          </cell>
          <cell r="B2060" t="str">
            <v>412927195806082122</v>
          </cell>
        </row>
        <row r="2061">
          <cell r="A2061" t="str">
            <v>张桂花</v>
          </cell>
          <cell r="B2061" t="str">
            <v>412927196402212140</v>
          </cell>
        </row>
        <row r="2062">
          <cell r="A2062" t="str">
            <v>王荣子</v>
          </cell>
          <cell r="B2062" t="str">
            <v>412927195107052127</v>
          </cell>
        </row>
        <row r="2063">
          <cell r="A2063" t="str">
            <v>祝保成</v>
          </cell>
          <cell r="B2063" t="str">
            <v>412927195706202115</v>
          </cell>
        </row>
        <row r="2064">
          <cell r="A2064" t="str">
            <v>吴金枝</v>
          </cell>
          <cell r="B2064" t="str">
            <v>412927195806292146</v>
          </cell>
        </row>
        <row r="2065">
          <cell r="A2065" t="str">
            <v>曹建梅</v>
          </cell>
          <cell r="B2065" t="str">
            <v>412927197512131725</v>
          </cell>
        </row>
        <row r="2066">
          <cell r="A2066" t="str">
            <v>孙秀娃</v>
          </cell>
          <cell r="B2066" t="str">
            <v>412927196608032161</v>
          </cell>
        </row>
        <row r="2067">
          <cell r="A2067" t="str">
            <v>陈恩军</v>
          </cell>
          <cell r="B2067" t="str">
            <v>412927196504202111</v>
          </cell>
        </row>
        <row r="2068">
          <cell r="A2068" t="str">
            <v>董明志</v>
          </cell>
          <cell r="B2068" t="str">
            <v>412927196409172137</v>
          </cell>
        </row>
        <row r="2069">
          <cell r="A2069" t="str">
            <v>程清枝</v>
          </cell>
          <cell r="B2069" t="str">
            <v>41292719640315216X</v>
          </cell>
        </row>
        <row r="2070">
          <cell r="A2070" t="str">
            <v>黄香子</v>
          </cell>
          <cell r="B2070" t="str">
            <v>412927194902092123</v>
          </cell>
        </row>
        <row r="2071">
          <cell r="A2071" t="str">
            <v>时吉焕</v>
          </cell>
          <cell r="B2071" t="str">
            <v>412927194810072168</v>
          </cell>
        </row>
        <row r="2072">
          <cell r="A2072" t="str">
            <v>戴才娃</v>
          </cell>
          <cell r="B2072" t="str">
            <v>412927194712192174</v>
          </cell>
        </row>
        <row r="2073">
          <cell r="A2073" t="str">
            <v>刘腊花</v>
          </cell>
          <cell r="B2073" t="str">
            <v>412927194712082127</v>
          </cell>
        </row>
        <row r="2074">
          <cell r="A2074" t="str">
            <v>石长拴</v>
          </cell>
          <cell r="B2074" t="str">
            <v>412927194506042116</v>
          </cell>
        </row>
        <row r="2075">
          <cell r="A2075" t="str">
            <v>陈彦生</v>
          </cell>
          <cell r="B2075" t="str">
            <v>412927194406252132</v>
          </cell>
        </row>
        <row r="2076">
          <cell r="A2076" t="str">
            <v>田玲娃</v>
          </cell>
          <cell r="B2076" t="str">
            <v>41292719430827213X</v>
          </cell>
        </row>
        <row r="2077">
          <cell r="A2077" t="str">
            <v>段玉莲</v>
          </cell>
          <cell r="B2077" t="str">
            <v>41292719420203212X</v>
          </cell>
        </row>
        <row r="2078">
          <cell r="A2078" t="str">
            <v>时爽</v>
          </cell>
          <cell r="B2078" t="str">
            <v>411326200907182126</v>
          </cell>
        </row>
        <row r="2079">
          <cell r="A2079" t="str">
            <v>高永</v>
          </cell>
          <cell r="B2079" t="str">
            <v>411323198709172139</v>
          </cell>
        </row>
        <row r="2080">
          <cell r="A2080" t="str">
            <v>张玉珍</v>
          </cell>
          <cell r="B2080" t="str">
            <v>411323195511042204</v>
          </cell>
        </row>
        <row r="2081">
          <cell r="A2081" t="str">
            <v>崔天娥</v>
          </cell>
          <cell r="B2081" t="str">
            <v>411323195509282129</v>
          </cell>
        </row>
        <row r="2082">
          <cell r="A2082" t="str">
            <v>郝国成</v>
          </cell>
          <cell r="B2082" t="str">
            <v>411323195504222119</v>
          </cell>
        </row>
        <row r="2083">
          <cell r="A2083" t="str">
            <v>陆金华</v>
          </cell>
          <cell r="B2083" t="str">
            <v>411323195312242203</v>
          </cell>
        </row>
        <row r="2084">
          <cell r="A2084" t="str">
            <v>郝成群</v>
          </cell>
          <cell r="B2084" t="str">
            <v>41132319520409213X</v>
          </cell>
        </row>
        <row r="2085">
          <cell r="A2085" t="str">
            <v>李秀梅</v>
          </cell>
          <cell r="B2085" t="str">
            <v>411323195104252124</v>
          </cell>
        </row>
        <row r="2086">
          <cell r="A2086" t="str">
            <v>李秀荣</v>
          </cell>
          <cell r="B2086" t="str">
            <v>411323194908262120</v>
          </cell>
        </row>
        <row r="2087">
          <cell r="A2087" t="str">
            <v>康风华</v>
          </cell>
          <cell r="B2087" t="str">
            <v>411323194903092126</v>
          </cell>
        </row>
        <row r="2088">
          <cell r="A2088" t="str">
            <v>康宏学</v>
          </cell>
          <cell r="B2088" t="str">
            <v>411323194505282119</v>
          </cell>
        </row>
        <row r="2089">
          <cell r="A2089" t="str">
            <v>余福华</v>
          </cell>
          <cell r="B2089" t="str">
            <v>411323194310092120</v>
          </cell>
        </row>
        <row r="2090">
          <cell r="A2090" t="str">
            <v>时玉良</v>
          </cell>
          <cell r="B2090" t="str">
            <v>41132319411226215X</v>
          </cell>
        </row>
        <row r="2091">
          <cell r="A2091" t="str">
            <v>陈园园</v>
          </cell>
          <cell r="B2091" t="str">
            <v>41132319911101216X</v>
          </cell>
        </row>
        <row r="2092">
          <cell r="A2092" t="str">
            <v>田建丽</v>
          </cell>
          <cell r="B2092" t="str">
            <v>411323198509092126</v>
          </cell>
        </row>
        <row r="2093">
          <cell r="A2093" t="str">
            <v>杨清周</v>
          </cell>
          <cell r="B2093" t="str">
            <v>412927195706202131</v>
          </cell>
        </row>
        <row r="2094">
          <cell r="A2094" t="str">
            <v>张富芝</v>
          </cell>
          <cell r="B2094" t="str">
            <v>411323195412202129</v>
          </cell>
        </row>
        <row r="2095">
          <cell r="A2095" t="str">
            <v>郝海生</v>
          </cell>
          <cell r="B2095" t="str">
            <v>411323194910212114</v>
          </cell>
        </row>
        <row r="2096">
          <cell r="A2096" t="str">
            <v>戴其忠</v>
          </cell>
          <cell r="B2096" t="str">
            <v>412927195305272139</v>
          </cell>
        </row>
        <row r="2097">
          <cell r="A2097" t="str">
            <v>时秀勤</v>
          </cell>
          <cell r="B2097" t="str">
            <v>412927195102282142</v>
          </cell>
        </row>
        <row r="2098">
          <cell r="A2098" t="str">
            <v>董相申</v>
          </cell>
          <cell r="B2098" t="str">
            <v>411323195408232130</v>
          </cell>
        </row>
        <row r="2099">
          <cell r="A2099" t="str">
            <v>杨秋兰</v>
          </cell>
          <cell r="B2099" t="str">
            <v>412927195108172120</v>
          </cell>
        </row>
        <row r="2100">
          <cell r="A2100" t="str">
            <v>余东枝</v>
          </cell>
          <cell r="B2100" t="str">
            <v>412927195212022149</v>
          </cell>
        </row>
        <row r="2101">
          <cell r="A2101" t="str">
            <v>时大栓</v>
          </cell>
          <cell r="B2101" t="str">
            <v>411323194306062113</v>
          </cell>
        </row>
        <row r="2102">
          <cell r="A2102" t="str">
            <v>孙玖珍</v>
          </cell>
          <cell r="B2102" t="str">
            <v>612524197309010967</v>
          </cell>
        </row>
        <row r="2103">
          <cell r="A2103" t="str">
            <v>吴春娥</v>
          </cell>
          <cell r="B2103" t="str">
            <v>41292719630128214X</v>
          </cell>
        </row>
        <row r="2104">
          <cell r="A2104" t="str">
            <v>郝英焕</v>
          </cell>
          <cell r="B2104" t="str">
            <v>41292619630508294X</v>
          </cell>
        </row>
        <row r="2105">
          <cell r="A2105" t="str">
            <v>金振瑞</v>
          </cell>
          <cell r="B2105" t="str">
            <v>412927196112232143</v>
          </cell>
        </row>
        <row r="2106">
          <cell r="A2106" t="str">
            <v>朱清瑞</v>
          </cell>
          <cell r="B2106" t="str">
            <v>412927196810052166</v>
          </cell>
        </row>
        <row r="2107">
          <cell r="A2107" t="str">
            <v>李改芝</v>
          </cell>
          <cell r="B2107" t="str">
            <v>412927196112252128</v>
          </cell>
        </row>
        <row r="2108">
          <cell r="A2108" t="str">
            <v>李清娥</v>
          </cell>
          <cell r="B2108" t="str">
            <v>412927195309182122</v>
          </cell>
        </row>
        <row r="2109">
          <cell r="A2109" t="str">
            <v>石国旗</v>
          </cell>
          <cell r="B2109" t="str">
            <v>412927195703232132</v>
          </cell>
        </row>
        <row r="2110">
          <cell r="A2110" t="str">
            <v>王改云</v>
          </cell>
          <cell r="B2110" t="str">
            <v>411323195003092125</v>
          </cell>
        </row>
        <row r="2111">
          <cell r="A2111" t="str">
            <v>陈恩华</v>
          </cell>
          <cell r="B2111" t="str">
            <v>412927194610202159</v>
          </cell>
        </row>
        <row r="2112">
          <cell r="A2112" t="str">
            <v>时海军</v>
          </cell>
          <cell r="B2112" t="str">
            <v>41132319560219211X</v>
          </cell>
        </row>
        <row r="2113">
          <cell r="A2113" t="str">
            <v>朱选香</v>
          </cell>
          <cell r="B2113" t="str">
            <v>411323195503282128</v>
          </cell>
        </row>
        <row r="2114">
          <cell r="A2114" t="str">
            <v>孙金财</v>
          </cell>
          <cell r="B2114" t="str">
            <v>411323195204072139</v>
          </cell>
        </row>
        <row r="2115">
          <cell r="A2115" t="str">
            <v>王玉梅</v>
          </cell>
          <cell r="B2115" t="str">
            <v>411323195512062143</v>
          </cell>
        </row>
        <row r="2116">
          <cell r="A2116" t="str">
            <v>梁瑞兰</v>
          </cell>
          <cell r="B2116" t="str">
            <v>412927196903222208</v>
          </cell>
        </row>
        <row r="2117">
          <cell r="A2117" t="str">
            <v>齐玉娥</v>
          </cell>
          <cell r="B2117" t="str">
            <v>411323195212282144</v>
          </cell>
        </row>
        <row r="2118">
          <cell r="A2118" t="str">
            <v>张全林</v>
          </cell>
          <cell r="B2118" t="str">
            <v>412927194612272134</v>
          </cell>
        </row>
        <row r="2119">
          <cell r="A2119" t="str">
            <v>穆生娃</v>
          </cell>
          <cell r="B2119" t="str">
            <v>411323195002142135</v>
          </cell>
        </row>
        <row r="2120">
          <cell r="A2120" t="str">
            <v>朱清珍</v>
          </cell>
          <cell r="B2120" t="str">
            <v>412927196603022167</v>
          </cell>
        </row>
        <row r="2121">
          <cell r="A2121" t="str">
            <v>陈永胜</v>
          </cell>
          <cell r="B2121" t="str">
            <v>412927195008112112</v>
          </cell>
        </row>
        <row r="2122">
          <cell r="A2122" t="str">
            <v>时存枝</v>
          </cell>
          <cell r="B2122" t="str">
            <v>411323194909192128</v>
          </cell>
        </row>
        <row r="2123">
          <cell r="A2123" t="str">
            <v>王秀兰</v>
          </cell>
          <cell r="B2123" t="str">
            <v>412927194305282121</v>
          </cell>
        </row>
        <row r="2124">
          <cell r="A2124" t="str">
            <v>钟玉花</v>
          </cell>
          <cell r="B2124" t="str">
            <v>412927197502182182</v>
          </cell>
        </row>
        <row r="2125">
          <cell r="A2125" t="str">
            <v>刘吉明</v>
          </cell>
          <cell r="B2125" t="str">
            <v>41292719720501211X</v>
          </cell>
        </row>
        <row r="2126">
          <cell r="A2126" t="str">
            <v>汪新国</v>
          </cell>
          <cell r="B2126" t="str">
            <v>412927197104162119</v>
          </cell>
        </row>
        <row r="2127">
          <cell r="A2127" t="str">
            <v>程立福</v>
          </cell>
          <cell r="B2127" t="str">
            <v>412927197012072116</v>
          </cell>
        </row>
        <row r="2128">
          <cell r="A2128" t="str">
            <v>饶新峰</v>
          </cell>
          <cell r="B2128" t="str">
            <v>412927196704082134</v>
          </cell>
        </row>
        <row r="2129">
          <cell r="A2129" t="str">
            <v>潘春梅</v>
          </cell>
          <cell r="B2129" t="str">
            <v>412927196503162162</v>
          </cell>
        </row>
        <row r="2130">
          <cell r="A2130" t="str">
            <v>胡金焕</v>
          </cell>
          <cell r="B2130" t="str">
            <v>412927196112262182</v>
          </cell>
        </row>
        <row r="2131">
          <cell r="A2131" t="str">
            <v>尹金荣</v>
          </cell>
          <cell r="B2131" t="str">
            <v>412927196112262166</v>
          </cell>
        </row>
        <row r="2132">
          <cell r="A2132" t="str">
            <v>高玉勤</v>
          </cell>
          <cell r="B2132" t="str">
            <v>412927195810192148</v>
          </cell>
        </row>
        <row r="2133">
          <cell r="A2133" t="str">
            <v>刘玉谦</v>
          </cell>
          <cell r="B2133" t="str">
            <v>412927195602132132</v>
          </cell>
        </row>
        <row r="2134">
          <cell r="A2134" t="str">
            <v>孙改荣</v>
          </cell>
          <cell r="B2134" t="str">
            <v>412927195501022161</v>
          </cell>
        </row>
        <row r="2135">
          <cell r="A2135" t="str">
            <v>张新春</v>
          </cell>
          <cell r="B2135" t="str">
            <v>41292719520227211X</v>
          </cell>
        </row>
        <row r="2136">
          <cell r="A2136" t="str">
            <v>孙士美</v>
          </cell>
          <cell r="B2136" t="str">
            <v>412927195102042130</v>
          </cell>
        </row>
        <row r="2137">
          <cell r="A2137" t="str">
            <v>程立福</v>
          </cell>
          <cell r="B2137" t="str">
            <v>412927194802032131</v>
          </cell>
        </row>
        <row r="2138">
          <cell r="A2138" t="str">
            <v>徐新生</v>
          </cell>
          <cell r="B2138" t="str">
            <v>412927194709202132</v>
          </cell>
        </row>
        <row r="2139">
          <cell r="A2139" t="str">
            <v>黄香子</v>
          </cell>
          <cell r="B2139" t="str">
            <v>412927194611252123</v>
          </cell>
        </row>
        <row r="2140">
          <cell r="A2140" t="str">
            <v>徐秀枝</v>
          </cell>
          <cell r="B2140" t="str">
            <v>41292719460301212X</v>
          </cell>
        </row>
        <row r="2141">
          <cell r="A2141" t="str">
            <v>孙金亮</v>
          </cell>
          <cell r="B2141" t="str">
            <v>412927194504052118</v>
          </cell>
        </row>
        <row r="2142">
          <cell r="A2142" t="str">
            <v>李英兰</v>
          </cell>
          <cell r="B2142" t="str">
            <v>412927194304292141</v>
          </cell>
        </row>
        <row r="2143">
          <cell r="A2143" t="str">
            <v>陈金枝</v>
          </cell>
          <cell r="B2143" t="str">
            <v>412927194304272140</v>
          </cell>
        </row>
        <row r="2144">
          <cell r="A2144" t="str">
            <v>周秀荣</v>
          </cell>
          <cell r="B2144" t="str">
            <v>412927193905222128</v>
          </cell>
        </row>
        <row r="2145">
          <cell r="A2145" t="str">
            <v>王玉华</v>
          </cell>
          <cell r="B2145" t="str">
            <v>411326194504040547</v>
          </cell>
        </row>
        <row r="2146">
          <cell r="A2146" t="str">
            <v>程闰发</v>
          </cell>
          <cell r="B2146" t="str">
            <v>411323199805032114</v>
          </cell>
        </row>
        <row r="2147">
          <cell r="A2147" t="str">
            <v>袁金娃</v>
          </cell>
          <cell r="B2147" t="str">
            <v>411323197303052175</v>
          </cell>
        </row>
        <row r="2148">
          <cell r="A2148" t="str">
            <v>汪秀珍</v>
          </cell>
          <cell r="B2148" t="str">
            <v>412927196804142149</v>
          </cell>
        </row>
        <row r="2149">
          <cell r="A2149" t="str">
            <v>曹秀英</v>
          </cell>
          <cell r="B2149" t="str">
            <v>412927196006122143</v>
          </cell>
        </row>
        <row r="2150">
          <cell r="A2150" t="str">
            <v>田巧云</v>
          </cell>
          <cell r="B2150" t="str">
            <v>412927196304172149</v>
          </cell>
        </row>
        <row r="2151">
          <cell r="A2151" t="str">
            <v>程信保</v>
          </cell>
          <cell r="B2151" t="str">
            <v>412927196211292117</v>
          </cell>
        </row>
        <row r="2152">
          <cell r="A2152" t="str">
            <v>吴应志</v>
          </cell>
          <cell r="B2152" t="str">
            <v>412927197012162197</v>
          </cell>
        </row>
        <row r="2153">
          <cell r="A2153" t="str">
            <v>鲁富荣</v>
          </cell>
          <cell r="B2153" t="str">
            <v>412927195406152208</v>
          </cell>
        </row>
        <row r="2154">
          <cell r="A2154" t="str">
            <v>孙春英</v>
          </cell>
          <cell r="B2154" t="str">
            <v>412927196907212162</v>
          </cell>
        </row>
        <row r="2155">
          <cell r="A2155" t="str">
            <v>汪桂兰</v>
          </cell>
          <cell r="B2155" t="str">
            <v>412927194311122140</v>
          </cell>
        </row>
        <row r="2156">
          <cell r="A2156" t="str">
            <v>汪秀英</v>
          </cell>
          <cell r="B2156" t="str">
            <v>412927196211122169</v>
          </cell>
        </row>
        <row r="2157">
          <cell r="A2157" t="str">
            <v>左霞娃</v>
          </cell>
          <cell r="B2157" t="str">
            <v>412927197510162165</v>
          </cell>
        </row>
        <row r="2158">
          <cell r="A2158" t="str">
            <v>张新发</v>
          </cell>
          <cell r="B2158" t="str">
            <v>412927196209202178</v>
          </cell>
        </row>
        <row r="2159">
          <cell r="A2159" t="str">
            <v>冯冬林</v>
          </cell>
          <cell r="B2159" t="str">
            <v>412927197611012115</v>
          </cell>
        </row>
        <row r="2160">
          <cell r="A2160" t="str">
            <v>张建华</v>
          </cell>
          <cell r="B2160" t="str">
            <v>412927196106092113</v>
          </cell>
        </row>
        <row r="2161">
          <cell r="A2161" t="str">
            <v>代春香</v>
          </cell>
          <cell r="B2161" t="str">
            <v>412927196902182160</v>
          </cell>
        </row>
        <row r="2162">
          <cell r="A2162" t="str">
            <v>程建林</v>
          </cell>
          <cell r="B2162" t="str">
            <v>412927196605052159</v>
          </cell>
        </row>
        <row r="2163">
          <cell r="A2163" t="str">
            <v>汪新德</v>
          </cell>
          <cell r="B2163" t="str">
            <v>412927194604252117</v>
          </cell>
        </row>
        <row r="2164">
          <cell r="A2164" t="str">
            <v>杜改娥</v>
          </cell>
          <cell r="B2164" t="str">
            <v>412927197704182148</v>
          </cell>
        </row>
        <row r="2165">
          <cell r="A2165" t="str">
            <v>梁元芳</v>
          </cell>
          <cell r="B2165" t="str">
            <v>412927197510092152</v>
          </cell>
        </row>
        <row r="2166">
          <cell r="A2166" t="str">
            <v>齐金兰</v>
          </cell>
          <cell r="B2166" t="str">
            <v>412927197207252520</v>
          </cell>
        </row>
        <row r="2167">
          <cell r="A2167" t="str">
            <v>吴玉霞</v>
          </cell>
          <cell r="B2167" t="str">
            <v>412927197108162124</v>
          </cell>
        </row>
        <row r="2168">
          <cell r="A2168" t="str">
            <v>陈改枝</v>
          </cell>
          <cell r="B2168" t="str">
            <v>412927197007152226</v>
          </cell>
        </row>
        <row r="2169">
          <cell r="A2169" t="str">
            <v>曹德华</v>
          </cell>
          <cell r="B2169" t="str">
            <v>412927196911122194</v>
          </cell>
        </row>
        <row r="2170">
          <cell r="A2170" t="str">
            <v>魏改华</v>
          </cell>
          <cell r="B2170" t="str">
            <v>412927196812052223</v>
          </cell>
        </row>
        <row r="2171">
          <cell r="A2171" t="str">
            <v>赵建伟</v>
          </cell>
          <cell r="B2171" t="str">
            <v>412927196702062113</v>
          </cell>
        </row>
        <row r="2172">
          <cell r="A2172" t="str">
            <v>李建芳</v>
          </cell>
          <cell r="B2172" t="str">
            <v>412927196508222128</v>
          </cell>
        </row>
        <row r="2173">
          <cell r="A2173" t="str">
            <v>李清玲</v>
          </cell>
          <cell r="B2173" t="str">
            <v>412927196412212160</v>
          </cell>
        </row>
        <row r="2174">
          <cell r="A2174" t="str">
            <v>刘勤娃</v>
          </cell>
          <cell r="B2174" t="str">
            <v>412927196303122166</v>
          </cell>
        </row>
        <row r="2175">
          <cell r="A2175" t="str">
            <v>杜相锋</v>
          </cell>
          <cell r="B2175" t="str">
            <v>412927196208152199</v>
          </cell>
        </row>
        <row r="2176">
          <cell r="A2176" t="str">
            <v>叶克建</v>
          </cell>
          <cell r="B2176" t="str">
            <v>412927196108262112</v>
          </cell>
        </row>
        <row r="2177">
          <cell r="A2177" t="str">
            <v>赵西风</v>
          </cell>
          <cell r="B2177" t="str">
            <v>41292719590605214X</v>
          </cell>
        </row>
        <row r="2178">
          <cell r="A2178" t="str">
            <v>刘风英</v>
          </cell>
          <cell r="B2178" t="str">
            <v>412927195807152268</v>
          </cell>
        </row>
        <row r="2179">
          <cell r="A2179" t="str">
            <v>叶克宝</v>
          </cell>
          <cell r="B2179" t="str">
            <v>412927195806112117</v>
          </cell>
        </row>
        <row r="2180">
          <cell r="A2180" t="str">
            <v>吴英连</v>
          </cell>
          <cell r="B2180" t="str">
            <v>412927195611172128</v>
          </cell>
        </row>
        <row r="2181">
          <cell r="A2181" t="str">
            <v>齐巧云</v>
          </cell>
          <cell r="B2181" t="str">
            <v>412927195610022160</v>
          </cell>
        </row>
        <row r="2182">
          <cell r="A2182" t="str">
            <v>程义均</v>
          </cell>
          <cell r="B2182" t="str">
            <v>412927195602252118</v>
          </cell>
        </row>
        <row r="2183">
          <cell r="A2183" t="str">
            <v>吕明信</v>
          </cell>
          <cell r="B2183" t="str">
            <v>412927195511082117</v>
          </cell>
        </row>
        <row r="2184">
          <cell r="A2184" t="str">
            <v>尚宗江</v>
          </cell>
          <cell r="B2184" t="str">
            <v>412927195502052151</v>
          </cell>
        </row>
        <row r="2185">
          <cell r="A2185" t="str">
            <v>李娥娃</v>
          </cell>
          <cell r="B2185" t="str">
            <v>412927195404282148</v>
          </cell>
        </row>
        <row r="2186">
          <cell r="A2186" t="str">
            <v>饶改存</v>
          </cell>
          <cell r="B2186" t="str">
            <v>412927195306222141</v>
          </cell>
        </row>
        <row r="2187">
          <cell r="A2187" t="str">
            <v>吴改英</v>
          </cell>
          <cell r="B2187" t="str">
            <v>412927195202142163</v>
          </cell>
        </row>
        <row r="2188">
          <cell r="A2188" t="str">
            <v>郑爱娃</v>
          </cell>
          <cell r="B2188" t="str">
            <v>412927195012272127</v>
          </cell>
        </row>
        <row r="2189">
          <cell r="A2189" t="str">
            <v>田自坤</v>
          </cell>
          <cell r="B2189" t="str">
            <v>412927195002062150</v>
          </cell>
        </row>
        <row r="2190">
          <cell r="A2190" t="str">
            <v>邓春梅</v>
          </cell>
          <cell r="B2190" t="str">
            <v>41292719500120214X</v>
          </cell>
        </row>
        <row r="2191">
          <cell r="A2191" t="str">
            <v>李小女</v>
          </cell>
          <cell r="B2191" t="str">
            <v>412927194912112140</v>
          </cell>
        </row>
        <row r="2192">
          <cell r="A2192" t="str">
            <v>王富强</v>
          </cell>
          <cell r="B2192" t="str">
            <v>412927194908172132</v>
          </cell>
        </row>
        <row r="2193">
          <cell r="A2193" t="str">
            <v>姚玉枝</v>
          </cell>
          <cell r="B2193" t="str">
            <v>412927194802022160</v>
          </cell>
        </row>
        <row r="2194">
          <cell r="A2194" t="str">
            <v>邓义歧</v>
          </cell>
          <cell r="B2194" t="str">
            <v>412927194710202113</v>
          </cell>
        </row>
        <row r="2195">
          <cell r="A2195" t="str">
            <v>饶小女</v>
          </cell>
          <cell r="B2195" t="str">
            <v>412927194705062128</v>
          </cell>
        </row>
        <row r="2196">
          <cell r="A2196" t="str">
            <v>杨桂章</v>
          </cell>
          <cell r="B2196" t="str">
            <v>412927194703212110</v>
          </cell>
        </row>
        <row r="2197">
          <cell r="A2197" t="str">
            <v>刘玉枝</v>
          </cell>
          <cell r="B2197" t="str">
            <v>412927194605242121</v>
          </cell>
        </row>
        <row r="2198">
          <cell r="A2198" t="str">
            <v>万秀华</v>
          </cell>
          <cell r="B2198" t="str">
            <v>412927194512052142</v>
          </cell>
        </row>
        <row r="2199">
          <cell r="A2199" t="str">
            <v>左春兰</v>
          </cell>
          <cell r="B2199" t="str">
            <v>412927194502162145</v>
          </cell>
        </row>
        <row r="2200">
          <cell r="A2200" t="str">
            <v>熊金梅</v>
          </cell>
          <cell r="B2200" t="str">
            <v>412927194207282128</v>
          </cell>
        </row>
        <row r="2201">
          <cell r="A2201" t="str">
            <v>朱全云</v>
          </cell>
          <cell r="B2201" t="str">
            <v>412927194108162147</v>
          </cell>
        </row>
        <row r="2202">
          <cell r="A2202" t="str">
            <v>李宏周</v>
          </cell>
          <cell r="B2202" t="str">
            <v>412927193911122115</v>
          </cell>
        </row>
        <row r="2203">
          <cell r="A2203" t="str">
            <v>汪自林</v>
          </cell>
          <cell r="B2203" t="str">
            <v>412927193207182114</v>
          </cell>
        </row>
        <row r="2204">
          <cell r="A2204" t="str">
            <v>杜语轩</v>
          </cell>
          <cell r="B2204" t="str">
            <v>411326201205112128</v>
          </cell>
        </row>
        <row r="2205">
          <cell r="A2205" t="str">
            <v>吕华丽</v>
          </cell>
          <cell r="B2205" t="str">
            <v>411323198308072129</v>
          </cell>
        </row>
        <row r="2206">
          <cell r="A2206" t="str">
            <v>熊志生</v>
          </cell>
          <cell r="B2206" t="str">
            <v>411323198108272118</v>
          </cell>
        </row>
        <row r="2207">
          <cell r="A2207" t="str">
            <v>赵桂梅</v>
          </cell>
          <cell r="B2207" t="str">
            <v>412927195305042165</v>
          </cell>
        </row>
        <row r="2208">
          <cell r="A2208" t="str">
            <v>胡学存</v>
          </cell>
          <cell r="B2208" t="str">
            <v>412927195206122127</v>
          </cell>
        </row>
        <row r="2209">
          <cell r="A2209" t="str">
            <v>王玉华</v>
          </cell>
          <cell r="B2209" t="str">
            <v>412927196108152140</v>
          </cell>
        </row>
        <row r="2210">
          <cell r="A2210" t="str">
            <v>范香娃</v>
          </cell>
          <cell r="B2210" t="str">
            <v>412927195809152149</v>
          </cell>
        </row>
        <row r="2211">
          <cell r="A2211" t="str">
            <v>霞景云</v>
          </cell>
          <cell r="B2211" t="str">
            <v>411223194906203623</v>
          </cell>
        </row>
        <row r="2212">
          <cell r="A2212" t="str">
            <v>熊金超</v>
          </cell>
          <cell r="B2212" t="str">
            <v>412927194612122152</v>
          </cell>
        </row>
        <row r="2213">
          <cell r="A2213" t="str">
            <v>杜爱枝</v>
          </cell>
          <cell r="B2213" t="str">
            <v>412927195309232126</v>
          </cell>
        </row>
        <row r="2214">
          <cell r="A2214" t="str">
            <v>包其胜</v>
          </cell>
          <cell r="B2214" t="str">
            <v>412927194612222110</v>
          </cell>
        </row>
        <row r="2215">
          <cell r="A2215" t="str">
            <v>石国顺</v>
          </cell>
          <cell r="B2215" t="str">
            <v>412927196001222217</v>
          </cell>
        </row>
        <row r="2216">
          <cell r="A2216" t="str">
            <v>黄红霞</v>
          </cell>
          <cell r="B2216" t="str">
            <v>412927196010152126</v>
          </cell>
        </row>
        <row r="2217">
          <cell r="A2217" t="str">
            <v>吴中良</v>
          </cell>
          <cell r="B2217" t="str">
            <v>412927195208242114</v>
          </cell>
        </row>
        <row r="2218">
          <cell r="A2218" t="str">
            <v>刘爱玉</v>
          </cell>
          <cell r="B2218" t="str">
            <v>412927194907202125</v>
          </cell>
        </row>
        <row r="2219">
          <cell r="A2219" t="str">
            <v>包芝娃</v>
          </cell>
          <cell r="B2219" t="str">
            <v>412927197312272160</v>
          </cell>
        </row>
        <row r="2220">
          <cell r="A2220" t="str">
            <v>朱分红</v>
          </cell>
          <cell r="B2220" t="str">
            <v>412927197110052119</v>
          </cell>
        </row>
        <row r="2221">
          <cell r="A2221" t="str">
            <v>李玉德</v>
          </cell>
          <cell r="B2221" t="str">
            <v>412927197005012131</v>
          </cell>
        </row>
        <row r="2222">
          <cell r="A2222" t="str">
            <v>杨东梅</v>
          </cell>
          <cell r="B2222" t="str">
            <v>412927196812252188</v>
          </cell>
        </row>
        <row r="2223">
          <cell r="A2223" t="str">
            <v>朱国红</v>
          </cell>
          <cell r="B2223" t="str">
            <v>412927196811082156</v>
          </cell>
        </row>
        <row r="2224">
          <cell r="A2224" t="str">
            <v>邵玉亭</v>
          </cell>
          <cell r="B2224" t="str">
            <v>412927196711122157</v>
          </cell>
        </row>
        <row r="2225">
          <cell r="A2225" t="str">
            <v>曾爱存</v>
          </cell>
          <cell r="B2225" t="str">
            <v>412927196607022121</v>
          </cell>
        </row>
        <row r="2226">
          <cell r="A2226" t="str">
            <v>姜文霞</v>
          </cell>
          <cell r="B2226" t="str">
            <v>412927196406242187</v>
          </cell>
        </row>
        <row r="2227">
          <cell r="A2227" t="str">
            <v>崔巧梅</v>
          </cell>
          <cell r="B2227" t="str">
            <v>412927196212232140</v>
          </cell>
        </row>
        <row r="2228">
          <cell r="A2228" t="str">
            <v>李玉亭</v>
          </cell>
          <cell r="B2228" t="str">
            <v>412927196211122118</v>
          </cell>
        </row>
        <row r="2229">
          <cell r="A2229" t="str">
            <v>金银成</v>
          </cell>
          <cell r="B2229" t="str">
            <v>412927196207202158</v>
          </cell>
        </row>
        <row r="2230">
          <cell r="A2230" t="str">
            <v>曾夫存</v>
          </cell>
          <cell r="B2230" t="str">
            <v>412927195904192122</v>
          </cell>
        </row>
        <row r="2231">
          <cell r="A2231" t="str">
            <v>姜桂连</v>
          </cell>
          <cell r="B2231" t="str">
            <v>412927195812122143</v>
          </cell>
        </row>
        <row r="2232">
          <cell r="A2232" t="str">
            <v>申改华</v>
          </cell>
          <cell r="B2232" t="str">
            <v>412927195712222147</v>
          </cell>
        </row>
        <row r="2233">
          <cell r="A2233" t="str">
            <v>吴中全</v>
          </cell>
          <cell r="B2233" t="str">
            <v>412927195610272151</v>
          </cell>
        </row>
        <row r="2234">
          <cell r="A2234" t="str">
            <v>汤桂英</v>
          </cell>
          <cell r="B2234" t="str">
            <v>412927195502082182</v>
          </cell>
        </row>
        <row r="2235">
          <cell r="A2235" t="str">
            <v>高风霞</v>
          </cell>
          <cell r="B2235" t="str">
            <v>412927195402152163</v>
          </cell>
        </row>
        <row r="2236">
          <cell r="A2236" t="str">
            <v>王东华</v>
          </cell>
          <cell r="B2236" t="str">
            <v>412927195312272145</v>
          </cell>
        </row>
        <row r="2237">
          <cell r="A2237" t="str">
            <v>刘改菊</v>
          </cell>
          <cell r="B2237" t="str">
            <v>412927195312082149</v>
          </cell>
        </row>
        <row r="2238">
          <cell r="A2238" t="str">
            <v>燕成吉</v>
          </cell>
          <cell r="B2238" t="str">
            <v>41292719530513211X</v>
          </cell>
        </row>
        <row r="2239">
          <cell r="A2239" t="str">
            <v>吴忠</v>
          </cell>
          <cell r="B2239" t="str">
            <v>412927195212172155</v>
          </cell>
        </row>
        <row r="2240">
          <cell r="A2240" t="str">
            <v>陈双菊</v>
          </cell>
          <cell r="B2240" t="str">
            <v>412927195207152360</v>
          </cell>
        </row>
        <row r="2241">
          <cell r="A2241" t="str">
            <v>何随群</v>
          </cell>
          <cell r="B2241" t="str">
            <v>412927195204042115</v>
          </cell>
        </row>
        <row r="2242">
          <cell r="A2242" t="str">
            <v>吴随堂</v>
          </cell>
          <cell r="B2242" t="str">
            <v>412927195112142119</v>
          </cell>
        </row>
        <row r="2243">
          <cell r="A2243" t="str">
            <v>燕秀菊</v>
          </cell>
          <cell r="B2243" t="str">
            <v>412927195012192127</v>
          </cell>
        </row>
        <row r="2244">
          <cell r="A2244" t="str">
            <v>程云子</v>
          </cell>
          <cell r="B2244" t="str">
            <v>412927195005202120</v>
          </cell>
        </row>
        <row r="2245">
          <cell r="A2245" t="str">
            <v>吴英娥</v>
          </cell>
          <cell r="B2245" t="str">
            <v>412927195002242127</v>
          </cell>
        </row>
        <row r="2246">
          <cell r="A2246" t="str">
            <v>李爱娃</v>
          </cell>
          <cell r="B2246" t="str">
            <v>41292719480510214X</v>
          </cell>
        </row>
        <row r="2247">
          <cell r="A2247" t="str">
            <v>田中发</v>
          </cell>
          <cell r="B2247" t="str">
            <v>412927194803192153</v>
          </cell>
        </row>
        <row r="2248">
          <cell r="A2248" t="str">
            <v>刘荣花</v>
          </cell>
          <cell r="B2248" t="str">
            <v>412927194710292147</v>
          </cell>
        </row>
        <row r="2249">
          <cell r="A2249" t="str">
            <v>黄福存</v>
          </cell>
          <cell r="B2249" t="str">
            <v>412927194710292120</v>
          </cell>
        </row>
        <row r="2250">
          <cell r="A2250" t="str">
            <v>罗荣娃</v>
          </cell>
          <cell r="B2250" t="str">
            <v>412927194608172165</v>
          </cell>
        </row>
        <row r="2251">
          <cell r="A2251" t="str">
            <v>李梅娃</v>
          </cell>
          <cell r="B2251" t="str">
            <v>412927194408212126</v>
          </cell>
        </row>
        <row r="2252">
          <cell r="A2252" t="str">
            <v>董香娃</v>
          </cell>
          <cell r="B2252" t="str">
            <v>412927194312262145</v>
          </cell>
        </row>
        <row r="2253">
          <cell r="A2253" t="str">
            <v>刘娥娃</v>
          </cell>
          <cell r="B2253" t="str">
            <v>412927194312182188</v>
          </cell>
        </row>
        <row r="2254">
          <cell r="A2254" t="str">
            <v>陈玉秀</v>
          </cell>
          <cell r="B2254" t="str">
            <v>41292719411016212X</v>
          </cell>
        </row>
        <row r="2255">
          <cell r="A2255" t="str">
            <v>叶自清</v>
          </cell>
          <cell r="B2255" t="str">
            <v>412927194107292118</v>
          </cell>
        </row>
        <row r="2256">
          <cell r="A2256" t="str">
            <v>熊金风</v>
          </cell>
          <cell r="B2256" t="str">
            <v>41292719370816212X</v>
          </cell>
        </row>
        <row r="2257">
          <cell r="A2257" t="str">
            <v>邵毛子</v>
          </cell>
          <cell r="B2257" t="str">
            <v>411323198307292111</v>
          </cell>
        </row>
        <row r="2258">
          <cell r="A2258" t="str">
            <v>吴秀英</v>
          </cell>
          <cell r="B2258" t="str">
            <v>412927195307192167</v>
          </cell>
        </row>
        <row r="2259">
          <cell r="A2259" t="str">
            <v>张灵芝</v>
          </cell>
          <cell r="B2259" t="str">
            <v>412927196204182120</v>
          </cell>
        </row>
        <row r="2260">
          <cell r="A2260" t="str">
            <v>郑大香</v>
          </cell>
          <cell r="B2260" t="str">
            <v>412927196510092246</v>
          </cell>
        </row>
        <row r="2261">
          <cell r="A2261" t="str">
            <v>陈志学</v>
          </cell>
          <cell r="B2261" t="str">
            <v>412927194908112113</v>
          </cell>
        </row>
        <row r="2262">
          <cell r="A2262" t="str">
            <v>曾巧瑞</v>
          </cell>
          <cell r="B2262" t="str">
            <v>412927197505152149</v>
          </cell>
        </row>
        <row r="2263">
          <cell r="A2263" t="str">
            <v>陈春玲</v>
          </cell>
          <cell r="B2263" t="str">
            <v>412927196103292144</v>
          </cell>
        </row>
        <row r="2264">
          <cell r="A2264" t="str">
            <v>田三女</v>
          </cell>
          <cell r="B2264" t="str">
            <v>412927197202072141</v>
          </cell>
        </row>
        <row r="2265">
          <cell r="A2265" t="str">
            <v>魏爱连</v>
          </cell>
          <cell r="B2265" t="str">
            <v>41292719500424218X</v>
          </cell>
        </row>
        <row r="2266">
          <cell r="A2266" t="str">
            <v>张爱存</v>
          </cell>
          <cell r="B2266" t="str">
            <v>412927195606262129</v>
          </cell>
        </row>
        <row r="2267">
          <cell r="A2267" t="str">
            <v>黄存娃</v>
          </cell>
          <cell r="B2267" t="str">
            <v>412927196910142142</v>
          </cell>
        </row>
        <row r="2268">
          <cell r="A2268" t="str">
            <v>黄建</v>
          </cell>
          <cell r="B2268" t="str">
            <v>412927196003102112</v>
          </cell>
        </row>
        <row r="2269">
          <cell r="A2269" t="str">
            <v>周志国</v>
          </cell>
          <cell r="B2269" t="str">
            <v>412927195508112135</v>
          </cell>
        </row>
        <row r="2270">
          <cell r="A2270" t="str">
            <v>吴发林</v>
          </cell>
          <cell r="B2270" t="str">
            <v>412927194309062118</v>
          </cell>
        </row>
        <row r="2271">
          <cell r="A2271" t="str">
            <v>田中林</v>
          </cell>
          <cell r="B2271" t="str">
            <v>41292719440224213X</v>
          </cell>
        </row>
        <row r="2272">
          <cell r="A2272" t="str">
            <v>田风英</v>
          </cell>
          <cell r="B2272" t="str">
            <v>412927195711072140</v>
          </cell>
        </row>
        <row r="2273">
          <cell r="A2273" t="str">
            <v>汪良芳</v>
          </cell>
          <cell r="B2273" t="str">
            <v>412927196808122137</v>
          </cell>
        </row>
        <row r="2274">
          <cell r="A2274" t="str">
            <v>王改枝</v>
          </cell>
          <cell r="B2274" t="str">
            <v>41292719550227212X</v>
          </cell>
        </row>
        <row r="2275">
          <cell r="A2275" t="str">
            <v>李栓子</v>
          </cell>
          <cell r="B2275" t="str">
            <v>412927194803212118</v>
          </cell>
        </row>
        <row r="2276">
          <cell r="A2276" t="str">
            <v>杨海生</v>
          </cell>
          <cell r="B2276" t="str">
            <v>412927195811252157</v>
          </cell>
        </row>
        <row r="2277">
          <cell r="A2277" t="str">
            <v>余祯查</v>
          </cell>
          <cell r="B2277" t="str">
            <v>412927197206232114</v>
          </cell>
        </row>
        <row r="2278">
          <cell r="A2278" t="str">
            <v>余祯平</v>
          </cell>
          <cell r="B2278" t="str">
            <v>412927197007122115</v>
          </cell>
        </row>
        <row r="2279">
          <cell r="A2279" t="str">
            <v>杜万英</v>
          </cell>
          <cell r="B2279" t="str">
            <v>412927197003182129</v>
          </cell>
        </row>
        <row r="2280">
          <cell r="A2280" t="str">
            <v>马兆瑞</v>
          </cell>
          <cell r="B2280" t="str">
            <v>412927197003102125</v>
          </cell>
        </row>
        <row r="2281">
          <cell r="A2281" t="str">
            <v>孙红林</v>
          </cell>
          <cell r="B2281" t="str">
            <v>412927196801152149</v>
          </cell>
        </row>
        <row r="2282">
          <cell r="A2282" t="str">
            <v>焦金成</v>
          </cell>
          <cell r="B2282" t="str">
            <v>412927196707052117</v>
          </cell>
        </row>
        <row r="2283">
          <cell r="A2283" t="str">
            <v>黄青华</v>
          </cell>
          <cell r="B2283" t="str">
            <v>412927196603212171</v>
          </cell>
        </row>
        <row r="2284">
          <cell r="A2284" t="str">
            <v>皮林财</v>
          </cell>
          <cell r="B2284" t="str">
            <v>412927196504072150</v>
          </cell>
        </row>
        <row r="2285">
          <cell r="A2285" t="str">
            <v>张爱枝</v>
          </cell>
          <cell r="B2285" t="str">
            <v>412927196411052126</v>
          </cell>
        </row>
        <row r="2286">
          <cell r="A2286" t="str">
            <v>吴秀枝</v>
          </cell>
          <cell r="B2286" t="str">
            <v>412927196308192120</v>
          </cell>
        </row>
        <row r="2287">
          <cell r="A2287" t="str">
            <v>黄永兰</v>
          </cell>
          <cell r="B2287" t="str">
            <v>412927196304182128</v>
          </cell>
        </row>
        <row r="2288">
          <cell r="A2288" t="str">
            <v>江志华</v>
          </cell>
          <cell r="B2288" t="str">
            <v>412927196302032118</v>
          </cell>
        </row>
        <row r="2289">
          <cell r="A2289" t="str">
            <v>李明杰</v>
          </cell>
          <cell r="B2289" t="str">
            <v>41292719620404211X</v>
          </cell>
        </row>
        <row r="2290">
          <cell r="A2290" t="str">
            <v>杨景书</v>
          </cell>
          <cell r="B2290" t="str">
            <v>412927195512162119</v>
          </cell>
        </row>
        <row r="2291">
          <cell r="A2291" t="str">
            <v>皮桂香</v>
          </cell>
          <cell r="B2291" t="str">
            <v>412927195506052124</v>
          </cell>
        </row>
        <row r="2292">
          <cell r="A2292" t="str">
            <v>全爱玉</v>
          </cell>
          <cell r="B2292" t="str">
            <v>412927195210092127</v>
          </cell>
        </row>
        <row r="2293">
          <cell r="A2293" t="str">
            <v>张丽梅</v>
          </cell>
          <cell r="B2293" t="str">
            <v>412927195202052125</v>
          </cell>
        </row>
        <row r="2294">
          <cell r="A2294" t="str">
            <v>肖良华</v>
          </cell>
          <cell r="B2294" t="str">
            <v>412927194912182114</v>
          </cell>
        </row>
        <row r="2295">
          <cell r="A2295" t="str">
            <v>苏明成</v>
          </cell>
          <cell r="B2295" t="str">
            <v>412927194906262118</v>
          </cell>
        </row>
        <row r="2296">
          <cell r="A2296" t="str">
            <v>杨秀华</v>
          </cell>
          <cell r="B2296" t="str">
            <v>412927194803192145</v>
          </cell>
        </row>
        <row r="2297">
          <cell r="A2297" t="str">
            <v>刘瑞华</v>
          </cell>
          <cell r="B2297" t="str">
            <v>412927194802292128</v>
          </cell>
        </row>
        <row r="2298">
          <cell r="A2298" t="str">
            <v>杨文芝</v>
          </cell>
          <cell r="B2298" t="str">
            <v>412927194703152146</v>
          </cell>
        </row>
        <row r="2299">
          <cell r="A2299" t="str">
            <v>夏保全</v>
          </cell>
          <cell r="B2299" t="str">
            <v>412927194612172117</v>
          </cell>
        </row>
        <row r="2300">
          <cell r="A2300" t="str">
            <v>高银华</v>
          </cell>
          <cell r="B2300" t="str">
            <v>412927194609182111</v>
          </cell>
        </row>
        <row r="2301">
          <cell r="A2301" t="str">
            <v>郑爱云</v>
          </cell>
          <cell r="B2301" t="str">
            <v>412927194405292140</v>
          </cell>
        </row>
        <row r="2302">
          <cell r="A2302" t="str">
            <v>曹自祥</v>
          </cell>
          <cell r="B2302" t="str">
            <v>412927194111222112</v>
          </cell>
        </row>
        <row r="2303">
          <cell r="A2303" t="str">
            <v>王长明</v>
          </cell>
          <cell r="B2303" t="str">
            <v>412927193508122158</v>
          </cell>
        </row>
        <row r="2304">
          <cell r="A2304" t="str">
            <v>李天佑</v>
          </cell>
          <cell r="B2304" t="str">
            <v>411326201409200111</v>
          </cell>
        </row>
        <row r="2305">
          <cell r="A2305" t="str">
            <v>李冬梅</v>
          </cell>
          <cell r="B2305" t="str">
            <v>411323198411012167</v>
          </cell>
        </row>
        <row r="2306">
          <cell r="A2306" t="str">
            <v>曹书林</v>
          </cell>
          <cell r="B2306" t="str">
            <v>412927195206152131</v>
          </cell>
        </row>
        <row r="2307">
          <cell r="A2307" t="str">
            <v>苏明华</v>
          </cell>
          <cell r="B2307" t="str">
            <v>412927194212232125</v>
          </cell>
        </row>
        <row r="2308">
          <cell r="A2308" t="str">
            <v>黄青娥</v>
          </cell>
          <cell r="B2308" t="str">
            <v>412927196809172128</v>
          </cell>
        </row>
        <row r="2309">
          <cell r="A2309" t="str">
            <v>程秋芬</v>
          </cell>
          <cell r="B2309" t="str">
            <v>412927196305062208</v>
          </cell>
        </row>
        <row r="2310">
          <cell r="A2310" t="str">
            <v>李枝</v>
          </cell>
          <cell r="B2310" t="str">
            <v>412927194412202123</v>
          </cell>
        </row>
        <row r="2311">
          <cell r="A2311" t="str">
            <v>皮志德</v>
          </cell>
          <cell r="B2311" t="str">
            <v>412927194309192115</v>
          </cell>
        </row>
        <row r="2312">
          <cell r="A2312" t="str">
            <v>时清会</v>
          </cell>
          <cell r="B2312" t="str">
            <v>412927197502132142</v>
          </cell>
        </row>
        <row r="2313">
          <cell r="A2313" t="str">
            <v>时清芬</v>
          </cell>
          <cell r="B2313" t="str">
            <v>41292719710219212X</v>
          </cell>
        </row>
        <row r="2314">
          <cell r="A2314" t="str">
            <v>邓转清</v>
          </cell>
          <cell r="B2314" t="str">
            <v>412927196711062246</v>
          </cell>
        </row>
        <row r="2315">
          <cell r="A2315" t="str">
            <v>王爱存</v>
          </cell>
          <cell r="B2315" t="str">
            <v>412927196711012169</v>
          </cell>
        </row>
        <row r="2316">
          <cell r="A2316" t="str">
            <v>何桂菊</v>
          </cell>
          <cell r="B2316" t="str">
            <v>412927196601192146</v>
          </cell>
        </row>
        <row r="2317">
          <cell r="A2317" t="str">
            <v>王衍景</v>
          </cell>
          <cell r="B2317" t="str">
            <v>412927196503072183</v>
          </cell>
        </row>
        <row r="2318">
          <cell r="A2318" t="str">
            <v>胡女子</v>
          </cell>
          <cell r="B2318" t="str">
            <v>412927196406152202</v>
          </cell>
        </row>
        <row r="2319">
          <cell r="A2319" t="str">
            <v>郝宗华</v>
          </cell>
          <cell r="B2319" t="str">
            <v>412927196112162157</v>
          </cell>
        </row>
        <row r="2320">
          <cell r="A2320" t="str">
            <v>李学军</v>
          </cell>
          <cell r="B2320" t="str">
            <v>412927196002092119</v>
          </cell>
        </row>
        <row r="2321">
          <cell r="A2321" t="str">
            <v>燕歌云</v>
          </cell>
          <cell r="B2321" t="str">
            <v>412927195805222146</v>
          </cell>
        </row>
        <row r="2322">
          <cell r="A2322" t="str">
            <v>熊改芬</v>
          </cell>
          <cell r="B2322" t="str">
            <v>412927195804262189</v>
          </cell>
        </row>
        <row r="2323">
          <cell r="A2323" t="str">
            <v>王贤娃</v>
          </cell>
          <cell r="B2323" t="str">
            <v>41292719571225216X</v>
          </cell>
        </row>
        <row r="2324">
          <cell r="A2324" t="str">
            <v>李长德</v>
          </cell>
          <cell r="B2324" t="str">
            <v>41292719570915215X</v>
          </cell>
        </row>
        <row r="2325">
          <cell r="A2325" t="str">
            <v>沈顺祥</v>
          </cell>
          <cell r="B2325" t="str">
            <v>412927195507032117</v>
          </cell>
        </row>
        <row r="2326">
          <cell r="A2326" t="str">
            <v>王西银</v>
          </cell>
          <cell r="B2326" t="str">
            <v>412927195305122114</v>
          </cell>
        </row>
        <row r="2327">
          <cell r="A2327" t="str">
            <v>程新福</v>
          </cell>
          <cell r="B2327" t="str">
            <v>412927195211182116</v>
          </cell>
        </row>
        <row r="2328">
          <cell r="A2328" t="str">
            <v>陈文英</v>
          </cell>
          <cell r="B2328" t="str">
            <v>41292719510815212X</v>
          </cell>
        </row>
        <row r="2329">
          <cell r="A2329" t="str">
            <v>王衍德</v>
          </cell>
          <cell r="B2329" t="str">
            <v>412927195103172113</v>
          </cell>
        </row>
        <row r="2330">
          <cell r="A2330" t="str">
            <v>江金枝</v>
          </cell>
          <cell r="B2330" t="str">
            <v>412927195008152165</v>
          </cell>
        </row>
        <row r="2331">
          <cell r="A2331" t="str">
            <v>赵清顺</v>
          </cell>
          <cell r="B2331" t="str">
            <v>412927194504142113</v>
          </cell>
        </row>
        <row r="2332">
          <cell r="A2332" t="str">
            <v>焦祖坤</v>
          </cell>
          <cell r="B2332" t="str">
            <v>412927194502132114</v>
          </cell>
        </row>
        <row r="2333">
          <cell r="A2333" t="str">
            <v>郝金兰</v>
          </cell>
          <cell r="B2333" t="str">
            <v>412927194201122123</v>
          </cell>
        </row>
        <row r="2334">
          <cell r="A2334" t="str">
            <v>金福杰</v>
          </cell>
          <cell r="B2334" t="str">
            <v>412927195603282116</v>
          </cell>
        </row>
        <row r="2335">
          <cell r="A2335" t="str">
            <v>王桂荣</v>
          </cell>
          <cell r="B2335" t="str">
            <v>412927196208152164</v>
          </cell>
        </row>
        <row r="2336">
          <cell r="A2336" t="str">
            <v>洪玉兰</v>
          </cell>
          <cell r="B2336" t="str">
            <v>412927195310252124</v>
          </cell>
        </row>
        <row r="2337">
          <cell r="A2337" t="str">
            <v>邓秀娥</v>
          </cell>
          <cell r="B2337" t="str">
            <v>41292719550224214X</v>
          </cell>
        </row>
        <row r="2338">
          <cell r="A2338" t="str">
            <v>刘荣惠</v>
          </cell>
          <cell r="B2338" t="str">
            <v>412927197412262146</v>
          </cell>
        </row>
        <row r="2339">
          <cell r="A2339" t="str">
            <v>刘玉霞</v>
          </cell>
          <cell r="B2339" t="str">
            <v>412902197112183123</v>
          </cell>
        </row>
        <row r="2340">
          <cell r="A2340" t="str">
            <v>王建华</v>
          </cell>
          <cell r="B2340" t="str">
            <v>412927196609282154</v>
          </cell>
        </row>
        <row r="2341">
          <cell r="A2341" t="str">
            <v>程小梅</v>
          </cell>
          <cell r="B2341" t="str">
            <v>412927196001262120</v>
          </cell>
        </row>
        <row r="2342">
          <cell r="A2342" t="str">
            <v>周文玉</v>
          </cell>
          <cell r="B2342" t="str">
            <v>412927193902122148</v>
          </cell>
        </row>
        <row r="2343">
          <cell r="A2343" t="str">
            <v>阮士英</v>
          </cell>
          <cell r="B2343" t="str">
            <v>412927196709242168</v>
          </cell>
        </row>
        <row r="2344">
          <cell r="A2344" t="str">
            <v>王兴瑞</v>
          </cell>
          <cell r="B2344" t="str">
            <v>412927195902062148</v>
          </cell>
        </row>
        <row r="2345">
          <cell r="A2345" t="str">
            <v>刘金香</v>
          </cell>
          <cell r="B2345" t="str">
            <v>412927195803102124</v>
          </cell>
        </row>
        <row r="2346">
          <cell r="A2346" t="str">
            <v>尚宏兰</v>
          </cell>
          <cell r="B2346" t="str">
            <v>412927195612302166</v>
          </cell>
        </row>
        <row r="2347">
          <cell r="A2347" t="str">
            <v>李春芝</v>
          </cell>
          <cell r="B2347" t="str">
            <v>412927195503252163</v>
          </cell>
        </row>
        <row r="2348">
          <cell r="A2348" t="str">
            <v>张连娃</v>
          </cell>
          <cell r="B2348" t="str">
            <v>412927195408152164</v>
          </cell>
        </row>
        <row r="2349">
          <cell r="A2349" t="str">
            <v>邓秀枝</v>
          </cell>
          <cell r="B2349" t="str">
            <v>412927195110092162</v>
          </cell>
        </row>
        <row r="2350">
          <cell r="A2350" t="str">
            <v>金振贵</v>
          </cell>
          <cell r="B2350" t="str">
            <v>412927194812142115</v>
          </cell>
        </row>
        <row r="2351">
          <cell r="A2351" t="str">
            <v>江文清</v>
          </cell>
          <cell r="B2351" t="str">
            <v>41292719480605213X</v>
          </cell>
        </row>
        <row r="2352">
          <cell r="A2352" t="str">
            <v>张清芝</v>
          </cell>
          <cell r="B2352" t="str">
            <v>412927194707132126</v>
          </cell>
        </row>
        <row r="2353">
          <cell r="A2353" t="str">
            <v>高士华</v>
          </cell>
          <cell r="B2353" t="str">
            <v>412927194604162138</v>
          </cell>
        </row>
        <row r="2354">
          <cell r="A2354" t="str">
            <v>刘瑞兰</v>
          </cell>
          <cell r="B2354" t="str">
            <v>412927194312282189</v>
          </cell>
        </row>
        <row r="2355">
          <cell r="A2355" t="str">
            <v>张吉</v>
          </cell>
          <cell r="B2355" t="str">
            <v>412927194212212116</v>
          </cell>
        </row>
        <row r="2356">
          <cell r="A2356" t="str">
            <v>骆玉兰</v>
          </cell>
          <cell r="B2356" t="str">
            <v>412927193810202124</v>
          </cell>
        </row>
        <row r="2357">
          <cell r="A2357" t="str">
            <v>江波</v>
          </cell>
          <cell r="B2357" t="str">
            <v>411326200910272157</v>
          </cell>
        </row>
        <row r="2358">
          <cell r="A2358" t="str">
            <v>徐峰</v>
          </cell>
          <cell r="B2358" t="str">
            <v>411323198811232150</v>
          </cell>
        </row>
        <row r="2359">
          <cell r="A2359" t="str">
            <v>刘三女</v>
          </cell>
          <cell r="B2359" t="str">
            <v>412927195010162186</v>
          </cell>
        </row>
        <row r="2360">
          <cell r="A2360" t="str">
            <v>杜连芝</v>
          </cell>
          <cell r="B2360" t="str">
            <v>412927196312142169</v>
          </cell>
        </row>
        <row r="2361">
          <cell r="A2361" t="str">
            <v>张秀菊</v>
          </cell>
          <cell r="B2361" t="str">
            <v>412927195204222124</v>
          </cell>
        </row>
        <row r="2362">
          <cell r="A2362" t="str">
            <v>陈景祥</v>
          </cell>
          <cell r="B2362" t="str">
            <v>412927194402022153</v>
          </cell>
        </row>
        <row r="2363">
          <cell r="A2363" t="str">
            <v>金国岐</v>
          </cell>
          <cell r="B2363" t="str">
            <v>412927196808192119</v>
          </cell>
        </row>
        <row r="2364">
          <cell r="A2364" t="str">
            <v>陈明友</v>
          </cell>
          <cell r="B2364" t="str">
            <v>412927194911232116</v>
          </cell>
        </row>
        <row r="2365">
          <cell r="A2365" t="str">
            <v>霍振锋</v>
          </cell>
          <cell r="B2365" t="str">
            <v>412927197004212131</v>
          </cell>
        </row>
        <row r="2366">
          <cell r="A2366" t="str">
            <v>余秀江</v>
          </cell>
          <cell r="B2366" t="str">
            <v>412927196303192113</v>
          </cell>
        </row>
        <row r="2367">
          <cell r="A2367" t="str">
            <v>郝金芬</v>
          </cell>
          <cell r="B2367" t="str">
            <v>412927196806252165</v>
          </cell>
        </row>
        <row r="2368">
          <cell r="A2368" t="str">
            <v>李习永</v>
          </cell>
          <cell r="B2368" t="str">
            <v>412927196711252154</v>
          </cell>
        </row>
        <row r="2369">
          <cell r="A2369" t="str">
            <v>王忠林</v>
          </cell>
          <cell r="B2369" t="str">
            <v>41292719671104219X</v>
          </cell>
        </row>
        <row r="2370">
          <cell r="A2370" t="str">
            <v>刘爱勤</v>
          </cell>
          <cell r="B2370" t="str">
            <v>412927196612201466</v>
          </cell>
        </row>
        <row r="2371">
          <cell r="A2371" t="str">
            <v>何玉爱</v>
          </cell>
          <cell r="B2371" t="str">
            <v>412927196411242149</v>
          </cell>
        </row>
        <row r="2372">
          <cell r="A2372" t="str">
            <v>刘丰华</v>
          </cell>
          <cell r="B2372" t="str">
            <v>412927196406152130</v>
          </cell>
        </row>
        <row r="2373">
          <cell r="A2373" t="str">
            <v>张明岐</v>
          </cell>
          <cell r="B2373" t="str">
            <v>412927196111132116</v>
          </cell>
        </row>
        <row r="2374">
          <cell r="A2374" t="str">
            <v>李太兰</v>
          </cell>
          <cell r="B2374" t="str">
            <v>412927196104272129</v>
          </cell>
        </row>
        <row r="2375">
          <cell r="A2375" t="str">
            <v>毛金慧</v>
          </cell>
          <cell r="B2375" t="str">
            <v>412927195908102163</v>
          </cell>
        </row>
        <row r="2376">
          <cell r="A2376" t="str">
            <v>王金芬</v>
          </cell>
          <cell r="B2376" t="str">
            <v>412927195611192129</v>
          </cell>
        </row>
        <row r="2377">
          <cell r="A2377" t="str">
            <v>李彦芝</v>
          </cell>
          <cell r="B2377" t="str">
            <v>412927195605142125</v>
          </cell>
        </row>
        <row r="2378">
          <cell r="A2378" t="str">
            <v>黄秀云</v>
          </cell>
          <cell r="B2378" t="str">
            <v>412927195511042262</v>
          </cell>
        </row>
        <row r="2379">
          <cell r="A2379" t="str">
            <v>叶梅芝</v>
          </cell>
          <cell r="B2379" t="str">
            <v>412927195407152285</v>
          </cell>
        </row>
        <row r="2380">
          <cell r="A2380" t="str">
            <v>白清国</v>
          </cell>
          <cell r="B2380" t="str">
            <v>412927195310022134</v>
          </cell>
        </row>
        <row r="2381">
          <cell r="A2381" t="str">
            <v>陈东华</v>
          </cell>
          <cell r="B2381" t="str">
            <v>412927195307012111</v>
          </cell>
        </row>
        <row r="2382">
          <cell r="A2382" t="str">
            <v>杨林法</v>
          </cell>
          <cell r="B2382" t="str">
            <v>412927195302282139</v>
          </cell>
        </row>
        <row r="2383">
          <cell r="A2383" t="str">
            <v>邓秀云</v>
          </cell>
          <cell r="B2383" t="str">
            <v>412927195206042143</v>
          </cell>
        </row>
        <row r="2384">
          <cell r="A2384" t="str">
            <v>郑立琴</v>
          </cell>
          <cell r="B2384" t="str">
            <v>412927195011122186</v>
          </cell>
        </row>
        <row r="2385">
          <cell r="A2385" t="str">
            <v>郝金礼</v>
          </cell>
          <cell r="B2385" t="str">
            <v>412927194607202115</v>
          </cell>
        </row>
        <row r="2386">
          <cell r="A2386" t="str">
            <v>夏芝娃</v>
          </cell>
          <cell r="B2386" t="str">
            <v>412927194607152365</v>
          </cell>
        </row>
        <row r="2387">
          <cell r="A2387" t="str">
            <v>郭成子</v>
          </cell>
          <cell r="B2387" t="str">
            <v>412927194607152218</v>
          </cell>
        </row>
        <row r="2388">
          <cell r="A2388" t="str">
            <v>杜全福</v>
          </cell>
          <cell r="B2388" t="str">
            <v>41292719460516213X</v>
          </cell>
        </row>
        <row r="2389">
          <cell r="A2389" t="str">
            <v>潘清霞</v>
          </cell>
          <cell r="B2389" t="str">
            <v>412927194604182120</v>
          </cell>
        </row>
        <row r="2390">
          <cell r="A2390" t="str">
            <v>范黑毛</v>
          </cell>
          <cell r="B2390" t="str">
            <v>41292719440725122X</v>
          </cell>
        </row>
        <row r="2391">
          <cell r="A2391" t="str">
            <v>李进华</v>
          </cell>
          <cell r="B2391" t="str">
            <v>412927193902122121</v>
          </cell>
        </row>
        <row r="2392">
          <cell r="A2392" t="str">
            <v>王安福</v>
          </cell>
          <cell r="B2392" t="str">
            <v>411330198001153112</v>
          </cell>
        </row>
        <row r="2393">
          <cell r="A2393" t="str">
            <v>崔乐</v>
          </cell>
          <cell r="B2393" t="str">
            <v>411323200402102144</v>
          </cell>
        </row>
        <row r="2394">
          <cell r="A2394" t="str">
            <v>刘爱玉</v>
          </cell>
          <cell r="B2394" t="str">
            <v>412927194803012124</v>
          </cell>
        </row>
        <row r="2395">
          <cell r="A2395" t="str">
            <v>李如珍</v>
          </cell>
          <cell r="B2395" t="str">
            <v>412927195203092145</v>
          </cell>
        </row>
        <row r="2396">
          <cell r="A2396" t="str">
            <v>付晓飞</v>
          </cell>
          <cell r="B2396" t="str">
            <v>411323198504112124</v>
          </cell>
        </row>
        <row r="2397">
          <cell r="A2397" t="str">
            <v>霍春花</v>
          </cell>
          <cell r="B2397" t="str">
            <v>412927194905152144</v>
          </cell>
        </row>
        <row r="2398">
          <cell r="A2398" t="str">
            <v>郑立太</v>
          </cell>
          <cell r="B2398" t="str">
            <v>412927194010052118</v>
          </cell>
        </row>
        <row r="2399">
          <cell r="A2399" t="str">
            <v>梁士爱</v>
          </cell>
          <cell r="B2399" t="str">
            <v>412927195307042142</v>
          </cell>
        </row>
        <row r="2400">
          <cell r="A2400" t="str">
            <v>郑立军</v>
          </cell>
          <cell r="B2400" t="str">
            <v>412927194510272117</v>
          </cell>
        </row>
        <row r="2401">
          <cell r="A2401" t="str">
            <v>张保德</v>
          </cell>
          <cell r="B2401" t="str">
            <v>41292719561002211X</v>
          </cell>
        </row>
        <row r="2402">
          <cell r="A2402" t="str">
            <v>盛娥</v>
          </cell>
          <cell r="B2402" t="str">
            <v>412927195312302121</v>
          </cell>
        </row>
        <row r="2403">
          <cell r="A2403" t="str">
            <v>全根旗</v>
          </cell>
          <cell r="B2403" t="str">
            <v>412927196205062112</v>
          </cell>
        </row>
        <row r="2404">
          <cell r="A2404" t="str">
            <v>全佳丽</v>
          </cell>
          <cell r="B2404" t="str">
            <v>411323200402192143</v>
          </cell>
        </row>
        <row r="2405">
          <cell r="A2405" t="str">
            <v>岳春华</v>
          </cell>
          <cell r="B2405" t="str">
            <v>412927196502112147</v>
          </cell>
        </row>
        <row r="2406">
          <cell r="A2406" t="str">
            <v>徐玉玲</v>
          </cell>
          <cell r="B2406" t="str">
            <v>411323198209031428</v>
          </cell>
        </row>
        <row r="2407">
          <cell r="A2407" t="str">
            <v>李上志</v>
          </cell>
          <cell r="B2407" t="str">
            <v>41292719481210213X</v>
          </cell>
        </row>
        <row r="2408">
          <cell r="A2408" t="str">
            <v>熊改连</v>
          </cell>
          <cell r="B2408" t="str">
            <v>412927196607082167</v>
          </cell>
        </row>
        <row r="2409">
          <cell r="A2409" t="str">
            <v>周新娥</v>
          </cell>
          <cell r="B2409" t="str">
            <v>412927195712142147</v>
          </cell>
        </row>
        <row r="2410">
          <cell r="A2410" t="str">
            <v>苏小娥</v>
          </cell>
          <cell r="B2410" t="str">
            <v>412927195504152148</v>
          </cell>
        </row>
        <row r="2411">
          <cell r="A2411" t="str">
            <v>李清波</v>
          </cell>
          <cell r="B2411" t="str">
            <v>412927196702132118</v>
          </cell>
        </row>
        <row r="2412">
          <cell r="A2412" t="str">
            <v>饶根生</v>
          </cell>
          <cell r="B2412" t="str">
            <v>412927196402162155</v>
          </cell>
        </row>
        <row r="2413">
          <cell r="A2413" t="str">
            <v>李风阁</v>
          </cell>
          <cell r="B2413" t="str">
            <v>412927195103152120</v>
          </cell>
        </row>
        <row r="2414">
          <cell r="A2414" t="str">
            <v>阮英娃</v>
          </cell>
          <cell r="B2414" t="str">
            <v>412927196307152282</v>
          </cell>
        </row>
        <row r="2415">
          <cell r="A2415" t="str">
            <v>冯致强</v>
          </cell>
          <cell r="B2415" t="str">
            <v>412927194711172112</v>
          </cell>
        </row>
        <row r="2416">
          <cell r="A2416" t="str">
            <v>冯保成</v>
          </cell>
          <cell r="B2416" t="str">
            <v>412927196211102117</v>
          </cell>
        </row>
        <row r="2417">
          <cell r="A2417" t="str">
            <v>徐建六</v>
          </cell>
          <cell r="B2417" t="str">
            <v>412927197903142114</v>
          </cell>
        </row>
        <row r="2418">
          <cell r="A2418" t="str">
            <v>张小女</v>
          </cell>
          <cell r="B2418" t="str">
            <v>412927193908152129</v>
          </cell>
        </row>
        <row r="2419">
          <cell r="A2419" t="str">
            <v>朱有才</v>
          </cell>
          <cell r="B2419" t="str">
            <v>412927194212072117</v>
          </cell>
        </row>
        <row r="2420">
          <cell r="A2420" t="str">
            <v>吴建生</v>
          </cell>
          <cell r="B2420" t="str">
            <v>411323195311092119</v>
          </cell>
        </row>
        <row r="2421">
          <cell r="A2421" t="str">
            <v>陈桂连</v>
          </cell>
          <cell r="B2421" t="str">
            <v>41292719480502214X</v>
          </cell>
        </row>
        <row r="2422">
          <cell r="A2422" t="str">
            <v>周文彬</v>
          </cell>
          <cell r="B2422" t="str">
            <v>412927194201072138</v>
          </cell>
        </row>
        <row r="2423">
          <cell r="A2423" t="str">
            <v>胡晓红</v>
          </cell>
          <cell r="B2423" t="str">
            <v>412927197006152160</v>
          </cell>
        </row>
        <row r="2424">
          <cell r="A2424" t="str">
            <v>徐自建</v>
          </cell>
          <cell r="B2424" t="str">
            <v>412927195407202115</v>
          </cell>
        </row>
        <row r="2425">
          <cell r="A2425" t="str">
            <v>陈娥娃</v>
          </cell>
          <cell r="B2425" t="str">
            <v>412927195012242163</v>
          </cell>
        </row>
        <row r="2426">
          <cell r="A2426" t="str">
            <v>肖清娥</v>
          </cell>
          <cell r="B2426" t="str">
            <v>412927195505022126</v>
          </cell>
        </row>
        <row r="2427">
          <cell r="A2427" t="str">
            <v>柯景爱</v>
          </cell>
          <cell r="B2427" t="str">
            <v>412927197603302120</v>
          </cell>
        </row>
        <row r="2428">
          <cell r="A2428" t="str">
            <v>陆金英</v>
          </cell>
          <cell r="B2428" t="str">
            <v>450121198105274022</v>
          </cell>
        </row>
        <row r="2429">
          <cell r="A2429" t="str">
            <v>刘东华</v>
          </cell>
          <cell r="B2429" t="str">
            <v>412927195712152169</v>
          </cell>
        </row>
        <row r="2430">
          <cell r="A2430" t="str">
            <v>黄汉文</v>
          </cell>
          <cell r="B2430" t="str">
            <v>41292719571101213X</v>
          </cell>
        </row>
        <row r="2431">
          <cell r="A2431" t="str">
            <v>许连英</v>
          </cell>
          <cell r="B2431" t="str">
            <v>412927196206082123</v>
          </cell>
        </row>
        <row r="2432">
          <cell r="A2432" t="str">
            <v>王义枝</v>
          </cell>
          <cell r="B2432" t="str">
            <v>412927195403102125</v>
          </cell>
        </row>
        <row r="2433">
          <cell r="A2433" t="str">
            <v>朱明星</v>
          </cell>
          <cell r="B2433" t="str">
            <v>411323198512232118</v>
          </cell>
        </row>
        <row r="2434">
          <cell r="A2434" t="str">
            <v>杜瑞芬</v>
          </cell>
          <cell r="B2434" t="str">
            <v>412927195305042122</v>
          </cell>
        </row>
        <row r="2435">
          <cell r="A2435" t="str">
            <v>刘风梧</v>
          </cell>
          <cell r="B2435" t="str">
            <v>412927195706042131</v>
          </cell>
        </row>
        <row r="2436">
          <cell r="A2436" t="str">
            <v>姚艳艳</v>
          </cell>
          <cell r="B2436" t="str">
            <v>411323199501022128</v>
          </cell>
        </row>
        <row r="2437">
          <cell r="A2437" t="str">
            <v>李秀兰</v>
          </cell>
          <cell r="B2437" t="str">
            <v>41292719561225212X</v>
          </cell>
        </row>
        <row r="2438">
          <cell r="A2438" t="str">
            <v>王爱荣</v>
          </cell>
          <cell r="B2438" t="str">
            <v>412927194306072142</v>
          </cell>
        </row>
        <row r="2439">
          <cell r="A2439" t="str">
            <v>姚秋芬</v>
          </cell>
          <cell r="B2439" t="str">
            <v>412927196907242126</v>
          </cell>
        </row>
        <row r="2440">
          <cell r="A2440" t="str">
            <v>朱栓娃</v>
          </cell>
          <cell r="B2440" t="str">
            <v>41132319630424211X</v>
          </cell>
        </row>
        <row r="2441">
          <cell r="A2441" t="str">
            <v>全桂芬</v>
          </cell>
          <cell r="B2441" t="str">
            <v>411323198208272123</v>
          </cell>
        </row>
        <row r="2442">
          <cell r="A2442" t="str">
            <v>王风娥</v>
          </cell>
          <cell r="B2442" t="str">
            <v>412927196808082147</v>
          </cell>
        </row>
        <row r="2443">
          <cell r="A2443" t="str">
            <v>左明清</v>
          </cell>
          <cell r="B2443" t="str">
            <v>41292719480912213X</v>
          </cell>
        </row>
        <row r="2444">
          <cell r="A2444" t="str">
            <v>孔兴洲</v>
          </cell>
          <cell r="B2444" t="str">
            <v>412927197412042119</v>
          </cell>
        </row>
        <row r="2445">
          <cell r="A2445" t="str">
            <v>魏国华</v>
          </cell>
          <cell r="B2445" t="str">
            <v>412927194001042137</v>
          </cell>
        </row>
        <row r="2446">
          <cell r="A2446" t="str">
            <v>程香云</v>
          </cell>
          <cell r="B2446" t="str">
            <v>411323194901032146</v>
          </cell>
        </row>
        <row r="2447">
          <cell r="A2447" t="str">
            <v>宋立芬</v>
          </cell>
          <cell r="B2447" t="str">
            <v>412927196702042147</v>
          </cell>
        </row>
        <row r="2448">
          <cell r="A2448" t="str">
            <v>李天成</v>
          </cell>
          <cell r="B2448" t="str">
            <v>412927194609152131</v>
          </cell>
        </row>
        <row r="2449">
          <cell r="A2449" t="str">
            <v>马遂德</v>
          </cell>
          <cell r="B2449" t="str">
            <v>412927195112172115</v>
          </cell>
        </row>
        <row r="2450">
          <cell r="A2450" t="str">
            <v>杨珍子</v>
          </cell>
          <cell r="B2450" t="str">
            <v>412927196312112189</v>
          </cell>
        </row>
        <row r="2451">
          <cell r="A2451" t="str">
            <v>周春莲</v>
          </cell>
          <cell r="B2451" t="str">
            <v>412927195103062125</v>
          </cell>
        </row>
        <row r="2452">
          <cell r="A2452" t="str">
            <v>赵秀莲</v>
          </cell>
          <cell r="B2452" t="str">
            <v>412927195806102146</v>
          </cell>
        </row>
        <row r="2453">
          <cell r="A2453" t="str">
            <v>袁太强</v>
          </cell>
          <cell r="B2453" t="str">
            <v>412927196512202138</v>
          </cell>
        </row>
        <row r="2454">
          <cell r="A2454" t="str">
            <v>陈风娥</v>
          </cell>
          <cell r="B2454" t="str">
            <v>412927194107062128</v>
          </cell>
        </row>
        <row r="2455">
          <cell r="A2455" t="str">
            <v>毛金平</v>
          </cell>
          <cell r="B2455" t="str">
            <v>412927197412202194</v>
          </cell>
        </row>
        <row r="2456">
          <cell r="A2456" t="str">
            <v>高光志</v>
          </cell>
          <cell r="B2456" t="str">
            <v>412927194802132116</v>
          </cell>
        </row>
        <row r="2457">
          <cell r="A2457" t="str">
            <v>阮有灵</v>
          </cell>
          <cell r="B2457" t="str">
            <v>412927195611262123</v>
          </cell>
        </row>
        <row r="2458">
          <cell r="A2458" t="str">
            <v>胡治强</v>
          </cell>
          <cell r="B2458" t="str">
            <v>412927195601172116</v>
          </cell>
        </row>
        <row r="2459">
          <cell r="A2459" t="str">
            <v>杜改兰</v>
          </cell>
          <cell r="B2459" t="str">
            <v>412927195502062122</v>
          </cell>
        </row>
        <row r="2460">
          <cell r="A2460" t="str">
            <v>陈富英</v>
          </cell>
          <cell r="B2460" t="str">
            <v>412927196305122143</v>
          </cell>
        </row>
        <row r="2461">
          <cell r="A2461" t="str">
            <v>宋秀华</v>
          </cell>
          <cell r="B2461" t="str">
            <v>412927194906162168</v>
          </cell>
        </row>
        <row r="2462">
          <cell r="A2462" t="str">
            <v>张成存</v>
          </cell>
          <cell r="B2462" t="str">
            <v>412927196409202164</v>
          </cell>
        </row>
        <row r="2463">
          <cell r="A2463" t="str">
            <v>陈雪勤</v>
          </cell>
          <cell r="B2463" t="str">
            <v>411323198601072128</v>
          </cell>
        </row>
        <row r="2464">
          <cell r="A2464" t="str">
            <v>杨勇</v>
          </cell>
          <cell r="B2464" t="str">
            <v>411323198610132137</v>
          </cell>
        </row>
        <row r="2465">
          <cell r="A2465" t="str">
            <v>杨秋梅</v>
          </cell>
          <cell r="B2465" t="str">
            <v>41292719401018214X</v>
          </cell>
        </row>
        <row r="2466">
          <cell r="A2466" t="str">
            <v>杨改风</v>
          </cell>
          <cell r="B2466" t="str">
            <v>412927196211052148</v>
          </cell>
        </row>
        <row r="2467">
          <cell r="A2467" t="str">
            <v>张云</v>
          </cell>
          <cell r="B2467" t="str">
            <v>41292719540301212X</v>
          </cell>
        </row>
        <row r="2468">
          <cell r="A2468" t="str">
            <v>周华瑞</v>
          </cell>
          <cell r="B2468" t="str">
            <v>412927197604051722</v>
          </cell>
        </row>
        <row r="2469">
          <cell r="A2469" t="str">
            <v>尚国强</v>
          </cell>
          <cell r="B2469" t="str">
            <v>412927196111292136</v>
          </cell>
        </row>
        <row r="2470">
          <cell r="A2470" t="str">
            <v>时永珍</v>
          </cell>
          <cell r="B2470" t="str">
            <v>412927196612242161</v>
          </cell>
        </row>
        <row r="2471">
          <cell r="A2471" t="str">
            <v>陶发</v>
          </cell>
          <cell r="B2471" t="str">
            <v>412927195412152132</v>
          </cell>
        </row>
        <row r="2472">
          <cell r="A2472" t="str">
            <v>杜爱</v>
          </cell>
          <cell r="B2472" t="str">
            <v>412927194805022123</v>
          </cell>
        </row>
        <row r="2473">
          <cell r="A2473" t="str">
            <v>黄吉保</v>
          </cell>
          <cell r="B2473" t="str">
            <v>412927194904182114</v>
          </cell>
        </row>
        <row r="2474">
          <cell r="A2474" t="str">
            <v>王海玲</v>
          </cell>
          <cell r="B2474" t="str">
            <v>412927196712312120</v>
          </cell>
        </row>
        <row r="2475">
          <cell r="A2475" t="str">
            <v>李景瑞</v>
          </cell>
          <cell r="B2475" t="str">
            <v>412927197011202126</v>
          </cell>
        </row>
        <row r="2476">
          <cell r="A2476" t="str">
            <v>熊玉娥</v>
          </cell>
          <cell r="B2476" t="str">
            <v>412927194702122121</v>
          </cell>
        </row>
        <row r="2477">
          <cell r="A2477" t="str">
            <v>孙瑞娥</v>
          </cell>
          <cell r="B2477" t="str">
            <v>412927197208172127</v>
          </cell>
        </row>
        <row r="2478">
          <cell r="A2478" t="str">
            <v>曹巧云</v>
          </cell>
          <cell r="B2478" t="str">
            <v>412927194612102127</v>
          </cell>
        </row>
        <row r="2479">
          <cell r="A2479" t="str">
            <v>叶振合</v>
          </cell>
          <cell r="B2479" t="str">
            <v>412927195109092114</v>
          </cell>
        </row>
        <row r="2480">
          <cell r="A2480" t="str">
            <v>陈吉娃</v>
          </cell>
          <cell r="B2480" t="str">
            <v>412927195712292110</v>
          </cell>
        </row>
        <row r="2481">
          <cell r="A2481" t="str">
            <v>谢泽生</v>
          </cell>
          <cell r="B2481" t="str">
            <v>412927195111132138</v>
          </cell>
        </row>
        <row r="2482">
          <cell r="A2482" t="str">
            <v>孔贤海</v>
          </cell>
          <cell r="B2482" t="str">
            <v>41292719661203213X</v>
          </cell>
        </row>
        <row r="2483">
          <cell r="A2483" t="str">
            <v>郭换银</v>
          </cell>
          <cell r="B2483" t="str">
            <v>412927196312162186</v>
          </cell>
        </row>
        <row r="2484">
          <cell r="A2484" t="str">
            <v>刘同娥</v>
          </cell>
          <cell r="B2484" t="str">
            <v>412927195504292124</v>
          </cell>
        </row>
        <row r="2485">
          <cell r="A2485" t="str">
            <v>薛金荣</v>
          </cell>
          <cell r="B2485" t="str">
            <v>412927194408102146</v>
          </cell>
        </row>
        <row r="2486">
          <cell r="A2486" t="str">
            <v>侯占明</v>
          </cell>
          <cell r="B2486" t="str">
            <v>412927195210092135</v>
          </cell>
        </row>
        <row r="2487">
          <cell r="A2487" t="str">
            <v>王占英</v>
          </cell>
          <cell r="B2487" t="str">
            <v>412927196909292135</v>
          </cell>
        </row>
        <row r="2488">
          <cell r="A2488" t="str">
            <v>曹海梅</v>
          </cell>
          <cell r="B2488" t="str">
            <v>612524197105015467</v>
          </cell>
        </row>
        <row r="2489">
          <cell r="A2489" t="str">
            <v>金桥</v>
          </cell>
          <cell r="B2489" t="str">
            <v>411323197906192118</v>
          </cell>
        </row>
        <row r="2490">
          <cell r="A2490" t="str">
            <v>李桂枝</v>
          </cell>
          <cell r="B2490" t="str">
            <v>412927195001012127</v>
          </cell>
        </row>
        <row r="2491">
          <cell r="A2491" t="str">
            <v>朱元华</v>
          </cell>
          <cell r="B2491" t="str">
            <v>41292719551103211X</v>
          </cell>
        </row>
        <row r="2492">
          <cell r="A2492" t="str">
            <v>高瑞敏</v>
          </cell>
          <cell r="B2492" t="str">
            <v>412927197609202200</v>
          </cell>
        </row>
        <row r="2493">
          <cell r="A2493" t="str">
            <v>李兴文</v>
          </cell>
          <cell r="B2493" t="str">
            <v>412927194904182157</v>
          </cell>
        </row>
        <row r="2494">
          <cell r="A2494" t="str">
            <v>杨贵生</v>
          </cell>
          <cell r="B2494" t="str">
            <v>412927196109152118</v>
          </cell>
        </row>
        <row r="2495">
          <cell r="A2495" t="str">
            <v>张春秀</v>
          </cell>
          <cell r="B2495" t="str">
            <v>412927195303102128</v>
          </cell>
        </row>
        <row r="2496">
          <cell r="A2496" t="str">
            <v>王振玉</v>
          </cell>
          <cell r="B2496" t="str">
            <v>412927196212052115</v>
          </cell>
        </row>
        <row r="2497">
          <cell r="A2497" t="str">
            <v>尹红克</v>
          </cell>
          <cell r="B2497" t="str">
            <v>412927197809232172</v>
          </cell>
        </row>
        <row r="2498">
          <cell r="A2498" t="str">
            <v>盛良鲜</v>
          </cell>
          <cell r="B2498" t="str">
            <v>411323195711072125</v>
          </cell>
        </row>
        <row r="2499">
          <cell r="A2499" t="str">
            <v>殷有红</v>
          </cell>
          <cell r="B2499" t="str">
            <v>412927197209302114</v>
          </cell>
        </row>
        <row r="2500">
          <cell r="A2500" t="str">
            <v>史周华</v>
          </cell>
          <cell r="B2500" t="str">
            <v>412927195003212122</v>
          </cell>
        </row>
        <row r="2501">
          <cell r="A2501" t="str">
            <v>麻丽鹏</v>
          </cell>
          <cell r="B2501" t="str">
            <v>411323198809182115</v>
          </cell>
        </row>
        <row r="2502">
          <cell r="A2502" t="str">
            <v>孔国芬</v>
          </cell>
          <cell r="B2502" t="str">
            <v>412927195504082127</v>
          </cell>
        </row>
        <row r="2503">
          <cell r="A2503" t="str">
            <v>骆文黑</v>
          </cell>
          <cell r="B2503" t="str">
            <v>412927195610022128</v>
          </cell>
        </row>
        <row r="2504">
          <cell r="A2504" t="str">
            <v>程振玲</v>
          </cell>
          <cell r="B2504" t="str">
            <v>412927195511292149</v>
          </cell>
        </row>
        <row r="2505">
          <cell r="A2505" t="str">
            <v>刘青阁</v>
          </cell>
          <cell r="B2505" t="str">
            <v>412927196906011721</v>
          </cell>
        </row>
        <row r="2506">
          <cell r="A2506" t="str">
            <v>时青云</v>
          </cell>
          <cell r="B2506" t="str">
            <v>412927195608052125</v>
          </cell>
        </row>
        <row r="2507">
          <cell r="A2507" t="str">
            <v>杨风琴</v>
          </cell>
          <cell r="B2507" t="str">
            <v>41292719701013212X</v>
          </cell>
        </row>
        <row r="2508">
          <cell r="A2508" t="str">
            <v>张景高</v>
          </cell>
          <cell r="B2508" t="str">
            <v>412927195404092117</v>
          </cell>
        </row>
        <row r="2509">
          <cell r="A2509" t="str">
            <v>李全爱</v>
          </cell>
          <cell r="B2509" t="str">
            <v>411323194811182124</v>
          </cell>
        </row>
        <row r="2510">
          <cell r="A2510" t="str">
            <v>王改霞</v>
          </cell>
          <cell r="B2510" t="str">
            <v>422622197208175727</v>
          </cell>
        </row>
        <row r="2511">
          <cell r="A2511" t="str">
            <v>李晓彬</v>
          </cell>
          <cell r="B2511" t="str">
            <v>411323199606102132</v>
          </cell>
        </row>
        <row r="2512">
          <cell r="A2512" t="str">
            <v>田泰祥</v>
          </cell>
          <cell r="B2512" t="str">
            <v>411323200605022136</v>
          </cell>
        </row>
        <row r="2513">
          <cell r="A2513" t="str">
            <v>张雨晴</v>
          </cell>
          <cell r="B2513" t="str">
            <v>411326201202172141</v>
          </cell>
        </row>
        <row r="2514">
          <cell r="A2514" t="str">
            <v>曹俊玉</v>
          </cell>
          <cell r="B2514" t="str">
            <v>412927197002050044</v>
          </cell>
        </row>
        <row r="2515">
          <cell r="A2515" t="str">
            <v>徐建</v>
          </cell>
          <cell r="B2515" t="str">
            <v>412927195312192161</v>
          </cell>
        </row>
        <row r="2516">
          <cell r="A2516" t="str">
            <v>王金莲</v>
          </cell>
          <cell r="B2516" t="str">
            <v>411323197211112169</v>
          </cell>
        </row>
        <row r="2517">
          <cell r="A2517" t="str">
            <v>吴山玲</v>
          </cell>
          <cell r="B2517" t="str">
            <v>412927196207152365</v>
          </cell>
        </row>
        <row r="2518">
          <cell r="A2518" t="str">
            <v>李正良</v>
          </cell>
          <cell r="B2518" t="str">
            <v>412927195401172111</v>
          </cell>
        </row>
        <row r="2519">
          <cell r="A2519" t="str">
            <v>岳连荣</v>
          </cell>
          <cell r="B2519" t="str">
            <v>412927196904031761</v>
          </cell>
        </row>
        <row r="2520">
          <cell r="A2520" t="str">
            <v>朱海</v>
          </cell>
          <cell r="B2520" t="str">
            <v>412927194908102126</v>
          </cell>
        </row>
        <row r="2521">
          <cell r="A2521" t="str">
            <v>姚玉枝</v>
          </cell>
          <cell r="B2521" t="str">
            <v>412927195905102125</v>
          </cell>
        </row>
        <row r="2522">
          <cell r="A2522" t="str">
            <v>王有存</v>
          </cell>
          <cell r="B2522" t="str">
            <v>412927196511192142</v>
          </cell>
        </row>
        <row r="2523">
          <cell r="A2523" t="str">
            <v>付国勤</v>
          </cell>
          <cell r="B2523" t="str">
            <v>412927195802162168</v>
          </cell>
        </row>
        <row r="2524">
          <cell r="A2524" t="str">
            <v>程占均</v>
          </cell>
          <cell r="B2524" t="str">
            <v>412927195206202215</v>
          </cell>
        </row>
        <row r="2525">
          <cell r="A2525" t="str">
            <v>叶新涛</v>
          </cell>
          <cell r="B2525" t="str">
            <v>412927197601042118</v>
          </cell>
        </row>
        <row r="2526">
          <cell r="A2526" t="str">
            <v>杨麦花</v>
          </cell>
          <cell r="B2526" t="str">
            <v>41292719540328212X</v>
          </cell>
        </row>
        <row r="2527">
          <cell r="A2527" t="str">
            <v>黄梅</v>
          </cell>
          <cell r="B2527" t="str">
            <v>612524197302193668</v>
          </cell>
        </row>
        <row r="2528">
          <cell r="A2528" t="str">
            <v>李风枝</v>
          </cell>
          <cell r="B2528" t="str">
            <v>412927196302052127</v>
          </cell>
        </row>
        <row r="2529">
          <cell r="A2529" t="str">
            <v>雷瑞琴</v>
          </cell>
          <cell r="B2529" t="str">
            <v>412927196302232144</v>
          </cell>
        </row>
        <row r="2530">
          <cell r="A2530" t="str">
            <v>李芬娃</v>
          </cell>
          <cell r="B2530" t="str">
            <v>412927195505062128</v>
          </cell>
        </row>
        <row r="2531">
          <cell r="A2531" t="str">
            <v>聂进才</v>
          </cell>
          <cell r="B2531" t="str">
            <v>412927196601132119</v>
          </cell>
        </row>
        <row r="2532">
          <cell r="A2532" t="str">
            <v>杜桂莲</v>
          </cell>
          <cell r="B2532" t="str">
            <v>412927194910222186</v>
          </cell>
        </row>
        <row r="2533">
          <cell r="A2533" t="str">
            <v>计有兰</v>
          </cell>
          <cell r="B2533" t="str">
            <v>412927195007242126</v>
          </cell>
        </row>
        <row r="2534">
          <cell r="A2534" t="str">
            <v>吴华敏</v>
          </cell>
          <cell r="B2534" t="str">
            <v>412927196503082146</v>
          </cell>
        </row>
        <row r="2535">
          <cell r="A2535" t="str">
            <v>梁长荣</v>
          </cell>
          <cell r="B2535" t="str">
            <v>412927196209052122</v>
          </cell>
        </row>
        <row r="2536">
          <cell r="A2536" t="str">
            <v>柯玉华</v>
          </cell>
          <cell r="B2536" t="str">
            <v>412927196509212167</v>
          </cell>
        </row>
        <row r="2537">
          <cell r="A2537" t="str">
            <v>孙小女</v>
          </cell>
          <cell r="B2537" t="str">
            <v>412927195304012140</v>
          </cell>
        </row>
        <row r="2538">
          <cell r="A2538" t="str">
            <v>蒋百旺</v>
          </cell>
          <cell r="B2538" t="str">
            <v>412927197604292155</v>
          </cell>
        </row>
        <row r="2539">
          <cell r="A2539" t="str">
            <v>袁建枝</v>
          </cell>
          <cell r="B2539" t="str">
            <v>412927196504242164</v>
          </cell>
        </row>
        <row r="2540">
          <cell r="A2540" t="str">
            <v>叶文成</v>
          </cell>
          <cell r="B2540" t="str">
            <v>411323195312022139</v>
          </cell>
        </row>
        <row r="2541">
          <cell r="A2541" t="str">
            <v>陈进华</v>
          </cell>
          <cell r="B2541" t="str">
            <v>412927197102162158</v>
          </cell>
        </row>
        <row r="2542">
          <cell r="A2542" t="str">
            <v>孔春子</v>
          </cell>
          <cell r="B2542" t="str">
            <v>412927196502242160</v>
          </cell>
        </row>
        <row r="2543">
          <cell r="A2543" t="str">
            <v>李建华</v>
          </cell>
          <cell r="B2543" t="str">
            <v>412927196205132117</v>
          </cell>
        </row>
        <row r="2544">
          <cell r="A2544" t="str">
            <v>杨云</v>
          </cell>
          <cell r="B2544" t="str">
            <v>412927195402282128</v>
          </cell>
        </row>
        <row r="2545">
          <cell r="A2545" t="str">
            <v>高国娥</v>
          </cell>
          <cell r="B2545" t="str">
            <v>412927195509042124</v>
          </cell>
        </row>
        <row r="2546">
          <cell r="A2546" t="str">
            <v>东玉阁</v>
          </cell>
          <cell r="B2546" t="str">
            <v>412927196404022121</v>
          </cell>
        </row>
        <row r="2547">
          <cell r="A2547" t="str">
            <v>蒋胜利</v>
          </cell>
          <cell r="B2547" t="str">
            <v>412927196803052117</v>
          </cell>
        </row>
        <row r="2548">
          <cell r="A2548" t="str">
            <v>蒋秀枝</v>
          </cell>
          <cell r="B2548" t="str">
            <v>412927195412172168</v>
          </cell>
        </row>
        <row r="2549">
          <cell r="A2549" t="str">
            <v>杨玉瑞</v>
          </cell>
          <cell r="B2549" t="str">
            <v>412927194410092127</v>
          </cell>
        </row>
        <row r="2550">
          <cell r="A2550" t="str">
            <v>王国娥</v>
          </cell>
          <cell r="B2550" t="str">
            <v>412927193909122124</v>
          </cell>
        </row>
        <row r="2551">
          <cell r="A2551" t="str">
            <v>刘成举</v>
          </cell>
          <cell r="B2551" t="str">
            <v>412927194403212119</v>
          </cell>
        </row>
        <row r="2552">
          <cell r="A2552" t="str">
            <v>赵姣梅</v>
          </cell>
          <cell r="B2552" t="str">
            <v>412927194105202123</v>
          </cell>
        </row>
        <row r="2553">
          <cell r="A2553" t="str">
            <v>盛其明</v>
          </cell>
          <cell r="B2553" t="str">
            <v>412927195008232114</v>
          </cell>
        </row>
        <row r="2554">
          <cell r="A2554" t="str">
            <v>张宗林</v>
          </cell>
          <cell r="B2554" t="str">
            <v>412927195101122112</v>
          </cell>
        </row>
        <row r="2555">
          <cell r="A2555" t="str">
            <v>吴爱云</v>
          </cell>
          <cell r="B2555" t="str">
            <v>412927196703282126</v>
          </cell>
        </row>
        <row r="2556">
          <cell r="A2556" t="str">
            <v>李少西</v>
          </cell>
          <cell r="B2556" t="str">
            <v>411323194805242119</v>
          </cell>
        </row>
        <row r="2557">
          <cell r="A2557" t="str">
            <v>焦建林</v>
          </cell>
          <cell r="B2557" t="str">
            <v>412927197002282152</v>
          </cell>
        </row>
        <row r="2558">
          <cell r="A2558" t="str">
            <v>申电红</v>
          </cell>
          <cell r="B2558" t="str">
            <v>412927197505202134</v>
          </cell>
        </row>
        <row r="2559">
          <cell r="A2559" t="str">
            <v>周建敏</v>
          </cell>
          <cell r="B2559" t="str">
            <v>412927196311212153</v>
          </cell>
        </row>
        <row r="2560">
          <cell r="A2560" t="str">
            <v>周根成</v>
          </cell>
          <cell r="B2560" t="str">
            <v>412927195808272114</v>
          </cell>
        </row>
        <row r="2561">
          <cell r="A2561" t="str">
            <v>程林娃</v>
          </cell>
          <cell r="B2561" t="str">
            <v>412927194702152160</v>
          </cell>
        </row>
        <row r="2562">
          <cell r="A2562" t="str">
            <v>党瑞平</v>
          </cell>
          <cell r="B2562" t="str">
            <v>41292719750202212X</v>
          </cell>
        </row>
        <row r="2563">
          <cell r="A2563" t="str">
            <v>吴艳红</v>
          </cell>
          <cell r="B2563" t="str">
            <v>412927197206092123</v>
          </cell>
        </row>
        <row r="2564">
          <cell r="A2564" t="str">
            <v>袁群子</v>
          </cell>
          <cell r="B2564" t="str">
            <v>412927195412122144</v>
          </cell>
        </row>
        <row r="2565">
          <cell r="A2565" t="str">
            <v>王清云</v>
          </cell>
          <cell r="B2565" t="str">
            <v>412927195605222133</v>
          </cell>
        </row>
        <row r="2566">
          <cell r="A2566" t="str">
            <v>柯来志</v>
          </cell>
          <cell r="B2566" t="str">
            <v>412927195209122130</v>
          </cell>
        </row>
        <row r="2567">
          <cell r="A2567" t="str">
            <v>朱太云</v>
          </cell>
          <cell r="B2567" t="str">
            <v>420321195609234923</v>
          </cell>
        </row>
        <row r="2568">
          <cell r="A2568" t="str">
            <v>王明珍</v>
          </cell>
          <cell r="B2568" t="str">
            <v>412927197110042148</v>
          </cell>
        </row>
        <row r="2569">
          <cell r="A2569" t="str">
            <v>石书风</v>
          </cell>
          <cell r="B2569" t="str">
            <v>412927196211292168</v>
          </cell>
        </row>
        <row r="2570">
          <cell r="A2570" t="str">
            <v>曹相义</v>
          </cell>
          <cell r="B2570" t="str">
            <v>412927195706302116</v>
          </cell>
        </row>
        <row r="2571">
          <cell r="A2571" t="str">
            <v>聂长栓</v>
          </cell>
          <cell r="B2571" t="str">
            <v>411323195810162118</v>
          </cell>
        </row>
        <row r="2572">
          <cell r="A2572" t="str">
            <v>马平安</v>
          </cell>
          <cell r="B2572" t="str">
            <v>412927194408012116</v>
          </cell>
        </row>
        <row r="2573">
          <cell r="A2573" t="str">
            <v>马自林</v>
          </cell>
          <cell r="B2573" t="str">
            <v>412927197201072115</v>
          </cell>
        </row>
        <row r="2574">
          <cell r="A2574" t="str">
            <v>柳振强</v>
          </cell>
          <cell r="B2574" t="str">
            <v>412927195612142115</v>
          </cell>
        </row>
        <row r="2575">
          <cell r="A2575" t="str">
            <v>邓兴风</v>
          </cell>
          <cell r="B2575" t="str">
            <v>412927195206082145</v>
          </cell>
        </row>
        <row r="2576">
          <cell r="A2576" t="str">
            <v>杜海霞</v>
          </cell>
          <cell r="B2576" t="str">
            <v>412927197205052146</v>
          </cell>
        </row>
        <row r="2577">
          <cell r="A2577" t="str">
            <v>黄玉强</v>
          </cell>
          <cell r="B2577" t="str">
            <v>412927196611122117</v>
          </cell>
        </row>
        <row r="2578">
          <cell r="A2578" t="str">
            <v>时青勤</v>
          </cell>
          <cell r="B2578" t="str">
            <v>412927196304182160</v>
          </cell>
        </row>
        <row r="2579">
          <cell r="A2579" t="str">
            <v>刘凤云</v>
          </cell>
          <cell r="B2579" t="str">
            <v>412927195407182142</v>
          </cell>
        </row>
        <row r="2580">
          <cell r="A2580" t="str">
            <v>高双全</v>
          </cell>
          <cell r="B2580" t="str">
            <v>411323194303042133</v>
          </cell>
        </row>
        <row r="2581">
          <cell r="A2581" t="str">
            <v>袁桂枝</v>
          </cell>
          <cell r="B2581" t="str">
            <v>412927195107072160</v>
          </cell>
        </row>
        <row r="2582">
          <cell r="A2582" t="str">
            <v>袁太志</v>
          </cell>
          <cell r="B2582" t="str">
            <v>412927196206302130</v>
          </cell>
        </row>
        <row r="2583">
          <cell r="A2583" t="str">
            <v>毕金铜</v>
          </cell>
          <cell r="B2583" t="str">
            <v>412927196312132139</v>
          </cell>
        </row>
        <row r="2584">
          <cell r="A2584" t="str">
            <v>周金荣</v>
          </cell>
          <cell r="B2584" t="str">
            <v>411323196106292124</v>
          </cell>
        </row>
        <row r="2585">
          <cell r="A2585" t="str">
            <v>蒋士亭</v>
          </cell>
          <cell r="B2585" t="str">
            <v>412927195604042157</v>
          </cell>
        </row>
        <row r="2586">
          <cell r="A2586" t="str">
            <v>胡清华</v>
          </cell>
          <cell r="B2586" t="str">
            <v>412927196906262168</v>
          </cell>
        </row>
        <row r="2587">
          <cell r="A2587" t="str">
            <v>谭风娥</v>
          </cell>
          <cell r="B2587" t="str">
            <v>412927195410262127</v>
          </cell>
        </row>
        <row r="2588">
          <cell r="A2588" t="str">
            <v>朱风仙</v>
          </cell>
          <cell r="B2588" t="str">
            <v>411323197604112127</v>
          </cell>
        </row>
        <row r="2589">
          <cell r="A2589" t="str">
            <v>黑玉亭</v>
          </cell>
          <cell r="B2589" t="str">
            <v>41292719631212215X</v>
          </cell>
        </row>
        <row r="2590">
          <cell r="A2590" t="str">
            <v>王老四</v>
          </cell>
          <cell r="B2590" t="str">
            <v>412927196212212158</v>
          </cell>
        </row>
        <row r="2591">
          <cell r="A2591" t="str">
            <v>段德成</v>
          </cell>
          <cell r="B2591" t="str">
            <v>412927196412082159</v>
          </cell>
        </row>
        <row r="2592">
          <cell r="A2592" t="str">
            <v>汪宝琴</v>
          </cell>
          <cell r="B2592" t="str">
            <v>42262219690905574X</v>
          </cell>
        </row>
        <row r="2593">
          <cell r="A2593" t="str">
            <v>詹喜娥</v>
          </cell>
          <cell r="B2593" t="str">
            <v>412927196305192264</v>
          </cell>
        </row>
        <row r="2594">
          <cell r="A2594" t="str">
            <v>姜凤连</v>
          </cell>
          <cell r="B2594" t="str">
            <v>412927196207192121</v>
          </cell>
        </row>
        <row r="2595">
          <cell r="A2595" t="str">
            <v>李金榜</v>
          </cell>
          <cell r="B2595" t="str">
            <v>41292719470901211X</v>
          </cell>
        </row>
        <row r="2596">
          <cell r="A2596" t="str">
            <v>曹雪花</v>
          </cell>
          <cell r="B2596" t="str">
            <v>412927196712221763</v>
          </cell>
        </row>
        <row r="2597">
          <cell r="A2597" t="str">
            <v>祝改娃</v>
          </cell>
          <cell r="B2597" t="str">
            <v>412927196112022162</v>
          </cell>
        </row>
        <row r="2598">
          <cell r="A2598" t="str">
            <v>周士芬</v>
          </cell>
          <cell r="B2598" t="str">
            <v>41292719670725216X</v>
          </cell>
        </row>
        <row r="2599">
          <cell r="A2599" t="str">
            <v>孙本玉</v>
          </cell>
          <cell r="B2599" t="str">
            <v>412927195402192122</v>
          </cell>
        </row>
        <row r="2600">
          <cell r="A2600" t="str">
            <v>雷丛连</v>
          </cell>
          <cell r="B2600" t="str">
            <v>412927196205302120</v>
          </cell>
        </row>
        <row r="2601">
          <cell r="A2601" t="str">
            <v>聂新娃</v>
          </cell>
          <cell r="B2601" t="str">
            <v>412927196702022146</v>
          </cell>
        </row>
        <row r="2602">
          <cell r="A2602" t="str">
            <v>王改枝</v>
          </cell>
          <cell r="B2602" t="str">
            <v>412927196806132163</v>
          </cell>
        </row>
        <row r="2603">
          <cell r="A2603" t="str">
            <v>沈菊娃</v>
          </cell>
          <cell r="B2603" t="str">
            <v>41292719620608214X</v>
          </cell>
        </row>
        <row r="2604">
          <cell r="A2604" t="str">
            <v>邓子芬</v>
          </cell>
          <cell r="B2604" t="str">
            <v>412927193608292146</v>
          </cell>
        </row>
        <row r="2605">
          <cell r="A2605" t="str">
            <v>姚成山</v>
          </cell>
          <cell r="B2605" t="str">
            <v>412927195207152117</v>
          </cell>
        </row>
        <row r="2606">
          <cell r="A2606" t="str">
            <v>候遂斌</v>
          </cell>
          <cell r="B2606" t="str">
            <v>412927194302152110</v>
          </cell>
        </row>
        <row r="2607">
          <cell r="A2607" t="str">
            <v>胡凤华</v>
          </cell>
          <cell r="B2607" t="str">
            <v>412927196005282129</v>
          </cell>
        </row>
        <row r="2608">
          <cell r="A2608" t="str">
            <v>柯艳丽</v>
          </cell>
          <cell r="B2608" t="str">
            <v>411323198812232144</v>
          </cell>
        </row>
        <row r="2609">
          <cell r="A2609" t="str">
            <v>冯香子</v>
          </cell>
          <cell r="B2609" t="str">
            <v>411323195006092120</v>
          </cell>
        </row>
        <row r="2610">
          <cell r="A2610" t="str">
            <v>李玉存</v>
          </cell>
          <cell r="B2610" t="str">
            <v>412927195411112120</v>
          </cell>
        </row>
        <row r="2611">
          <cell r="A2611" t="str">
            <v>史爱华</v>
          </cell>
          <cell r="B2611" t="str">
            <v>412927195403052121</v>
          </cell>
        </row>
        <row r="2612">
          <cell r="A2612" t="str">
            <v>郝成焕</v>
          </cell>
          <cell r="B2612" t="str">
            <v>412927195211022147</v>
          </cell>
        </row>
        <row r="2613">
          <cell r="A2613" t="str">
            <v>杨华娃</v>
          </cell>
          <cell r="B2613" t="str">
            <v>412927195510152128</v>
          </cell>
        </row>
        <row r="2614">
          <cell r="A2614" t="str">
            <v>孙改连</v>
          </cell>
          <cell r="B2614" t="str">
            <v>412927196509011760</v>
          </cell>
        </row>
        <row r="2615">
          <cell r="A2615" t="str">
            <v>费少峰</v>
          </cell>
          <cell r="B2615" t="str">
            <v>411323198006061731</v>
          </cell>
        </row>
        <row r="2616">
          <cell r="A2616" t="str">
            <v>吴玉阁</v>
          </cell>
          <cell r="B2616" t="str">
            <v>412927195512272123</v>
          </cell>
        </row>
        <row r="2617">
          <cell r="A2617" t="str">
            <v>崔光华</v>
          </cell>
          <cell r="B2617" t="str">
            <v>412927194205302121</v>
          </cell>
        </row>
        <row r="2618">
          <cell r="A2618" t="str">
            <v>牛燕玲</v>
          </cell>
          <cell r="B2618" t="str">
            <v>41292719681223174X</v>
          </cell>
        </row>
        <row r="2619">
          <cell r="A2619" t="str">
            <v>牛姣华</v>
          </cell>
          <cell r="B2619" t="str">
            <v>412927195411022125</v>
          </cell>
        </row>
        <row r="2620">
          <cell r="A2620" t="str">
            <v>张建国</v>
          </cell>
          <cell r="B2620" t="str">
            <v>412927196810212158</v>
          </cell>
        </row>
        <row r="2621">
          <cell r="A2621" t="str">
            <v>吕娥娃</v>
          </cell>
          <cell r="B2621" t="str">
            <v>41292719630606212X</v>
          </cell>
        </row>
        <row r="2622">
          <cell r="A2622" t="str">
            <v>程玉兰</v>
          </cell>
          <cell r="B2622" t="str">
            <v>412927197012192142</v>
          </cell>
        </row>
        <row r="2623">
          <cell r="A2623" t="str">
            <v>魏红霞</v>
          </cell>
          <cell r="B2623" t="str">
            <v>412927197008102124</v>
          </cell>
        </row>
        <row r="2624">
          <cell r="A2624" t="str">
            <v>胡国新</v>
          </cell>
          <cell r="B2624" t="str">
            <v>412927196206252153</v>
          </cell>
        </row>
        <row r="2625">
          <cell r="A2625" t="str">
            <v>周瑾</v>
          </cell>
          <cell r="B2625" t="str">
            <v>420321198805260022</v>
          </cell>
        </row>
        <row r="2626">
          <cell r="A2626" t="str">
            <v>刘建娥</v>
          </cell>
          <cell r="B2626" t="str">
            <v>412927197602172205</v>
          </cell>
        </row>
        <row r="2627">
          <cell r="A2627" t="str">
            <v>曹双全</v>
          </cell>
          <cell r="B2627" t="str">
            <v>412927196707072134</v>
          </cell>
        </row>
        <row r="2628">
          <cell r="A2628" t="str">
            <v>冯建福</v>
          </cell>
          <cell r="B2628" t="str">
            <v>412927196506142116</v>
          </cell>
        </row>
        <row r="2629">
          <cell r="A2629" t="str">
            <v>党彩荣</v>
          </cell>
          <cell r="B2629" t="str">
            <v>412927196412262141</v>
          </cell>
        </row>
        <row r="2630">
          <cell r="A2630" t="str">
            <v>李新荣</v>
          </cell>
          <cell r="B2630" t="str">
            <v>412927195109282129</v>
          </cell>
        </row>
        <row r="2631">
          <cell r="A2631" t="str">
            <v>赵清锁</v>
          </cell>
          <cell r="B2631" t="str">
            <v>412927195804022118</v>
          </cell>
        </row>
        <row r="2632">
          <cell r="A2632" t="str">
            <v>王明岐</v>
          </cell>
          <cell r="B2632" t="str">
            <v>412927194804082132</v>
          </cell>
        </row>
        <row r="2633">
          <cell r="A2633" t="str">
            <v>孙风珍</v>
          </cell>
          <cell r="B2633" t="str">
            <v>412927196901242125</v>
          </cell>
        </row>
        <row r="2634">
          <cell r="A2634" t="str">
            <v>霍振兰</v>
          </cell>
          <cell r="B2634" t="str">
            <v>41292719490527212X</v>
          </cell>
        </row>
        <row r="2635">
          <cell r="A2635" t="str">
            <v>郑德玉</v>
          </cell>
          <cell r="B2635" t="str">
            <v>412927197303220545</v>
          </cell>
        </row>
        <row r="2636">
          <cell r="A2636" t="str">
            <v>严福财</v>
          </cell>
          <cell r="B2636" t="str">
            <v>412927194702132119</v>
          </cell>
        </row>
        <row r="2637">
          <cell r="A2637" t="str">
            <v>严光军</v>
          </cell>
          <cell r="B2637" t="str">
            <v>411323198108222110</v>
          </cell>
        </row>
        <row r="2638">
          <cell r="A2638" t="str">
            <v>黄清霞</v>
          </cell>
          <cell r="B2638" t="str">
            <v>412927197308282120</v>
          </cell>
        </row>
        <row r="2639">
          <cell r="A2639" t="str">
            <v>冯小梅</v>
          </cell>
          <cell r="B2639" t="str">
            <v>412927197508062122</v>
          </cell>
        </row>
        <row r="2640">
          <cell r="A2640" t="str">
            <v>刘庆娃</v>
          </cell>
          <cell r="B2640" t="str">
            <v>412927194904182130</v>
          </cell>
        </row>
        <row r="2641">
          <cell r="A2641" t="str">
            <v>焦盼龙</v>
          </cell>
          <cell r="B2641" t="str">
            <v>412927197010052170</v>
          </cell>
        </row>
        <row r="2642">
          <cell r="A2642" t="str">
            <v>冯吉明</v>
          </cell>
          <cell r="B2642" t="str">
            <v>412927196709282119</v>
          </cell>
        </row>
        <row r="2643">
          <cell r="A2643" t="str">
            <v>胡玉焕</v>
          </cell>
          <cell r="B2643" t="str">
            <v>412927194809272146</v>
          </cell>
        </row>
        <row r="2644">
          <cell r="A2644" t="str">
            <v>冯海霞</v>
          </cell>
          <cell r="B2644" t="str">
            <v>412927197609052126</v>
          </cell>
        </row>
        <row r="2645">
          <cell r="A2645" t="str">
            <v>时天赐</v>
          </cell>
          <cell r="B2645" t="str">
            <v>411323199411252114</v>
          </cell>
        </row>
        <row r="2646">
          <cell r="A2646" t="str">
            <v>杨芳山</v>
          </cell>
          <cell r="B2646" t="str">
            <v>412927196308052136</v>
          </cell>
        </row>
        <row r="2647">
          <cell r="A2647" t="str">
            <v>吴山瑞</v>
          </cell>
          <cell r="B2647" t="str">
            <v>412927194608182144</v>
          </cell>
        </row>
        <row r="2648">
          <cell r="A2648" t="str">
            <v>钱书进</v>
          </cell>
          <cell r="B2648" t="str">
            <v>412927196612012155</v>
          </cell>
        </row>
        <row r="2649">
          <cell r="A2649" t="str">
            <v>卢泽忠</v>
          </cell>
          <cell r="B2649" t="str">
            <v>412927196211182110</v>
          </cell>
        </row>
        <row r="2650">
          <cell r="A2650" t="str">
            <v>时金超</v>
          </cell>
          <cell r="B2650" t="str">
            <v>412927195106292110</v>
          </cell>
        </row>
        <row r="2651">
          <cell r="A2651" t="str">
            <v>王桂云</v>
          </cell>
          <cell r="B2651" t="str">
            <v>412927195208202120</v>
          </cell>
        </row>
        <row r="2652">
          <cell r="A2652" t="str">
            <v>马转存</v>
          </cell>
          <cell r="B2652" t="str">
            <v>412927195402162142</v>
          </cell>
        </row>
        <row r="2653">
          <cell r="A2653" t="str">
            <v>冯志昌</v>
          </cell>
          <cell r="B2653" t="str">
            <v>412927196108272134</v>
          </cell>
        </row>
        <row r="2654">
          <cell r="A2654" t="str">
            <v>杜换成</v>
          </cell>
          <cell r="B2654" t="str">
            <v>412927195502152152</v>
          </cell>
        </row>
        <row r="2655">
          <cell r="A2655" t="str">
            <v>齐海莲</v>
          </cell>
          <cell r="B2655" t="str">
            <v>412927195907242121</v>
          </cell>
        </row>
        <row r="2656">
          <cell r="A2656" t="str">
            <v>王建星</v>
          </cell>
          <cell r="B2656" t="str">
            <v>412927197803132218</v>
          </cell>
        </row>
        <row r="2657">
          <cell r="A2657" t="str">
            <v>王玉华</v>
          </cell>
          <cell r="B2657" t="str">
            <v>412927197306152146</v>
          </cell>
        </row>
        <row r="2658">
          <cell r="A2658" t="str">
            <v>马巧娃</v>
          </cell>
          <cell r="B2658" t="str">
            <v>412927196307152389</v>
          </cell>
        </row>
        <row r="2659">
          <cell r="A2659" t="str">
            <v>刘改娃</v>
          </cell>
          <cell r="B2659" t="str">
            <v>412927195107142181</v>
          </cell>
        </row>
        <row r="2660">
          <cell r="A2660" t="str">
            <v>尚宗珍</v>
          </cell>
          <cell r="B2660" t="str">
            <v>412927194911252125</v>
          </cell>
        </row>
        <row r="2661">
          <cell r="A2661" t="str">
            <v>杨军党</v>
          </cell>
          <cell r="B2661" t="str">
            <v>412927195106102110</v>
          </cell>
        </row>
        <row r="2662">
          <cell r="A2662" t="str">
            <v>时新菊</v>
          </cell>
          <cell r="B2662" t="str">
            <v>412927197512092121</v>
          </cell>
        </row>
        <row r="2663">
          <cell r="A2663" t="str">
            <v>吴顺兵</v>
          </cell>
          <cell r="B2663" t="str">
            <v>422622195708271732</v>
          </cell>
        </row>
        <row r="2664">
          <cell r="A2664" t="str">
            <v>王姣华</v>
          </cell>
          <cell r="B2664" t="str">
            <v>412927195311262121</v>
          </cell>
        </row>
        <row r="2665">
          <cell r="A2665" t="str">
            <v>陈秀安</v>
          </cell>
          <cell r="B2665" t="str">
            <v>412927196509272135</v>
          </cell>
        </row>
        <row r="2666">
          <cell r="A2666" t="str">
            <v>杨春华</v>
          </cell>
          <cell r="B2666" t="str">
            <v>411323195302192142</v>
          </cell>
        </row>
        <row r="2667">
          <cell r="A2667" t="str">
            <v>申黑女</v>
          </cell>
          <cell r="B2667" t="str">
            <v>412927195002062142</v>
          </cell>
        </row>
        <row r="2668">
          <cell r="A2668" t="str">
            <v>李荣彦</v>
          </cell>
          <cell r="B2668" t="str">
            <v>412927194605282158</v>
          </cell>
        </row>
        <row r="2669">
          <cell r="A2669" t="str">
            <v>金艮芬</v>
          </cell>
          <cell r="B2669" t="str">
            <v>412927197005102188</v>
          </cell>
        </row>
        <row r="2670">
          <cell r="A2670" t="str">
            <v>吴月燕</v>
          </cell>
          <cell r="B2670" t="str">
            <v>412927195508282126</v>
          </cell>
        </row>
        <row r="2671">
          <cell r="A2671" t="str">
            <v>严娥娃</v>
          </cell>
          <cell r="B2671" t="str">
            <v>412927194706162147</v>
          </cell>
        </row>
        <row r="2672">
          <cell r="A2672" t="str">
            <v>周改香</v>
          </cell>
          <cell r="B2672" t="str">
            <v>412927195212212209</v>
          </cell>
        </row>
        <row r="2673">
          <cell r="A2673" t="str">
            <v>饶新会</v>
          </cell>
          <cell r="B2673" t="str">
            <v>41292719650427211X</v>
          </cell>
        </row>
        <row r="2674">
          <cell r="A2674" t="str">
            <v>孙老三</v>
          </cell>
          <cell r="B2674" t="str">
            <v>41292719660721211X</v>
          </cell>
        </row>
        <row r="2675">
          <cell r="A2675" t="str">
            <v>刘振强</v>
          </cell>
          <cell r="B2675" t="str">
            <v>412927197706192139</v>
          </cell>
        </row>
        <row r="2676">
          <cell r="A2676" t="str">
            <v>王振宇</v>
          </cell>
          <cell r="B2676" t="str">
            <v>412927197508252137</v>
          </cell>
        </row>
        <row r="2677">
          <cell r="A2677" t="str">
            <v>姚夫强</v>
          </cell>
          <cell r="B2677" t="str">
            <v>412927196712282216</v>
          </cell>
        </row>
        <row r="2678">
          <cell r="A2678" t="str">
            <v>梁文玉</v>
          </cell>
          <cell r="B2678" t="str">
            <v>412927196609022117</v>
          </cell>
        </row>
        <row r="2679">
          <cell r="A2679" t="str">
            <v>芦顺伟</v>
          </cell>
          <cell r="B2679" t="str">
            <v>411323199108032135</v>
          </cell>
        </row>
        <row r="2680">
          <cell r="A2680" t="str">
            <v>李春治</v>
          </cell>
          <cell r="B2680" t="str">
            <v>412927196612052130</v>
          </cell>
        </row>
        <row r="2681">
          <cell r="A2681" t="str">
            <v>朱来娃</v>
          </cell>
          <cell r="B2681" t="str">
            <v>412927197005142112</v>
          </cell>
        </row>
        <row r="2682">
          <cell r="A2682" t="str">
            <v>翟振强</v>
          </cell>
          <cell r="B2682" t="str">
            <v>412927196602252139</v>
          </cell>
        </row>
        <row r="2683">
          <cell r="A2683" t="str">
            <v>魏立建</v>
          </cell>
          <cell r="B2683" t="str">
            <v>412927196902282110</v>
          </cell>
        </row>
        <row r="2684">
          <cell r="A2684" t="str">
            <v>宋国红</v>
          </cell>
          <cell r="B2684" t="str">
            <v>412927197912282151</v>
          </cell>
        </row>
        <row r="2685">
          <cell r="A2685" t="str">
            <v>朱文明</v>
          </cell>
          <cell r="B2685" t="str">
            <v>412927197602222110</v>
          </cell>
        </row>
        <row r="2686">
          <cell r="A2686" t="str">
            <v>杜相发</v>
          </cell>
          <cell r="B2686" t="str">
            <v>412927196603302118</v>
          </cell>
        </row>
        <row r="2687">
          <cell r="A2687" t="str">
            <v>常建林</v>
          </cell>
          <cell r="B2687" t="str">
            <v>412927196508142195</v>
          </cell>
        </row>
        <row r="2688">
          <cell r="A2688" t="str">
            <v>杨转</v>
          </cell>
          <cell r="B2688" t="str">
            <v>412927196604192141</v>
          </cell>
        </row>
        <row r="2689">
          <cell r="A2689" t="str">
            <v>杨随红</v>
          </cell>
          <cell r="B2689" t="str">
            <v>412927197003112112</v>
          </cell>
        </row>
        <row r="2690">
          <cell r="A2690" t="str">
            <v>陈德五</v>
          </cell>
          <cell r="B2690" t="str">
            <v>412927197012122216</v>
          </cell>
        </row>
        <row r="2691">
          <cell r="A2691" t="str">
            <v>袁军华</v>
          </cell>
          <cell r="B2691" t="str">
            <v>412927196610212137</v>
          </cell>
        </row>
        <row r="2692">
          <cell r="A2692" t="str">
            <v>严玉华</v>
          </cell>
          <cell r="B2692" t="str">
            <v>41292719641229213X</v>
          </cell>
        </row>
        <row r="2693">
          <cell r="A2693" t="str">
            <v>曹保喜</v>
          </cell>
          <cell r="B2693" t="str">
            <v>412927196912022136</v>
          </cell>
        </row>
        <row r="2694">
          <cell r="A2694" t="str">
            <v>叶海发</v>
          </cell>
          <cell r="B2694" t="str">
            <v>412927196604182111</v>
          </cell>
        </row>
        <row r="2695">
          <cell r="A2695" t="str">
            <v>李景梁</v>
          </cell>
          <cell r="B2695" t="str">
            <v>412927196701152117</v>
          </cell>
        </row>
        <row r="2696">
          <cell r="A2696" t="str">
            <v>袁国华</v>
          </cell>
          <cell r="B2696" t="str">
            <v>412927196807132114</v>
          </cell>
        </row>
        <row r="2697">
          <cell r="A2697" t="str">
            <v>徐国林</v>
          </cell>
          <cell r="B2697" t="str">
            <v>412927197407032119</v>
          </cell>
        </row>
        <row r="2698">
          <cell r="A2698" t="str">
            <v>徐胜杰</v>
          </cell>
          <cell r="B2698" t="str">
            <v>412927196411182158</v>
          </cell>
        </row>
        <row r="2699">
          <cell r="A2699" t="str">
            <v>尹中杰</v>
          </cell>
          <cell r="B2699" t="str">
            <v>412927196712272157</v>
          </cell>
        </row>
        <row r="2700">
          <cell r="A2700" t="str">
            <v>徐国建</v>
          </cell>
          <cell r="B2700" t="str">
            <v>41292719721215233X</v>
          </cell>
        </row>
        <row r="2701">
          <cell r="A2701" t="str">
            <v>陈永芳</v>
          </cell>
          <cell r="B2701" t="str">
            <v>412927196411242114</v>
          </cell>
        </row>
        <row r="2702">
          <cell r="A2702" t="str">
            <v>杨明高</v>
          </cell>
          <cell r="B2702" t="str">
            <v>412927196807262154</v>
          </cell>
        </row>
        <row r="2703">
          <cell r="A2703" t="str">
            <v>苏冬云</v>
          </cell>
          <cell r="B2703" t="str">
            <v>412927196110152166</v>
          </cell>
        </row>
        <row r="2704">
          <cell r="A2704" t="str">
            <v>杜国志</v>
          </cell>
          <cell r="B2704" t="str">
            <v>412927195411072157</v>
          </cell>
        </row>
        <row r="2705">
          <cell r="A2705" t="str">
            <v>周超明</v>
          </cell>
          <cell r="B2705" t="str">
            <v>412927194801272117</v>
          </cell>
        </row>
        <row r="2706">
          <cell r="A2706" t="str">
            <v>刘长建</v>
          </cell>
          <cell r="B2706" t="str">
            <v>412927195912082118</v>
          </cell>
        </row>
        <row r="2707">
          <cell r="A2707" t="str">
            <v>李清娃</v>
          </cell>
          <cell r="B2707" t="str">
            <v>41132319800323211X</v>
          </cell>
        </row>
        <row r="2708">
          <cell r="A2708" t="str">
            <v>杨杰武</v>
          </cell>
          <cell r="B2708" t="str">
            <v>412927195501202111</v>
          </cell>
        </row>
        <row r="2709">
          <cell r="A2709" t="str">
            <v>张国杰</v>
          </cell>
          <cell r="B2709" t="str">
            <v>412927196607262133</v>
          </cell>
        </row>
        <row r="2710">
          <cell r="A2710" t="str">
            <v>黄青枝</v>
          </cell>
          <cell r="B2710" t="str">
            <v>412927196301282166</v>
          </cell>
        </row>
        <row r="2711">
          <cell r="A2711" t="str">
            <v>杜清换</v>
          </cell>
          <cell r="B2711" t="str">
            <v>412927196811252186</v>
          </cell>
        </row>
        <row r="2712">
          <cell r="A2712" t="str">
            <v>黄海彦</v>
          </cell>
          <cell r="B2712" t="str">
            <v>412927197009122135</v>
          </cell>
        </row>
        <row r="2713">
          <cell r="A2713" t="str">
            <v>叶小辩</v>
          </cell>
          <cell r="B2713" t="str">
            <v>412927194707252128</v>
          </cell>
        </row>
        <row r="2714">
          <cell r="A2714" t="str">
            <v>李改娃</v>
          </cell>
          <cell r="B2714" t="str">
            <v>412927195201182147</v>
          </cell>
        </row>
        <row r="2715">
          <cell r="A2715" t="str">
            <v>苏彩霞</v>
          </cell>
          <cell r="B2715" t="str">
            <v>412927197408272122</v>
          </cell>
        </row>
        <row r="2716">
          <cell r="A2716" t="str">
            <v>陈有志</v>
          </cell>
          <cell r="B2716" t="str">
            <v>412927194711062132</v>
          </cell>
        </row>
        <row r="2717">
          <cell r="A2717" t="str">
            <v>海金峰</v>
          </cell>
          <cell r="B2717" t="str">
            <v>412927196705092115</v>
          </cell>
        </row>
        <row r="2718">
          <cell r="A2718" t="str">
            <v>黄建芳</v>
          </cell>
          <cell r="B2718" t="str">
            <v>420321197706075724</v>
          </cell>
        </row>
        <row r="2719">
          <cell r="A2719" t="str">
            <v>朱新会</v>
          </cell>
          <cell r="B2719" t="str">
            <v>412927195903262117</v>
          </cell>
        </row>
        <row r="2720">
          <cell r="A2720" t="str">
            <v>徐春华</v>
          </cell>
          <cell r="B2720" t="str">
            <v>412927197202082120</v>
          </cell>
        </row>
        <row r="2721">
          <cell r="A2721" t="str">
            <v>柯金祥</v>
          </cell>
          <cell r="B2721" t="str">
            <v>412927195204092112</v>
          </cell>
        </row>
        <row r="2722">
          <cell r="A2722" t="str">
            <v>赵海敏</v>
          </cell>
          <cell r="B2722" t="str">
            <v>412927197504092121</v>
          </cell>
        </row>
        <row r="2723">
          <cell r="A2723" t="str">
            <v>袁香荣</v>
          </cell>
          <cell r="B2723" t="str">
            <v>412927195212042123</v>
          </cell>
        </row>
        <row r="2724">
          <cell r="A2724" t="str">
            <v>叶印娃</v>
          </cell>
          <cell r="B2724" t="str">
            <v>412927195406132119</v>
          </cell>
        </row>
        <row r="2725">
          <cell r="A2725" t="str">
            <v>苏金云</v>
          </cell>
          <cell r="B2725" t="str">
            <v>41292719381013212X</v>
          </cell>
        </row>
        <row r="2726">
          <cell r="A2726" t="str">
            <v>张龙姣</v>
          </cell>
          <cell r="B2726" t="str">
            <v>412927195412232124</v>
          </cell>
        </row>
        <row r="2727">
          <cell r="A2727" t="str">
            <v>尚士俊</v>
          </cell>
          <cell r="B2727" t="str">
            <v>412927194002272110</v>
          </cell>
        </row>
        <row r="2728">
          <cell r="A2728" t="str">
            <v>王定德</v>
          </cell>
          <cell r="B2728" t="str">
            <v>412927196602282151</v>
          </cell>
        </row>
        <row r="2729">
          <cell r="A2729" t="str">
            <v>王春粉</v>
          </cell>
          <cell r="B2729" t="str">
            <v>412927196402082163</v>
          </cell>
        </row>
        <row r="2730">
          <cell r="A2730" t="str">
            <v>常建成</v>
          </cell>
          <cell r="B2730" t="str">
            <v>412927196007202110</v>
          </cell>
        </row>
        <row r="2731">
          <cell r="A2731" t="str">
            <v>胡祖云</v>
          </cell>
          <cell r="B2731" t="str">
            <v>412927195707172149</v>
          </cell>
        </row>
        <row r="2732">
          <cell r="A2732" t="str">
            <v>皮志范</v>
          </cell>
          <cell r="B2732" t="str">
            <v>412927196706113440</v>
          </cell>
        </row>
        <row r="2733">
          <cell r="A2733" t="str">
            <v>孙新伟</v>
          </cell>
          <cell r="B2733" t="str">
            <v>412927196709142116</v>
          </cell>
        </row>
        <row r="2734">
          <cell r="A2734" t="str">
            <v>冯金章</v>
          </cell>
          <cell r="B2734" t="str">
            <v>412927195412102151</v>
          </cell>
        </row>
        <row r="2735">
          <cell r="A2735" t="str">
            <v>袁金娥</v>
          </cell>
          <cell r="B2735" t="str">
            <v>412927196802152140</v>
          </cell>
        </row>
        <row r="2736">
          <cell r="A2736" t="str">
            <v>孙立宏</v>
          </cell>
          <cell r="B2736" t="str">
            <v>412927195002042176</v>
          </cell>
        </row>
        <row r="2737">
          <cell r="A2737" t="str">
            <v>王雪梅</v>
          </cell>
          <cell r="B2737" t="str">
            <v>41292719681208214X</v>
          </cell>
        </row>
        <row r="2738">
          <cell r="A2738" t="str">
            <v>夏瑞阁</v>
          </cell>
          <cell r="B2738" t="str">
            <v>412927196711162140</v>
          </cell>
        </row>
        <row r="2739">
          <cell r="A2739" t="str">
            <v>刘进宝</v>
          </cell>
          <cell r="B2739" t="str">
            <v>412927194412182150</v>
          </cell>
        </row>
        <row r="2740">
          <cell r="A2740" t="str">
            <v>李秋娥</v>
          </cell>
          <cell r="B2740" t="str">
            <v>412927195002102124</v>
          </cell>
        </row>
        <row r="2741">
          <cell r="A2741" t="str">
            <v>雷景瑞</v>
          </cell>
          <cell r="B2741" t="str">
            <v>412927195712132125</v>
          </cell>
        </row>
        <row r="2742">
          <cell r="A2742" t="str">
            <v>金淅虹</v>
          </cell>
          <cell r="B2742" t="str">
            <v>412927196310052143</v>
          </cell>
        </row>
        <row r="2743">
          <cell r="A2743" t="str">
            <v>毕建琴</v>
          </cell>
          <cell r="B2743" t="str">
            <v>412927197801072127</v>
          </cell>
        </row>
        <row r="2744">
          <cell r="A2744" t="str">
            <v>李转娥</v>
          </cell>
          <cell r="B2744" t="str">
            <v>412927195307152122</v>
          </cell>
        </row>
        <row r="2745">
          <cell r="A2745" t="str">
            <v>张成才</v>
          </cell>
          <cell r="B2745" t="str">
            <v>412927195810142116</v>
          </cell>
        </row>
        <row r="2746">
          <cell r="A2746" t="str">
            <v>吴忠芬</v>
          </cell>
          <cell r="B2746" t="str">
            <v>412927195306142125</v>
          </cell>
        </row>
        <row r="2747">
          <cell r="A2747" t="str">
            <v>刘富勤</v>
          </cell>
          <cell r="B2747" t="str">
            <v>412927195111242126</v>
          </cell>
        </row>
        <row r="2748">
          <cell r="A2748" t="str">
            <v>冯冬娥</v>
          </cell>
          <cell r="B2748" t="str">
            <v>412927196712212189</v>
          </cell>
        </row>
        <row r="2749">
          <cell r="A2749" t="str">
            <v>姚明林</v>
          </cell>
          <cell r="B2749" t="str">
            <v>412927195710042134</v>
          </cell>
        </row>
        <row r="2750">
          <cell r="A2750" t="str">
            <v>冯建华</v>
          </cell>
          <cell r="B2750" t="str">
            <v>412927196309242134</v>
          </cell>
        </row>
        <row r="2751">
          <cell r="A2751" t="str">
            <v>杜玉玲</v>
          </cell>
          <cell r="B2751" t="str">
            <v>412927195704192144</v>
          </cell>
        </row>
        <row r="2752">
          <cell r="A2752" t="str">
            <v>芦丰菊</v>
          </cell>
          <cell r="B2752" t="str">
            <v>412927196207142167</v>
          </cell>
        </row>
        <row r="2753">
          <cell r="A2753" t="str">
            <v>尚双枝</v>
          </cell>
          <cell r="B2753" t="str">
            <v>411323197207212124</v>
          </cell>
        </row>
        <row r="2754">
          <cell r="A2754" t="str">
            <v>杜国强</v>
          </cell>
          <cell r="B2754" t="str">
            <v>411323197302262138</v>
          </cell>
        </row>
        <row r="2755">
          <cell r="A2755" t="str">
            <v>黄文祥</v>
          </cell>
          <cell r="B2755" t="str">
            <v>412927195205082135</v>
          </cell>
        </row>
        <row r="2756">
          <cell r="A2756" t="str">
            <v>胡金荣</v>
          </cell>
          <cell r="B2756" t="str">
            <v>41292719501208218X</v>
          </cell>
        </row>
        <row r="2757">
          <cell r="A2757" t="str">
            <v>王长德</v>
          </cell>
          <cell r="B2757" t="str">
            <v>41292719711009217X</v>
          </cell>
        </row>
        <row r="2758">
          <cell r="A2758" t="str">
            <v>程黑女</v>
          </cell>
          <cell r="B2758" t="str">
            <v>412927197207272126</v>
          </cell>
        </row>
        <row r="2759">
          <cell r="A2759" t="str">
            <v>潘爱勤</v>
          </cell>
          <cell r="B2759" t="str">
            <v>412927196710072127</v>
          </cell>
        </row>
        <row r="2760">
          <cell r="A2760" t="str">
            <v>梁吉阳</v>
          </cell>
          <cell r="B2760" t="str">
            <v>412927197503202114</v>
          </cell>
        </row>
        <row r="2761">
          <cell r="A2761" t="str">
            <v>李吉存</v>
          </cell>
          <cell r="B2761" t="str">
            <v>411323198612092140</v>
          </cell>
        </row>
        <row r="2762">
          <cell r="A2762" t="str">
            <v>贾登国</v>
          </cell>
          <cell r="B2762" t="str">
            <v>412927196707022196</v>
          </cell>
        </row>
        <row r="2763">
          <cell r="A2763" t="str">
            <v>王兰芳</v>
          </cell>
          <cell r="B2763" t="str">
            <v>412927197512282208</v>
          </cell>
        </row>
        <row r="2764">
          <cell r="A2764" t="str">
            <v>麻纪鹏</v>
          </cell>
          <cell r="B2764" t="str">
            <v>41132319820914211X</v>
          </cell>
        </row>
        <row r="2765">
          <cell r="A2765" t="str">
            <v>孙巧云</v>
          </cell>
          <cell r="B2765" t="str">
            <v>412927195609282125</v>
          </cell>
        </row>
        <row r="2766">
          <cell r="A2766" t="str">
            <v>冯昌杰</v>
          </cell>
          <cell r="B2766" t="str">
            <v>412927196904012157</v>
          </cell>
        </row>
        <row r="2767">
          <cell r="A2767" t="str">
            <v>王龙海</v>
          </cell>
          <cell r="B2767" t="str">
            <v>411323198707052117</v>
          </cell>
        </row>
        <row r="2768">
          <cell r="A2768" t="str">
            <v>冯海英</v>
          </cell>
          <cell r="B2768" t="str">
            <v>412927197610152124</v>
          </cell>
        </row>
        <row r="2769">
          <cell r="A2769" t="str">
            <v>李新华</v>
          </cell>
          <cell r="B2769" t="str">
            <v>412927195612222115</v>
          </cell>
        </row>
        <row r="2770">
          <cell r="A2770" t="str">
            <v>张华强</v>
          </cell>
          <cell r="B2770" t="str">
            <v>412927197102122156</v>
          </cell>
        </row>
        <row r="2771">
          <cell r="A2771" t="str">
            <v>张玉勤</v>
          </cell>
          <cell r="B2771" t="str">
            <v>412927196310252188</v>
          </cell>
        </row>
        <row r="2772">
          <cell r="A2772" t="str">
            <v>尹风英</v>
          </cell>
          <cell r="B2772" t="str">
            <v>41292719731226526X</v>
          </cell>
        </row>
        <row r="2773">
          <cell r="A2773" t="str">
            <v>贾博麟</v>
          </cell>
          <cell r="B2773" t="str">
            <v>411326201207202151</v>
          </cell>
        </row>
        <row r="2774">
          <cell r="A2774" t="str">
            <v>孔庆洲</v>
          </cell>
          <cell r="B2774" t="str">
            <v>412927195508032119</v>
          </cell>
        </row>
        <row r="2775">
          <cell r="A2775" t="str">
            <v>马进德</v>
          </cell>
          <cell r="B2775" t="str">
            <v>412927196412192112</v>
          </cell>
        </row>
        <row r="2776">
          <cell r="A2776" t="str">
            <v>王雪姣</v>
          </cell>
          <cell r="B2776" t="str">
            <v>412927196801232122</v>
          </cell>
        </row>
        <row r="2777">
          <cell r="A2777" t="str">
            <v>陈玉华</v>
          </cell>
          <cell r="B2777" t="str">
            <v>412927195410022123</v>
          </cell>
        </row>
        <row r="2778">
          <cell r="A2778" t="str">
            <v>杨长建</v>
          </cell>
          <cell r="B2778" t="str">
            <v>412927196303262177</v>
          </cell>
        </row>
        <row r="2779">
          <cell r="A2779" t="str">
            <v>高秋菊</v>
          </cell>
          <cell r="B2779" t="str">
            <v>412927196805242141</v>
          </cell>
        </row>
        <row r="2780">
          <cell r="A2780" t="str">
            <v>曹秋芬</v>
          </cell>
          <cell r="B2780" t="str">
            <v>412927196305262146</v>
          </cell>
        </row>
        <row r="2781">
          <cell r="A2781" t="str">
            <v>殷宏显</v>
          </cell>
          <cell r="B2781" t="str">
            <v>412927193912042117</v>
          </cell>
        </row>
        <row r="2782">
          <cell r="A2782" t="str">
            <v>齐玉宏</v>
          </cell>
          <cell r="B2782" t="str">
            <v>412927197310162136</v>
          </cell>
        </row>
        <row r="2783">
          <cell r="A2783" t="str">
            <v>张严丽</v>
          </cell>
          <cell r="B2783" t="str">
            <v>412927197407042122</v>
          </cell>
        </row>
        <row r="2784">
          <cell r="A2784" t="str">
            <v>胡华勤</v>
          </cell>
          <cell r="B2784" t="str">
            <v>41292719780715174X</v>
          </cell>
        </row>
        <row r="2785">
          <cell r="A2785" t="str">
            <v>陈秋芬</v>
          </cell>
          <cell r="B2785" t="str">
            <v>412927196307132126</v>
          </cell>
        </row>
        <row r="2786">
          <cell r="A2786" t="str">
            <v>杨荣花</v>
          </cell>
          <cell r="B2786" t="str">
            <v>412927195101112125</v>
          </cell>
        </row>
        <row r="2787">
          <cell r="A2787" t="str">
            <v>全林英</v>
          </cell>
          <cell r="B2787" t="str">
            <v>412927197003192140</v>
          </cell>
        </row>
        <row r="2788">
          <cell r="A2788" t="str">
            <v>陈秀明</v>
          </cell>
          <cell r="B2788" t="str">
            <v>412927197503242116</v>
          </cell>
        </row>
        <row r="2789">
          <cell r="A2789" t="str">
            <v>熊全娃</v>
          </cell>
          <cell r="B2789" t="str">
            <v>412927195102132136</v>
          </cell>
        </row>
        <row r="2790">
          <cell r="A2790" t="str">
            <v>李冰鑫</v>
          </cell>
          <cell r="B2790" t="str">
            <v>411326200904292127</v>
          </cell>
        </row>
        <row r="2791">
          <cell r="A2791" t="str">
            <v>贾建芳</v>
          </cell>
          <cell r="B2791" t="str">
            <v>412927197403192115</v>
          </cell>
        </row>
        <row r="2792">
          <cell r="A2792" t="str">
            <v>胡青军</v>
          </cell>
          <cell r="B2792" t="str">
            <v>41292719750804213X</v>
          </cell>
        </row>
        <row r="2793">
          <cell r="A2793" t="str">
            <v>孙瑞</v>
          </cell>
          <cell r="B2793" t="str">
            <v>41292719740310172X</v>
          </cell>
        </row>
        <row r="2794">
          <cell r="A2794" t="str">
            <v>郝俭荣</v>
          </cell>
          <cell r="B2794" t="str">
            <v>412927196402032123</v>
          </cell>
        </row>
        <row r="2795">
          <cell r="A2795" t="str">
            <v>李安斌</v>
          </cell>
          <cell r="B2795" t="str">
            <v>412927196305102118</v>
          </cell>
        </row>
        <row r="2796">
          <cell r="A2796" t="str">
            <v>李东辉</v>
          </cell>
          <cell r="B2796" t="str">
            <v>41132320001112213X</v>
          </cell>
        </row>
        <row r="2797">
          <cell r="A2797" t="str">
            <v>孔玉红</v>
          </cell>
          <cell r="B2797" t="str">
            <v>412927197909232137</v>
          </cell>
        </row>
        <row r="2798">
          <cell r="A2798" t="str">
            <v>胡志清</v>
          </cell>
          <cell r="B2798" t="str">
            <v>412927196806242119</v>
          </cell>
        </row>
        <row r="2799">
          <cell r="A2799" t="str">
            <v>李艺丹</v>
          </cell>
          <cell r="B2799" t="str">
            <v>411323200510052148</v>
          </cell>
        </row>
        <row r="2800">
          <cell r="A2800" t="str">
            <v>胡旺旺</v>
          </cell>
          <cell r="B2800" t="str">
            <v>411323200406252131</v>
          </cell>
        </row>
        <row r="2801">
          <cell r="A2801" t="str">
            <v>尚梅花</v>
          </cell>
          <cell r="B2801" t="str">
            <v>412927195210202162</v>
          </cell>
        </row>
        <row r="2802">
          <cell r="A2802" t="str">
            <v>程焕芬</v>
          </cell>
          <cell r="B2802" t="str">
            <v>412927197305182124</v>
          </cell>
        </row>
        <row r="2803">
          <cell r="A2803" t="str">
            <v>尹爱勤</v>
          </cell>
          <cell r="B2803" t="str">
            <v>41292719781102214X</v>
          </cell>
        </row>
        <row r="2804">
          <cell r="A2804" t="str">
            <v>王巧珍</v>
          </cell>
          <cell r="B2804" t="str">
            <v>412927197209141728</v>
          </cell>
        </row>
        <row r="2805">
          <cell r="A2805" t="str">
            <v>费俊霞</v>
          </cell>
          <cell r="B2805" t="str">
            <v>411323198101292124</v>
          </cell>
        </row>
        <row r="2806">
          <cell r="A2806" t="str">
            <v>聂灵明</v>
          </cell>
          <cell r="B2806" t="str">
            <v>411323198602262118</v>
          </cell>
        </row>
        <row r="2807">
          <cell r="A2807" t="str">
            <v>谢志鹏</v>
          </cell>
          <cell r="B2807" t="str">
            <v>411323198506232138</v>
          </cell>
        </row>
        <row r="2808">
          <cell r="A2808" t="str">
            <v>聂自杰</v>
          </cell>
          <cell r="B2808" t="str">
            <v>411326200408312133</v>
          </cell>
        </row>
        <row r="2809">
          <cell r="A2809" t="str">
            <v>聂嘉昊</v>
          </cell>
          <cell r="B2809" t="str">
            <v>411326200711302114</v>
          </cell>
        </row>
        <row r="2810">
          <cell r="A2810" t="str">
            <v>殷理锋</v>
          </cell>
          <cell r="B2810" t="str">
            <v>41292719770610213X</v>
          </cell>
        </row>
        <row r="2811">
          <cell r="A2811" t="str">
            <v>杜宣华</v>
          </cell>
          <cell r="B2811" t="str">
            <v>412927196503042160</v>
          </cell>
        </row>
        <row r="2812">
          <cell r="A2812" t="str">
            <v>赵玉琴</v>
          </cell>
          <cell r="B2812" t="str">
            <v>41292719630304214X</v>
          </cell>
        </row>
        <row r="2813">
          <cell r="A2813" t="str">
            <v>朱改改</v>
          </cell>
          <cell r="B2813" t="str">
            <v>411323198907142141</v>
          </cell>
        </row>
        <row r="2814">
          <cell r="A2814" t="str">
            <v>江红平</v>
          </cell>
          <cell r="B2814" t="str">
            <v>41132520080403372X</v>
          </cell>
        </row>
        <row r="2815">
          <cell r="A2815" t="str">
            <v>朱东辉</v>
          </cell>
          <cell r="B2815" t="str">
            <v>411323200607112119</v>
          </cell>
        </row>
        <row r="2816">
          <cell r="A2816" t="str">
            <v>谢新瑞</v>
          </cell>
          <cell r="B2816" t="str">
            <v>422622197903025720</v>
          </cell>
        </row>
        <row r="2817">
          <cell r="A2817" t="str">
            <v>潘玉周</v>
          </cell>
          <cell r="B2817" t="str">
            <v>412927197404211410</v>
          </cell>
        </row>
        <row r="2818">
          <cell r="A2818" t="str">
            <v>赵胜宏</v>
          </cell>
          <cell r="B2818" t="str">
            <v>412927196810102119</v>
          </cell>
        </row>
        <row r="2819">
          <cell r="A2819" t="str">
            <v>全荣珍</v>
          </cell>
          <cell r="B2819" t="str">
            <v>412927196706022127</v>
          </cell>
        </row>
        <row r="2820">
          <cell r="A2820" t="str">
            <v>谢云英</v>
          </cell>
          <cell r="B2820" t="str">
            <v>412927197709142129</v>
          </cell>
        </row>
        <row r="2821">
          <cell r="A2821" t="str">
            <v>全明奇</v>
          </cell>
          <cell r="B2821" t="str">
            <v>412927197302182153</v>
          </cell>
        </row>
        <row r="2822">
          <cell r="A2822" t="str">
            <v>朱新义</v>
          </cell>
          <cell r="B2822" t="str">
            <v>412927197207152132</v>
          </cell>
        </row>
        <row r="2823">
          <cell r="A2823" t="str">
            <v>万爱荣</v>
          </cell>
          <cell r="B2823" t="str">
            <v>412927196706282148</v>
          </cell>
        </row>
        <row r="2824">
          <cell r="A2824" t="str">
            <v>杨葱</v>
          </cell>
          <cell r="B2824" t="str">
            <v>412927196610142140</v>
          </cell>
        </row>
        <row r="2825">
          <cell r="A2825" t="str">
            <v>田金玲</v>
          </cell>
          <cell r="B2825" t="str">
            <v>411323197801142122</v>
          </cell>
        </row>
        <row r="2826">
          <cell r="A2826" t="str">
            <v>潘三成</v>
          </cell>
          <cell r="B2826" t="str">
            <v>412927197706022113</v>
          </cell>
        </row>
        <row r="2827">
          <cell r="A2827" t="str">
            <v>全宇</v>
          </cell>
          <cell r="B2827" t="str">
            <v>411323199909042114</v>
          </cell>
        </row>
        <row r="2828">
          <cell r="A2828" t="str">
            <v>兰青</v>
          </cell>
          <cell r="B2828" t="str">
            <v>420321198409175424</v>
          </cell>
        </row>
        <row r="2829">
          <cell r="A2829" t="str">
            <v>严富珍</v>
          </cell>
          <cell r="B2829" t="str">
            <v>412927197909072129</v>
          </cell>
        </row>
        <row r="2830">
          <cell r="A2830" t="str">
            <v>王香娃</v>
          </cell>
          <cell r="B2830" t="str">
            <v>412927197404102126</v>
          </cell>
        </row>
        <row r="2831">
          <cell r="A2831" t="str">
            <v>袁金枝</v>
          </cell>
          <cell r="B2831" t="str">
            <v>412927197005302120</v>
          </cell>
        </row>
        <row r="2832">
          <cell r="A2832" t="str">
            <v>周建中</v>
          </cell>
          <cell r="B2832" t="str">
            <v>412927196912062138</v>
          </cell>
        </row>
        <row r="2833">
          <cell r="A2833" t="str">
            <v>吉改华</v>
          </cell>
          <cell r="B2833" t="str">
            <v>412927196707042525</v>
          </cell>
        </row>
        <row r="2834">
          <cell r="A2834" t="str">
            <v>徐秀华</v>
          </cell>
          <cell r="B2834" t="str">
            <v>412927196207072162</v>
          </cell>
        </row>
        <row r="2835">
          <cell r="A2835" t="str">
            <v>王晓丹</v>
          </cell>
          <cell r="B2835" t="str">
            <v>411326200707256960</v>
          </cell>
        </row>
        <row r="2836">
          <cell r="A2836" t="str">
            <v>杜一诺</v>
          </cell>
          <cell r="B2836" t="str">
            <v>411326201809270127</v>
          </cell>
        </row>
        <row r="2837">
          <cell r="A2837" t="str">
            <v>朱玉阳</v>
          </cell>
          <cell r="B2837" t="str">
            <v>41132620090725699X</v>
          </cell>
        </row>
        <row r="2838">
          <cell r="A2838" t="str">
            <v>杜德成</v>
          </cell>
          <cell r="B2838" t="str">
            <v>411323196711102173</v>
          </cell>
        </row>
        <row r="2839">
          <cell r="A2839" t="str">
            <v>姚梦瑶</v>
          </cell>
          <cell r="B2839" t="str">
            <v>411326200506196922</v>
          </cell>
        </row>
        <row r="2840">
          <cell r="A2840" t="str">
            <v>周城烨</v>
          </cell>
          <cell r="B2840" t="str">
            <v>411326201012272117</v>
          </cell>
        </row>
        <row r="2841">
          <cell r="A2841" t="str">
            <v>姚秀娥</v>
          </cell>
          <cell r="B2841" t="str">
            <v>412927196111172142</v>
          </cell>
        </row>
        <row r="2842">
          <cell r="A2842" t="str">
            <v>朱政跃</v>
          </cell>
          <cell r="B2842" t="str">
            <v>411326200803282157</v>
          </cell>
        </row>
        <row r="2843">
          <cell r="A2843" t="str">
            <v>陆永芬</v>
          </cell>
          <cell r="B2843" t="str">
            <v>41132319710721216X</v>
          </cell>
        </row>
        <row r="2844">
          <cell r="A2844" t="str">
            <v>刘青波</v>
          </cell>
          <cell r="B2844" t="str">
            <v>412927197401162115</v>
          </cell>
        </row>
        <row r="2845">
          <cell r="A2845" t="str">
            <v>程建华</v>
          </cell>
          <cell r="B2845" t="str">
            <v>412927197208032175</v>
          </cell>
        </row>
        <row r="2846">
          <cell r="A2846" t="str">
            <v>王建生</v>
          </cell>
          <cell r="B2846" t="str">
            <v>412927196907262151</v>
          </cell>
        </row>
        <row r="2847">
          <cell r="A2847" t="str">
            <v>田建芬</v>
          </cell>
          <cell r="B2847" t="str">
            <v>412927196906112127</v>
          </cell>
        </row>
        <row r="2848">
          <cell r="A2848" t="str">
            <v>甘自娥</v>
          </cell>
          <cell r="B2848" t="str">
            <v>412927196712222141</v>
          </cell>
        </row>
        <row r="2849">
          <cell r="A2849" t="str">
            <v>王海菊</v>
          </cell>
          <cell r="B2849" t="str">
            <v>412927196304052147</v>
          </cell>
        </row>
        <row r="2850">
          <cell r="A2850" t="str">
            <v>余秀荣</v>
          </cell>
          <cell r="B2850" t="str">
            <v>412927195509122167</v>
          </cell>
        </row>
        <row r="2851">
          <cell r="A2851" t="str">
            <v>杜鑫浩</v>
          </cell>
          <cell r="B2851" t="str">
            <v>411323199903252110</v>
          </cell>
        </row>
        <row r="2852">
          <cell r="A2852" t="str">
            <v>刘春枝</v>
          </cell>
          <cell r="B2852" t="str">
            <v>412927196502072149</v>
          </cell>
        </row>
        <row r="2853">
          <cell r="A2853" t="str">
            <v>郑丰姣</v>
          </cell>
          <cell r="B2853" t="str">
            <v>412927197209102120</v>
          </cell>
        </row>
        <row r="2854">
          <cell r="A2854" t="str">
            <v>王华阁</v>
          </cell>
          <cell r="B2854" t="str">
            <v>412927196303042123</v>
          </cell>
        </row>
        <row r="2855">
          <cell r="A2855" t="str">
            <v>李黑女</v>
          </cell>
          <cell r="B2855" t="str">
            <v>41292719620520212X</v>
          </cell>
        </row>
        <row r="2856">
          <cell r="A2856" t="str">
            <v>付杰</v>
          </cell>
          <cell r="B2856" t="str">
            <v>411323200511172133</v>
          </cell>
        </row>
        <row r="2857">
          <cell r="A2857" t="str">
            <v>辛文晓</v>
          </cell>
          <cell r="B2857" t="str">
            <v>411323200408252127</v>
          </cell>
        </row>
        <row r="2858">
          <cell r="A2858" t="str">
            <v>姚新华</v>
          </cell>
          <cell r="B2858" t="str">
            <v>412927196803232177</v>
          </cell>
        </row>
        <row r="2859">
          <cell r="A2859" t="str">
            <v>贾仕博</v>
          </cell>
          <cell r="B2859" t="str">
            <v>411323200705202118</v>
          </cell>
        </row>
        <row r="2860">
          <cell r="A2860" t="str">
            <v>苏博</v>
          </cell>
          <cell r="B2860" t="str">
            <v>411323200505262116</v>
          </cell>
        </row>
        <row r="2861">
          <cell r="A2861" t="str">
            <v>张姣云</v>
          </cell>
          <cell r="B2861" t="str">
            <v>412927196403042200</v>
          </cell>
        </row>
        <row r="2862">
          <cell r="A2862" t="str">
            <v>贾书彬</v>
          </cell>
          <cell r="B2862" t="str">
            <v>411323200407032157</v>
          </cell>
        </row>
        <row r="2863">
          <cell r="A2863" t="str">
            <v>姜超</v>
          </cell>
          <cell r="B2863" t="str">
            <v>411323200404262117</v>
          </cell>
        </row>
        <row r="2864">
          <cell r="A2864" t="str">
            <v>彭建涛</v>
          </cell>
          <cell r="B2864" t="str">
            <v>411323199804032112</v>
          </cell>
        </row>
        <row r="2865">
          <cell r="A2865" t="str">
            <v>马海森</v>
          </cell>
          <cell r="B2865" t="str">
            <v>411326201011162119</v>
          </cell>
        </row>
        <row r="2866">
          <cell r="A2866" t="str">
            <v>苏景洋</v>
          </cell>
          <cell r="B2866" t="str">
            <v>411326201107182149</v>
          </cell>
        </row>
        <row r="2867">
          <cell r="A2867" t="str">
            <v>郝峥博</v>
          </cell>
          <cell r="B2867" t="str">
            <v>411326200701022178</v>
          </cell>
        </row>
        <row r="2868">
          <cell r="A2868" t="str">
            <v>刘俊安</v>
          </cell>
          <cell r="B2868" t="str">
            <v>411323200510012138</v>
          </cell>
        </row>
        <row r="2869">
          <cell r="A2869" t="str">
            <v>卢石三</v>
          </cell>
          <cell r="B2869" t="str">
            <v>411323200203252115</v>
          </cell>
        </row>
        <row r="2870">
          <cell r="A2870" t="str">
            <v>陈志娥</v>
          </cell>
          <cell r="B2870" t="str">
            <v>412927196404012185</v>
          </cell>
        </row>
        <row r="2871">
          <cell r="A2871" t="str">
            <v>杜云仙</v>
          </cell>
          <cell r="B2871" t="str">
            <v>412927196402102128</v>
          </cell>
        </row>
        <row r="2872">
          <cell r="A2872" t="str">
            <v>刘梦瑶</v>
          </cell>
          <cell r="B2872" t="str">
            <v>411326201705220045</v>
          </cell>
        </row>
        <row r="2873">
          <cell r="A2873" t="str">
            <v>左涵宇</v>
          </cell>
          <cell r="B2873" t="str">
            <v>411323200607302131</v>
          </cell>
        </row>
        <row r="2874">
          <cell r="A2874" t="str">
            <v>王少文</v>
          </cell>
          <cell r="B2874" t="str">
            <v>411323199208212125</v>
          </cell>
        </row>
        <row r="2875">
          <cell r="A2875" t="str">
            <v>左自均</v>
          </cell>
          <cell r="B2875" t="str">
            <v>411323198608012136</v>
          </cell>
        </row>
        <row r="2876">
          <cell r="A2876" t="str">
            <v>吴振强</v>
          </cell>
          <cell r="B2876" t="str">
            <v>411323198007292136</v>
          </cell>
        </row>
        <row r="2877">
          <cell r="A2877" t="str">
            <v>赵霞</v>
          </cell>
          <cell r="B2877" t="str">
            <v>412927197802240022</v>
          </cell>
        </row>
        <row r="2878">
          <cell r="A2878" t="str">
            <v>梁成霞</v>
          </cell>
          <cell r="B2878" t="str">
            <v>41292719700301212X</v>
          </cell>
        </row>
        <row r="2879">
          <cell r="A2879" t="str">
            <v>魏保强</v>
          </cell>
          <cell r="B2879" t="str">
            <v>412927196707152134</v>
          </cell>
        </row>
        <row r="2880">
          <cell r="A2880" t="str">
            <v>多灵枝</v>
          </cell>
          <cell r="B2880" t="str">
            <v>41292719630710212X</v>
          </cell>
        </row>
        <row r="2881">
          <cell r="A2881" t="str">
            <v>汪桂菊</v>
          </cell>
          <cell r="B2881" t="str">
            <v>412927196204202160</v>
          </cell>
        </row>
        <row r="2882">
          <cell r="A2882" t="str">
            <v>王衍韬</v>
          </cell>
          <cell r="B2882" t="str">
            <v>411326200705182136</v>
          </cell>
        </row>
        <row r="2883">
          <cell r="A2883" t="str">
            <v>宋明娥</v>
          </cell>
          <cell r="B2883" t="str">
            <v>412927196503172125</v>
          </cell>
        </row>
        <row r="2884">
          <cell r="A2884" t="str">
            <v>陆改华</v>
          </cell>
          <cell r="B2884" t="str">
            <v>412927196410022144</v>
          </cell>
        </row>
        <row r="2885">
          <cell r="A2885" t="str">
            <v>芦平</v>
          </cell>
          <cell r="B2885" t="str">
            <v>41132319890824211X</v>
          </cell>
        </row>
        <row r="2886">
          <cell r="A2886" t="str">
            <v>翟俊志</v>
          </cell>
          <cell r="B2886" t="str">
            <v>41292719670604211X</v>
          </cell>
        </row>
        <row r="2887">
          <cell r="A2887" t="str">
            <v>王文昊</v>
          </cell>
          <cell r="B2887" t="str">
            <v>411326201007122114</v>
          </cell>
        </row>
        <row r="2888">
          <cell r="A2888" t="str">
            <v>刘源</v>
          </cell>
          <cell r="B2888" t="str">
            <v>411326200611132162</v>
          </cell>
        </row>
        <row r="2889">
          <cell r="A2889" t="str">
            <v>徐丽娟</v>
          </cell>
          <cell r="B2889" t="str">
            <v>411323197212142124</v>
          </cell>
        </row>
        <row r="2890">
          <cell r="A2890" t="str">
            <v>饶新云</v>
          </cell>
          <cell r="B2890" t="str">
            <v>411323196704222142</v>
          </cell>
        </row>
        <row r="2891">
          <cell r="A2891" t="str">
            <v>王俊博</v>
          </cell>
          <cell r="B2891" t="str">
            <v>411326201008192114</v>
          </cell>
        </row>
        <row r="2892">
          <cell r="A2892" t="str">
            <v>雷声娥</v>
          </cell>
          <cell r="B2892" t="str">
            <v>412927196906262125</v>
          </cell>
        </row>
        <row r="2893">
          <cell r="A2893" t="str">
            <v>时富刚</v>
          </cell>
          <cell r="B2893" t="str">
            <v>412927196409032118</v>
          </cell>
        </row>
        <row r="2894">
          <cell r="A2894" t="str">
            <v>吴娜</v>
          </cell>
          <cell r="B2894" t="str">
            <v>411326200911072122</v>
          </cell>
        </row>
        <row r="2895">
          <cell r="A2895" t="str">
            <v>卢俊豪</v>
          </cell>
          <cell r="B2895" t="str">
            <v>411323200602282119</v>
          </cell>
        </row>
        <row r="2896">
          <cell r="A2896" t="str">
            <v>杨灵英</v>
          </cell>
          <cell r="B2896" t="str">
            <v>41292719620728216X</v>
          </cell>
        </row>
        <row r="2897">
          <cell r="A2897" t="str">
            <v>刘琴</v>
          </cell>
          <cell r="B2897" t="str">
            <v>412927196607062182</v>
          </cell>
        </row>
        <row r="2898">
          <cell r="A2898" t="str">
            <v>陈宏亮</v>
          </cell>
          <cell r="B2898" t="str">
            <v>411323199908032117</v>
          </cell>
        </row>
        <row r="2899">
          <cell r="A2899" t="str">
            <v>靳清阁</v>
          </cell>
          <cell r="B2899" t="str">
            <v>412927197008102167</v>
          </cell>
        </row>
        <row r="2900">
          <cell r="A2900" t="str">
            <v>程立来</v>
          </cell>
          <cell r="B2900" t="str">
            <v>412927196606122155</v>
          </cell>
        </row>
        <row r="2901">
          <cell r="A2901" t="str">
            <v>柯转云</v>
          </cell>
          <cell r="B2901" t="str">
            <v>412927197502242122</v>
          </cell>
        </row>
        <row r="2902">
          <cell r="A2902" t="str">
            <v>陈玉华</v>
          </cell>
          <cell r="B2902" t="str">
            <v>412927196512252127</v>
          </cell>
        </row>
        <row r="2903">
          <cell r="A2903" t="str">
            <v>潘清兰</v>
          </cell>
          <cell r="B2903" t="str">
            <v>41292719630814214X</v>
          </cell>
        </row>
        <row r="2904">
          <cell r="A2904" t="str">
            <v>刘青坡</v>
          </cell>
          <cell r="B2904" t="str">
            <v>411326200902082134</v>
          </cell>
        </row>
        <row r="2905">
          <cell r="A2905" t="str">
            <v>叶燕霞</v>
          </cell>
          <cell r="B2905" t="str">
            <v>411323198107112120</v>
          </cell>
        </row>
        <row r="2906">
          <cell r="A2906" t="str">
            <v>张海珍</v>
          </cell>
          <cell r="B2906" t="str">
            <v>412927196412092162</v>
          </cell>
        </row>
        <row r="2907">
          <cell r="A2907" t="str">
            <v>吴举华</v>
          </cell>
          <cell r="B2907" t="str">
            <v>412927196411162149</v>
          </cell>
        </row>
        <row r="2908">
          <cell r="A2908" t="str">
            <v>李秋连</v>
          </cell>
          <cell r="B2908" t="str">
            <v>412927196407172141</v>
          </cell>
        </row>
        <row r="2909">
          <cell r="A2909" t="str">
            <v>尚兴武</v>
          </cell>
          <cell r="B2909" t="str">
            <v>412927197912132110</v>
          </cell>
        </row>
        <row r="2910">
          <cell r="A2910" t="str">
            <v>刘红霞</v>
          </cell>
          <cell r="B2910" t="str">
            <v>412927197001292121</v>
          </cell>
        </row>
        <row r="2911">
          <cell r="A2911" t="str">
            <v>王定丽</v>
          </cell>
          <cell r="B2911" t="str">
            <v>411323200106062125</v>
          </cell>
        </row>
        <row r="2912">
          <cell r="A2912" t="str">
            <v>高金波</v>
          </cell>
          <cell r="B2912" t="str">
            <v>412927197209012133</v>
          </cell>
        </row>
        <row r="2913">
          <cell r="A2913" t="str">
            <v>石书清</v>
          </cell>
          <cell r="B2913" t="str">
            <v>412927197008292116</v>
          </cell>
        </row>
        <row r="2914">
          <cell r="A2914" t="str">
            <v>余秀锋</v>
          </cell>
          <cell r="B2914" t="str">
            <v>412927196703072137</v>
          </cell>
        </row>
        <row r="2915">
          <cell r="A2915" t="str">
            <v>刘小花</v>
          </cell>
          <cell r="B2915" t="str">
            <v>412927196608152120</v>
          </cell>
        </row>
        <row r="2916">
          <cell r="A2916" t="str">
            <v>罗玉合</v>
          </cell>
          <cell r="B2916" t="str">
            <v>412927196404052187</v>
          </cell>
        </row>
        <row r="2917">
          <cell r="A2917" t="str">
            <v>陈尚荣</v>
          </cell>
          <cell r="B2917" t="str">
            <v>412927196210092148</v>
          </cell>
        </row>
        <row r="2918">
          <cell r="A2918" t="str">
            <v>姚钧升</v>
          </cell>
          <cell r="B2918" t="str">
            <v>411326201012152131</v>
          </cell>
        </row>
        <row r="2919">
          <cell r="A2919" t="str">
            <v>杜生明</v>
          </cell>
          <cell r="B2919" t="str">
            <v>412927197905142150</v>
          </cell>
        </row>
        <row r="2920">
          <cell r="A2920" t="str">
            <v>徐杰灵</v>
          </cell>
          <cell r="B2920" t="str">
            <v>411323200510222127</v>
          </cell>
        </row>
        <row r="2921">
          <cell r="A2921" t="str">
            <v>陈正淳</v>
          </cell>
          <cell r="B2921" t="str">
            <v>411326200710162113</v>
          </cell>
        </row>
        <row r="2922">
          <cell r="A2922" t="str">
            <v>石秀莲</v>
          </cell>
          <cell r="B2922" t="str">
            <v>612524193902075624</v>
          </cell>
        </row>
        <row r="2923">
          <cell r="A2923" t="str">
            <v>张冬云</v>
          </cell>
          <cell r="B2923" t="str">
            <v>412927196312272123</v>
          </cell>
        </row>
        <row r="2924">
          <cell r="A2924" t="str">
            <v>朱玉婧</v>
          </cell>
          <cell r="B2924" t="str">
            <v>411323200612062128</v>
          </cell>
        </row>
        <row r="2925">
          <cell r="A2925" t="str">
            <v>姚金祥</v>
          </cell>
          <cell r="B2925" t="str">
            <v>412927196707052133</v>
          </cell>
        </row>
        <row r="2926">
          <cell r="A2926" t="str">
            <v>叶小红</v>
          </cell>
          <cell r="B2926" t="str">
            <v>412927197302112120</v>
          </cell>
        </row>
        <row r="2927">
          <cell r="A2927" t="str">
            <v>孙玉林</v>
          </cell>
          <cell r="B2927" t="str">
            <v>412927197101222112</v>
          </cell>
        </row>
        <row r="2928">
          <cell r="A2928" t="str">
            <v>尚红霞</v>
          </cell>
          <cell r="B2928" t="str">
            <v>412927197501182121</v>
          </cell>
        </row>
        <row r="2929">
          <cell r="A2929" t="str">
            <v>黄秀娃</v>
          </cell>
          <cell r="B2929" t="str">
            <v>41292719680218226X</v>
          </cell>
        </row>
        <row r="2930">
          <cell r="A2930" t="str">
            <v>王子淇</v>
          </cell>
          <cell r="B2930" t="str">
            <v>411326201606160307</v>
          </cell>
        </row>
        <row r="2931">
          <cell r="A2931" t="str">
            <v>郭爱芬</v>
          </cell>
          <cell r="B2931" t="str">
            <v>412927196702242181</v>
          </cell>
        </row>
        <row r="2932">
          <cell r="A2932" t="str">
            <v>冯玉霞</v>
          </cell>
          <cell r="B2932" t="str">
            <v>412927197110242123</v>
          </cell>
        </row>
        <row r="2933">
          <cell r="A2933" t="str">
            <v>贾霞娃</v>
          </cell>
          <cell r="B2933" t="str">
            <v>411282198307283623</v>
          </cell>
        </row>
        <row r="2934">
          <cell r="A2934" t="str">
            <v>徐胜红</v>
          </cell>
          <cell r="B2934" t="str">
            <v>412927197204112135</v>
          </cell>
        </row>
        <row r="2935">
          <cell r="A2935" t="str">
            <v>江海英</v>
          </cell>
          <cell r="B2935" t="str">
            <v>412927196410162163</v>
          </cell>
        </row>
        <row r="2936">
          <cell r="A2936" t="str">
            <v>贾杰</v>
          </cell>
          <cell r="B2936" t="str">
            <v>411323198702172136</v>
          </cell>
        </row>
        <row r="2937">
          <cell r="A2937" t="str">
            <v>杨春霞</v>
          </cell>
          <cell r="B2937" t="str">
            <v>412927197104102124</v>
          </cell>
        </row>
        <row r="2938">
          <cell r="A2938" t="str">
            <v>马金风</v>
          </cell>
          <cell r="B2938" t="str">
            <v>412927197311062241</v>
          </cell>
        </row>
        <row r="2939">
          <cell r="A2939" t="str">
            <v>董俊景</v>
          </cell>
          <cell r="B2939" t="str">
            <v>411323198712042140</v>
          </cell>
        </row>
        <row r="2940">
          <cell r="A2940" t="str">
            <v>张灵英</v>
          </cell>
          <cell r="B2940" t="str">
            <v>41292719660415214X</v>
          </cell>
        </row>
        <row r="2941">
          <cell r="A2941" t="str">
            <v>魏景兰</v>
          </cell>
          <cell r="B2941" t="str">
            <v>412927197605062140</v>
          </cell>
        </row>
        <row r="2942">
          <cell r="A2942" t="str">
            <v>江改英</v>
          </cell>
          <cell r="B2942" t="str">
            <v>412927196308132128</v>
          </cell>
        </row>
        <row r="2943">
          <cell r="A2943" t="str">
            <v>张建国</v>
          </cell>
          <cell r="B2943" t="str">
            <v>412927196512052133</v>
          </cell>
        </row>
        <row r="2944">
          <cell r="A2944" t="str">
            <v>时青妍</v>
          </cell>
          <cell r="B2944" t="str">
            <v>412927197606222126</v>
          </cell>
        </row>
        <row r="2945">
          <cell r="A2945" t="str">
            <v>王锰锡</v>
          </cell>
          <cell r="B2945" t="str">
            <v>411326200812242122</v>
          </cell>
        </row>
        <row r="2946">
          <cell r="A2946" t="str">
            <v>文晓锋</v>
          </cell>
          <cell r="B2946" t="str">
            <v>411323198912072133</v>
          </cell>
        </row>
        <row r="2947">
          <cell r="A2947" t="str">
            <v>贾梦丽</v>
          </cell>
          <cell r="B2947" t="str">
            <v>412927197806252127</v>
          </cell>
        </row>
        <row r="2948">
          <cell r="A2948" t="str">
            <v>孙旗娃</v>
          </cell>
          <cell r="B2948" t="str">
            <v>412927197102112118</v>
          </cell>
        </row>
        <row r="2949">
          <cell r="A2949" t="str">
            <v>崔治国</v>
          </cell>
          <cell r="B2949" t="str">
            <v>41292719671017211X</v>
          </cell>
        </row>
        <row r="2950">
          <cell r="A2950" t="str">
            <v>陈进国</v>
          </cell>
          <cell r="B2950" t="str">
            <v>412927197206022117</v>
          </cell>
        </row>
        <row r="2951">
          <cell r="A2951" t="str">
            <v>姜有林</v>
          </cell>
          <cell r="B2951" t="str">
            <v>412927196603172130</v>
          </cell>
        </row>
        <row r="2952">
          <cell r="A2952" t="str">
            <v>阮成伟</v>
          </cell>
          <cell r="B2952" t="str">
            <v>412927197510222156</v>
          </cell>
        </row>
        <row r="2953">
          <cell r="A2953" t="str">
            <v>张寅武</v>
          </cell>
          <cell r="B2953" t="str">
            <v>412927197009202119</v>
          </cell>
        </row>
        <row r="2954">
          <cell r="A2954" t="str">
            <v>张晓</v>
          </cell>
          <cell r="B2954" t="str">
            <v>411323198811102110</v>
          </cell>
        </row>
        <row r="2955">
          <cell r="A2955" t="str">
            <v>杨相勤</v>
          </cell>
          <cell r="B2955" t="str">
            <v>412927197005272128</v>
          </cell>
        </row>
        <row r="2956">
          <cell r="A2956" t="str">
            <v>钟金霞</v>
          </cell>
          <cell r="B2956" t="str">
            <v>412927196208262144</v>
          </cell>
        </row>
        <row r="2957">
          <cell r="A2957" t="str">
            <v>梁吉坡</v>
          </cell>
          <cell r="B2957" t="str">
            <v>412927197202232133</v>
          </cell>
        </row>
        <row r="2958">
          <cell r="A2958" t="str">
            <v>杜建华</v>
          </cell>
          <cell r="B2958" t="str">
            <v>412927196310172110</v>
          </cell>
        </row>
        <row r="2959">
          <cell r="A2959" t="str">
            <v>叶玉芬</v>
          </cell>
          <cell r="B2959" t="str">
            <v>412927197402242141</v>
          </cell>
        </row>
        <row r="2960">
          <cell r="A2960" t="str">
            <v>杨海林</v>
          </cell>
          <cell r="B2960" t="str">
            <v>412927196412052195</v>
          </cell>
        </row>
        <row r="2961">
          <cell r="A2961" t="str">
            <v>陈玉芝</v>
          </cell>
          <cell r="B2961" t="str">
            <v>41292719441220214X</v>
          </cell>
        </row>
        <row r="2962">
          <cell r="A2962" t="str">
            <v>余帮德</v>
          </cell>
          <cell r="B2962" t="str">
            <v>412927195104272116</v>
          </cell>
        </row>
        <row r="2963">
          <cell r="A2963" t="str">
            <v>李连子</v>
          </cell>
          <cell r="B2963" t="str">
            <v>412927195407162141</v>
          </cell>
        </row>
        <row r="2964">
          <cell r="A2964" t="str">
            <v>陈连娥</v>
          </cell>
          <cell r="B2964" t="str">
            <v>412927194811212126</v>
          </cell>
        </row>
        <row r="2965">
          <cell r="A2965" t="str">
            <v>梁清娥</v>
          </cell>
          <cell r="B2965" t="str">
            <v>411323197201022127</v>
          </cell>
        </row>
        <row r="2966">
          <cell r="A2966" t="str">
            <v>王爱珍</v>
          </cell>
          <cell r="B2966" t="str">
            <v>412927195104062127</v>
          </cell>
        </row>
        <row r="2967">
          <cell r="A2967" t="str">
            <v>扬喜荣</v>
          </cell>
          <cell r="B2967" t="str">
            <v>412927194012162126</v>
          </cell>
        </row>
        <row r="2968">
          <cell r="A2968" t="str">
            <v>饶凤莲</v>
          </cell>
          <cell r="B2968" t="str">
            <v>41292719441212214X</v>
          </cell>
        </row>
        <row r="2969">
          <cell r="A2969" t="str">
            <v>张巧珍</v>
          </cell>
          <cell r="B2969" t="str">
            <v>412927195412132123</v>
          </cell>
        </row>
        <row r="2970">
          <cell r="A2970" t="str">
            <v>张巧云</v>
          </cell>
          <cell r="B2970" t="str">
            <v>412927194911182147</v>
          </cell>
        </row>
        <row r="2971">
          <cell r="A2971" t="str">
            <v>杨红娃</v>
          </cell>
          <cell r="B2971" t="str">
            <v>412927196907122116</v>
          </cell>
        </row>
        <row r="2972">
          <cell r="A2972" t="str">
            <v>冯小庆</v>
          </cell>
          <cell r="B2972" t="str">
            <v>412927194904202111</v>
          </cell>
        </row>
        <row r="2973">
          <cell r="A2973" t="str">
            <v>方俊枝</v>
          </cell>
          <cell r="B2973" t="str">
            <v>412927196211112227</v>
          </cell>
        </row>
        <row r="2974">
          <cell r="A2974" t="str">
            <v>杜菊梅</v>
          </cell>
          <cell r="B2974" t="str">
            <v>412927195509162169</v>
          </cell>
        </row>
        <row r="2975">
          <cell r="A2975" t="str">
            <v>木俊冬</v>
          </cell>
          <cell r="B2975" t="str">
            <v>41132319871130214X</v>
          </cell>
        </row>
        <row r="2976">
          <cell r="A2976" t="str">
            <v>魏景珍</v>
          </cell>
          <cell r="B2976" t="str">
            <v>412927194402132141</v>
          </cell>
        </row>
        <row r="2977">
          <cell r="A2977" t="str">
            <v>朱佳琪</v>
          </cell>
          <cell r="B2977" t="str">
            <v>411326200801282129</v>
          </cell>
        </row>
        <row r="2978">
          <cell r="A2978" t="str">
            <v>王玖顺</v>
          </cell>
          <cell r="B2978" t="str">
            <v>412927195510252110</v>
          </cell>
        </row>
        <row r="2979">
          <cell r="A2979" t="str">
            <v>程爱姣</v>
          </cell>
          <cell r="B2979" t="str">
            <v>412927197305162123</v>
          </cell>
        </row>
        <row r="2980">
          <cell r="A2980" t="str">
            <v>张秋霞</v>
          </cell>
          <cell r="B2980" t="str">
            <v>412927197202092126</v>
          </cell>
        </row>
        <row r="2981">
          <cell r="A2981" t="str">
            <v>张峰</v>
          </cell>
          <cell r="B2981" t="str">
            <v>411323198001162138</v>
          </cell>
        </row>
        <row r="2982">
          <cell r="A2982" t="str">
            <v>李荣焕</v>
          </cell>
          <cell r="B2982" t="str">
            <v>412927195705102147</v>
          </cell>
        </row>
        <row r="2983">
          <cell r="A2983" t="str">
            <v>辛炳强</v>
          </cell>
          <cell r="B2983" t="str">
            <v>412927195702272116</v>
          </cell>
        </row>
        <row r="2984">
          <cell r="A2984" t="str">
            <v>邹姣华</v>
          </cell>
          <cell r="B2984" t="str">
            <v>412927196103182121</v>
          </cell>
        </row>
        <row r="2985">
          <cell r="A2985" t="str">
            <v>马玉强</v>
          </cell>
          <cell r="B2985" t="str">
            <v>412927196302282117</v>
          </cell>
        </row>
        <row r="2986">
          <cell r="A2986" t="str">
            <v>王全海</v>
          </cell>
          <cell r="B2986" t="str">
            <v>412927195607032114</v>
          </cell>
        </row>
        <row r="2987">
          <cell r="A2987" t="str">
            <v>聂满江</v>
          </cell>
          <cell r="B2987" t="str">
            <v>412927195704182157</v>
          </cell>
        </row>
        <row r="2988">
          <cell r="A2988" t="str">
            <v>杨全华</v>
          </cell>
          <cell r="B2988" t="str">
            <v>412927196212272118</v>
          </cell>
        </row>
        <row r="2989">
          <cell r="A2989" t="str">
            <v>白清芝</v>
          </cell>
          <cell r="B2989" t="str">
            <v>412927194511212140</v>
          </cell>
        </row>
        <row r="2990">
          <cell r="A2990" t="str">
            <v>陈银玲</v>
          </cell>
          <cell r="B2990" t="str">
            <v>612524196510245325</v>
          </cell>
        </row>
        <row r="2991">
          <cell r="A2991" t="str">
            <v>程应伟</v>
          </cell>
          <cell r="B2991" t="str">
            <v>412927197205212154</v>
          </cell>
        </row>
        <row r="2992">
          <cell r="A2992" t="str">
            <v>石长来</v>
          </cell>
          <cell r="B2992" t="str">
            <v>412927195106192136</v>
          </cell>
        </row>
        <row r="2993">
          <cell r="A2993" t="str">
            <v>时秀华</v>
          </cell>
          <cell r="B2993" t="str">
            <v>411323194207152180</v>
          </cell>
        </row>
        <row r="2994">
          <cell r="A2994" t="str">
            <v>时德平</v>
          </cell>
          <cell r="B2994" t="str">
            <v>411323195712252136</v>
          </cell>
        </row>
        <row r="2995">
          <cell r="A2995" t="str">
            <v>马秋芬</v>
          </cell>
          <cell r="B2995" t="str">
            <v>412927196907282144</v>
          </cell>
        </row>
        <row r="2996">
          <cell r="A2996" t="str">
            <v>李花芬</v>
          </cell>
          <cell r="B2996" t="str">
            <v>412927197412022169</v>
          </cell>
        </row>
        <row r="2997">
          <cell r="A2997" t="str">
            <v>王姣娥</v>
          </cell>
          <cell r="B2997" t="str">
            <v>412927196705142127</v>
          </cell>
        </row>
        <row r="2998">
          <cell r="A2998" t="str">
            <v>袁俭英</v>
          </cell>
          <cell r="B2998" t="str">
            <v>412927196804152160</v>
          </cell>
        </row>
        <row r="2999">
          <cell r="A2999" t="str">
            <v>程裕城</v>
          </cell>
          <cell r="B2999" t="str">
            <v>411326201703210118</v>
          </cell>
        </row>
        <row r="3000">
          <cell r="A3000" t="str">
            <v>麻林奎</v>
          </cell>
          <cell r="B3000" t="str">
            <v>412927195509182135</v>
          </cell>
        </row>
        <row r="3001">
          <cell r="A3001" t="str">
            <v>魏立成</v>
          </cell>
          <cell r="B3001" t="str">
            <v>41292719600112211X</v>
          </cell>
        </row>
        <row r="3002">
          <cell r="A3002" t="str">
            <v>孔博</v>
          </cell>
          <cell r="B3002" t="str">
            <v>411326200610072153</v>
          </cell>
        </row>
        <row r="3003">
          <cell r="A3003" t="str">
            <v>程周英</v>
          </cell>
          <cell r="B3003" t="str">
            <v>412927196205022129</v>
          </cell>
        </row>
        <row r="3004">
          <cell r="A3004" t="str">
            <v>王改菊</v>
          </cell>
          <cell r="B3004" t="str">
            <v>412927197109241721</v>
          </cell>
        </row>
        <row r="3005">
          <cell r="A3005" t="str">
            <v>秦楷蔺</v>
          </cell>
          <cell r="B3005" t="str">
            <v>411326200905282115</v>
          </cell>
        </row>
        <row r="3006">
          <cell r="A3006" t="str">
            <v>吕彤</v>
          </cell>
          <cell r="B3006" t="str">
            <v>411323200511252141</v>
          </cell>
        </row>
        <row r="3007">
          <cell r="A3007" t="str">
            <v>柳翠芬</v>
          </cell>
          <cell r="B3007" t="str">
            <v>412927195202082148</v>
          </cell>
        </row>
        <row r="3008">
          <cell r="A3008" t="str">
            <v>王小香</v>
          </cell>
          <cell r="B3008" t="str">
            <v>412927196303162125</v>
          </cell>
        </row>
        <row r="3009">
          <cell r="A3009" t="str">
            <v>刘晓妍</v>
          </cell>
          <cell r="B3009" t="str">
            <v>411326200808282148</v>
          </cell>
        </row>
        <row r="3010">
          <cell r="A3010" t="str">
            <v>齐彩雯</v>
          </cell>
          <cell r="B3010" t="str">
            <v>411323200504302120</v>
          </cell>
        </row>
        <row r="3011">
          <cell r="A3011" t="str">
            <v>杜桂祥</v>
          </cell>
          <cell r="B3011" t="str">
            <v>412927197111112152</v>
          </cell>
        </row>
        <row r="3012">
          <cell r="A3012" t="str">
            <v>邵金娥</v>
          </cell>
          <cell r="B3012" t="str">
            <v>412927196607102164</v>
          </cell>
        </row>
        <row r="3013">
          <cell r="A3013" t="str">
            <v>杜忠兰</v>
          </cell>
          <cell r="B3013" t="str">
            <v>412927194312082128</v>
          </cell>
        </row>
        <row r="3014">
          <cell r="A3014" t="str">
            <v>姚元祥</v>
          </cell>
          <cell r="B3014" t="str">
            <v>412927196210032137</v>
          </cell>
        </row>
        <row r="3015">
          <cell r="A3015" t="str">
            <v>程周条</v>
          </cell>
          <cell r="B3015" t="str">
            <v>412927196111012149</v>
          </cell>
        </row>
        <row r="3016">
          <cell r="A3016" t="str">
            <v>高改焕</v>
          </cell>
          <cell r="B3016" t="str">
            <v>412927196808202241</v>
          </cell>
        </row>
        <row r="3017">
          <cell r="A3017" t="str">
            <v>朱万生</v>
          </cell>
          <cell r="B3017" t="str">
            <v>412927196509152117</v>
          </cell>
        </row>
        <row r="3018">
          <cell r="A3018" t="str">
            <v>杜才娃</v>
          </cell>
          <cell r="B3018" t="str">
            <v>412927195601162110</v>
          </cell>
        </row>
        <row r="3019">
          <cell r="A3019" t="str">
            <v>王瑞峰</v>
          </cell>
          <cell r="B3019" t="str">
            <v>41292719500625212X</v>
          </cell>
        </row>
        <row r="3020">
          <cell r="A3020" t="str">
            <v>刘巧娃</v>
          </cell>
          <cell r="B3020" t="str">
            <v>411323195412302146</v>
          </cell>
        </row>
        <row r="3021">
          <cell r="A3021" t="str">
            <v>李冬梅</v>
          </cell>
          <cell r="B3021" t="str">
            <v>412927195711122160</v>
          </cell>
        </row>
        <row r="3022">
          <cell r="A3022" t="str">
            <v>李青瑞</v>
          </cell>
          <cell r="B3022" t="str">
            <v>411323197805250542</v>
          </cell>
        </row>
        <row r="3023">
          <cell r="A3023" t="str">
            <v>陈转子</v>
          </cell>
          <cell r="B3023" t="str">
            <v>412927195211022163</v>
          </cell>
        </row>
        <row r="3024">
          <cell r="A3024" t="str">
            <v>王福山</v>
          </cell>
          <cell r="B3024" t="str">
            <v>412927196212242138</v>
          </cell>
        </row>
        <row r="3025">
          <cell r="A3025" t="str">
            <v>徐志浩</v>
          </cell>
          <cell r="B3025" t="str">
            <v>411326200403082113</v>
          </cell>
        </row>
        <row r="3026">
          <cell r="A3026" t="str">
            <v>章改存</v>
          </cell>
          <cell r="B3026" t="str">
            <v>411323195410102124</v>
          </cell>
        </row>
        <row r="3027">
          <cell r="A3027" t="str">
            <v>杨芳胜</v>
          </cell>
          <cell r="B3027" t="str">
            <v>412927193912162135</v>
          </cell>
        </row>
        <row r="3028">
          <cell r="A3028" t="str">
            <v>马金聚</v>
          </cell>
          <cell r="B3028" t="str">
            <v>412927197404182138</v>
          </cell>
        </row>
        <row r="3029">
          <cell r="A3029" t="str">
            <v>杨景兰</v>
          </cell>
          <cell r="B3029" t="str">
            <v>412927197106042145</v>
          </cell>
        </row>
        <row r="3030">
          <cell r="A3030" t="str">
            <v>杨清华</v>
          </cell>
          <cell r="B3030" t="str">
            <v>41292719510625216X</v>
          </cell>
        </row>
        <row r="3031">
          <cell r="A3031" t="str">
            <v>李安生</v>
          </cell>
          <cell r="B3031" t="str">
            <v>412927195004202137</v>
          </cell>
        </row>
        <row r="3032">
          <cell r="A3032" t="str">
            <v>牛巧华</v>
          </cell>
          <cell r="B3032" t="str">
            <v>412927196704262207</v>
          </cell>
        </row>
        <row r="3033">
          <cell r="A3033" t="str">
            <v>贾会珍</v>
          </cell>
          <cell r="B3033" t="str">
            <v>412927197512112129</v>
          </cell>
        </row>
        <row r="3034">
          <cell r="A3034" t="str">
            <v>田荣举</v>
          </cell>
          <cell r="B3034" t="str">
            <v>412927196211142119</v>
          </cell>
        </row>
        <row r="3035">
          <cell r="A3035" t="str">
            <v>李正轩</v>
          </cell>
          <cell r="B3035" t="str">
            <v>412927194603152114</v>
          </cell>
        </row>
        <row r="3036">
          <cell r="A3036" t="str">
            <v>李国华</v>
          </cell>
          <cell r="B3036" t="str">
            <v>41292719630319213X</v>
          </cell>
        </row>
        <row r="3037">
          <cell r="A3037" t="str">
            <v>孙青兰</v>
          </cell>
          <cell r="B3037" t="str">
            <v>412927195512012145</v>
          </cell>
        </row>
        <row r="3038">
          <cell r="A3038" t="str">
            <v>魏青芬</v>
          </cell>
          <cell r="B3038" t="str">
            <v>412927196508062128</v>
          </cell>
        </row>
        <row r="3039">
          <cell r="A3039" t="str">
            <v>申花枝</v>
          </cell>
          <cell r="B3039" t="str">
            <v>412927196203212148</v>
          </cell>
        </row>
        <row r="3040">
          <cell r="A3040" t="str">
            <v>宋夫有</v>
          </cell>
          <cell r="B3040" t="str">
            <v>412927195312172136</v>
          </cell>
        </row>
        <row r="3041">
          <cell r="A3041" t="str">
            <v>冯舒平</v>
          </cell>
          <cell r="B3041" t="str">
            <v>41132319960312212X</v>
          </cell>
        </row>
        <row r="3042">
          <cell r="A3042" t="str">
            <v>尹秀华</v>
          </cell>
          <cell r="B3042" t="str">
            <v>411323196509192160</v>
          </cell>
        </row>
        <row r="3043">
          <cell r="A3043" t="str">
            <v>时改英</v>
          </cell>
          <cell r="B3043" t="str">
            <v>412927196408292161</v>
          </cell>
        </row>
        <row r="3044">
          <cell r="A3044" t="str">
            <v>杜双林</v>
          </cell>
          <cell r="B3044" t="str">
            <v>411323200210032110</v>
          </cell>
        </row>
        <row r="3045">
          <cell r="A3045" t="str">
            <v>王军志</v>
          </cell>
          <cell r="B3045" t="str">
            <v>412927195107202113</v>
          </cell>
        </row>
        <row r="3046">
          <cell r="A3046" t="str">
            <v>陈建芳</v>
          </cell>
          <cell r="B3046" t="str">
            <v>411323197411252131</v>
          </cell>
        </row>
        <row r="3047">
          <cell r="A3047" t="str">
            <v>魏建林</v>
          </cell>
          <cell r="B3047" t="str">
            <v>411323196301272153</v>
          </cell>
        </row>
        <row r="3048">
          <cell r="A3048" t="str">
            <v>孙金荣</v>
          </cell>
          <cell r="B3048" t="str">
            <v>412927194805112129</v>
          </cell>
        </row>
        <row r="3049">
          <cell r="A3049" t="str">
            <v>王振林</v>
          </cell>
          <cell r="B3049" t="str">
            <v>412927195903242116</v>
          </cell>
        </row>
        <row r="3050">
          <cell r="A3050" t="str">
            <v>曹子昌</v>
          </cell>
          <cell r="B3050" t="str">
            <v>412927194807172133</v>
          </cell>
        </row>
        <row r="3051">
          <cell r="A3051" t="str">
            <v>曹萌瑶</v>
          </cell>
          <cell r="B3051" t="str">
            <v>411323200209112148</v>
          </cell>
        </row>
        <row r="3052">
          <cell r="A3052" t="str">
            <v>李保成</v>
          </cell>
          <cell r="B3052" t="str">
            <v>412927196605032174</v>
          </cell>
        </row>
        <row r="3053">
          <cell r="A3053" t="str">
            <v>王彩云</v>
          </cell>
          <cell r="B3053" t="str">
            <v>412927195212022122</v>
          </cell>
        </row>
        <row r="3054">
          <cell r="A3054" t="str">
            <v>李汉芝</v>
          </cell>
          <cell r="B3054" t="str">
            <v>412927194903282164</v>
          </cell>
        </row>
        <row r="3055">
          <cell r="A3055" t="str">
            <v>孙建芳</v>
          </cell>
          <cell r="B3055" t="str">
            <v>412927197610162154</v>
          </cell>
        </row>
        <row r="3056">
          <cell r="A3056" t="str">
            <v>时志军</v>
          </cell>
          <cell r="B3056" t="str">
            <v>412927196307272110</v>
          </cell>
        </row>
        <row r="3057">
          <cell r="A3057" t="str">
            <v>陆国芬</v>
          </cell>
          <cell r="B3057" t="str">
            <v>412927196409092145</v>
          </cell>
        </row>
        <row r="3058">
          <cell r="A3058" t="str">
            <v>陈改枝</v>
          </cell>
          <cell r="B3058" t="str">
            <v>412927195308112122</v>
          </cell>
        </row>
        <row r="3059">
          <cell r="A3059" t="str">
            <v>刘菊娃</v>
          </cell>
          <cell r="B3059" t="str">
            <v>412927195110242124</v>
          </cell>
        </row>
        <row r="3060">
          <cell r="A3060" t="str">
            <v>胡玲霞</v>
          </cell>
          <cell r="B3060" t="str">
            <v>412927197412162145</v>
          </cell>
        </row>
        <row r="3061">
          <cell r="A3061" t="str">
            <v>程改华</v>
          </cell>
          <cell r="B3061" t="str">
            <v>412927196203072122</v>
          </cell>
        </row>
        <row r="3062">
          <cell r="A3062" t="str">
            <v>尚宏建</v>
          </cell>
          <cell r="B3062" t="str">
            <v>412927196406172131</v>
          </cell>
        </row>
        <row r="3063">
          <cell r="A3063" t="str">
            <v>校春华</v>
          </cell>
          <cell r="B3063" t="str">
            <v>412927195602182148</v>
          </cell>
        </row>
        <row r="3064">
          <cell r="A3064" t="str">
            <v>王保中</v>
          </cell>
          <cell r="B3064" t="str">
            <v>412927197410032179</v>
          </cell>
        </row>
        <row r="3065">
          <cell r="A3065" t="str">
            <v>马爱英</v>
          </cell>
          <cell r="B3065" t="str">
            <v>412927195805102128</v>
          </cell>
        </row>
        <row r="3066">
          <cell r="A3066" t="str">
            <v>赵文杰</v>
          </cell>
          <cell r="B3066" t="str">
            <v>412927196401112113</v>
          </cell>
        </row>
        <row r="3067">
          <cell r="A3067" t="str">
            <v>宋文杰</v>
          </cell>
          <cell r="B3067" t="str">
            <v>411326201709160051</v>
          </cell>
        </row>
        <row r="3068">
          <cell r="A3068" t="str">
            <v>李建成</v>
          </cell>
          <cell r="B3068" t="str">
            <v>412927197005132133</v>
          </cell>
        </row>
        <row r="3069">
          <cell r="A3069" t="str">
            <v>孔秋芬</v>
          </cell>
          <cell r="B3069" t="str">
            <v>411323197309132141</v>
          </cell>
        </row>
        <row r="3070">
          <cell r="A3070" t="str">
            <v>吴巧焕</v>
          </cell>
          <cell r="B3070" t="str">
            <v>412927195802242125</v>
          </cell>
        </row>
        <row r="3071">
          <cell r="A3071" t="str">
            <v>汤彩云</v>
          </cell>
          <cell r="B3071" t="str">
            <v>412927196211132121</v>
          </cell>
        </row>
        <row r="3072">
          <cell r="A3072" t="str">
            <v>袁从斌</v>
          </cell>
          <cell r="B3072" t="str">
            <v>41292719500605211X</v>
          </cell>
        </row>
        <row r="3073">
          <cell r="A3073" t="str">
            <v>胡汛</v>
          </cell>
          <cell r="B3073" t="str">
            <v>411326200410282121</v>
          </cell>
        </row>
        <row r="3074">
          <cell r="A3074" t="str">
            <v>胡学瑞</v>
          </cell>
          <cell r="B3074" t="str">
            <v>412927194902192140</v>
          </cell>
        </row>
        <row r="3075">
          <cell r="A3075" t="str">
            <v>朱瑞阁</v>
          </cell>
          <cell r="B3075" t="str">
            <v>41292719671210214X</v>
          </cell>
        </row>
        <row r="3076">
          <cell r="A3076" t="str">
            <v>曹吉红</v>
          </cell>
          <cell r="B3076" t="str">
            <v>412927197412132122</v>
          </cell>
        </row>
        <row r="3077">
          <cell r="A3077" t="str">
            <v>徐福成</v>
          </cell>
          <cell r="B3077" t="str">
            <v>411323199311262112</v>
          </cell>
        </row>
        <row r="3078">
          <cell r="A3078" t="str">
            <v>谭震轩</v>
          </cell>
          <cell r="B3078" t="str">
            <v>411323200603252114</v>
          </cell>
        </row>
        <row r="3079">
          <cell r="A3079" t="str">
            <v>吴西阁</v>
          </cell>
          <cell r="B3079" t="str">
            <v>412927196404042149</v>
          </cell>
        </row>
        <row r="3080">
          <cell r="A3080" t="str">
            <v>宋玉爱</v>
          </cell>
          <cell r="B3080" t="str">
            <v>412927196911162129</v>
          </cell>
        </row>
        <row r="3081">
          <cell r="A3081" t="str">
            <v>黑振鹏</v>
          </cell>
          <cell r="B3081" t="str">
            <v>411323199007182134</v>
          </cell>
        </row>
        <row r="3082">
          <cell r="A3082" t="str">
            <v>李文财</v>
          </cell>
          <cell r="B3082" t="str">
            <v>412927196204202136</v>
          </cell>
        </row>
        <row r="3083">
          <cell r="A3083" t="str">
            <v>时巧云</v>
          </cell>
          <cell r="B3083" t="str">
            <v>412927196210042247</v>
          </cell>
        </row>
        <row r="3084">
          <cell r="A3084" t="str">
            <v>杜瑞平</v>
          </cell>
          <cell r="B3084" t="str">
            <v>412927197012042187</v>
          </cell>
        </row>
        <row r="3085">
          <cell r="A3085" t="str">
            <v>曹红瑞</v>
          </cell>
          <cell r="B3085" t="str">
            <v>412927196707272160</v>
          </cell>
        </row>
        <row r="3086">
          <cell r="A3086" t="str">
            <v>王建英</v>
          </cell>
          <cell r="B3086" t="str">
            <v>412927195709202129</v>
          </cell>
        </row>
        <row r="3087">
          <cell r="A3087" t="str">
            <v>李金荣</v>
          </cell>
          <cell r="B3087" t="str">
            <v>412927197106202188</v>
          </cell>
        </row>
        <row r="3088">
          <cell r="A3088" t="str">
            <v>陈吉长</v>
          </cell>
          <cell r="B3088" t="str">
            <v>412927194602042159</v>
          </cell>
        </row>
        <row r="3089">
          <cell r="A3089" t="str">
            <v>刘耀均</v>
          </cell>
          <cell r="B3089" t="str">
            <v>412927197004242138</v>
          </cell>
        </row>
        <row r="3090">
          <cell r="A3090" t="str">
            <v>郑成国</v>
          </cell>
          <cell r="B3090" t="str">
            <v>412927195603182131</v>
          </cell>
        </row>
        <row r="3091">
          <cell r="A3091" t="str">
            <v>张新六</v>
          </cell>
          <cell r="B3091" t="str">
            <v>411323197005142156</v>
          </cell>
        </row>
        <row r="3092">
          <cell r="A3092" t="str">
            <v>李清芬</v>
          </cell>
          <cell r="B3092" t="str">
            <v>412927196806042125</v>
          </cell>
        </row>
        <row r="3093">
          <cell r="A3093" t="str">
            <v>何进福</v>
          </cell>
          <cell r="B3093" t="str">
            <v>412927196002162113</v>
          </cell>
        </row>
        <row r="3094">
          <cell r="A3094" t="str">
            <v>杨霞</v>
          </cell>
          <cell r="B3094" t="str">
            <v>41132319640917212X</v>
          </cell>
        </row>
        <row r="3095">
          <cell r="A3095" t="str">
            <v>全小会</v>
          </cell>
          <cell r="B3095" t="str">
            <v>412927196709192172</v>
          </cell>
        </row>
        <row r="3096">
          <cell r="A3096" t="str">
            <v>肖改焕</v>
          </cell>
          <cell r="B3096" t="str">
            <v>412927197109082126</v>
          </cell>
        </row>
        <row r="3097">
          <cell r="A3097" t="str">
            <v>袁桂珍</v>
          </cell>
          <cell r="B3097" t="str">
            <v>412927196803292188</v>
          </cell>
        </row>
        <row r="3098">
          <cell r="A3098" t="str">
            <v>余明岐</v>
          </cell>
          <cell r="B3098" t="str">
            <v>412927195111132111</v>
          </cell>
        </row>
        <row r="3099">
          <cell r="A3099" t="str">
            <v>杜荣娃</v>
          </cell>
          <cell r="B3099" t="str">
            <v>412927196206102163</v>
          </cell>
        </row>
        <row r="3100">
          <cell r="A3100" t="str">
            <v>赵建五</v>
          </cell>
          <cell r="B3100" t="str">
            <v>412927196605082112</v>
          </cell>
        </row>
        <row r="3101">
          <cell r="A3101" t="str">
            <v>徐桂兰</v>
          </cell>
          <cell r="B3101" t="str">
            <v>41292719570412212X</v>
          </cell>
        </row>
        <row r="3102">
          <cell r="A3102" t="str">
            <v>程海忠</v>
          </cell>
          <cell r="B3102" t="str">
            <v>412927196104042112</v>
          </cell>
        </row>
        <row r="3103">
          <cell r="A3103" t="str">
            <v>郑金祥</v>
          </cell>
          <cell r="B3103" t="str">
            <v>412927194207222117</v>
          </cell>
        </row>
        <row r="3104">
          <cell r="A3104" t="str">
            <v>阮荣喜</v>
          </cell>
          <cell r="B3104" t="str">
            <v>412927195301252122</v>
          </cell>
        </row>
        <row r="3105">
          <cell r="A3105" t="str">
            <v>王青云</v>
          </cell>
          <cell r="B3105" t="str">
            <v>412927194012082126</v>
          </cell>
        </row>
        <row r="3106">
          <cell r="A3106" t="str">
            <v>袁景秀</v>
          </cell>
          <cell r="B3106" t="str">
            <v>411323194903152117</v>
          </cell>
        </row>
        <row r="3107">
          <cell r="A3107" t="str">
            <v>孔祥全</v>
          </cell>
          <cell r="B3107" t="str">
            <v>412927197808202174</v>
          </cell>
        </row>
        <row r="3108">
          <cell r="A3108" t="str">
            <v>田改芬</v>
          </cell>
          <cell r="B3108" t="str">
            <v>412927196602192164</v>
          </cell>
        </row>
        <row r="3109">
          <cell r="A3109" t="str">
            <v>王交云</v>
          </cell>
          <cell r="B3109" t="str">
            <v>412927195312192129</v>
          </cell>
        </row>
        <row r="3110">
          <cell r="A3110" t="str">
            <v>张玉珍</v>
          </cell>
          <cell r="B3110" t="str">
            <v>412927197405252222</v>
          </cell>
        </row>
        <row r="3111">
          <cell r="A3111" t="str">
            <v>李玉六</v>
          </cell>
          <cell r="B3111" t="str">
            <v>412927197006202113</v>
          </cell>
        </row>
        <row r="3112">
          <cell r="A3112" t="str">
            <v>谢存朝</v>
          </cell>
          <cell r="B3112" t="str">
            <v>412927196602282119</v>
          </cell>
        </row>
        <row r="3113">
          <cell r="A3113" t="str">
            <v>张同和</v>
          </cell>
          <cell r="B3113" t="str">
            <v>412927194511082112</v>
          </cell>
        </row>
        <row r="3114">
          <cell r="A3114" t="str">
            <v>白雪平</v>
          </cell>
          <cell r="B3114" t="str">
            <v>412927197212272198</v>
          </cell>
        </row>
        <row r="3115">
          <cell r="A3115" t="str">
            <v>王国有</v>
          </cell>
          <cell r="B3115" t="str">
            <v>411323198205172119</v>
          </cell>
        </row>
        <row r="3116">
          <cell r="A3116" t="str">
            <v>蒋清华</v>
          </cell>
          <cell r="B3116" t="str">
            <v>412927195409242129</v>
          </cell>
        </row>
        <row r="3117">
          <cell r="A3117" t="str">
            <v>蒋星宇</v>
          </cell>
          <cell r="B3117" t="str">
            <v>411326201408250010</v>
          </cell>
        </row>
        <row r="3118">
          <cell r="A3118" t="str">
            <v>张春焕</v>
          </cell>
          <cell r="B3118" t="str">
            <v>412927195812122127</v>
          </cell>
        </row>
        <row r="3119">
          <cell r="A3119" t="str">
            <v>蒋晓婧</v>
          </cell>
          <cell r="B3119" t="str">
            <v>411323200609292141</v>
          </cell>
        </row>
        <row r="3120">
          <cell r="A3120" t="str">
            <v>张群生</v>
          </cell>
          <cell r="B3120" t="str">
            <v>412927196105152110</v>
          </cell>
        </row>
        <row r="3121">
          <cell r="A3121" t="str">
            <v>赵安祥</v>
          </cell>
          <cell r="B3121" t="str">
            <v>412927195012212116</v>
          </cell>
        </row>
        <row r="3122">
          <cell r="A3122" t="str">
            <v>孙瑞红</v>
          </cell>
          <cell r="B3122" t="str">
            <v>412927197212282230</v>
          </cell>
        </row>
        <row r="3123">
          <cell r="A3123" t="str">
            <v>姚风英</v>
          </cell>
          <cell r="B3123" t="str">
            <v>412927194712152121</v>
          </cell>
        </row>
        <row r="3124">
          <cell r="A3124" t="str">
            <v>曹振华</v>
          </cell>
          <cell r="B3124" t="str">
            <v>412927196405122124</v>
          </cell>
        </row>
        <row r="3125">
          <cell r="A3125" t="str">
            <v>聂来成</v>
          </cell>
          <cell r="B3125" t="str">
            <v>411323195302232116</v>
          </cell>
        </row>
        <row r="3126">
          <cell r="A3126" t="str">
            <v>左风军</v>
          </cell>
          <cell r="B3126" t="str">
            <v>412927196304032154</v>
          </cell>
        </row>
        <row r="3127">
          <cell r="A3127" t="str">
            <v>王炳君</v>
          </cell>
          <cell r="B3127" t="str">
            <v>411323195305102114</v>
          </cell>
        </row>
        <row r="3128">
          <cell r="A3128" t="str">
            <v>张宗权</v>
          </cell>
          <cell r="B3128" t="str">
            <v>412927194603122193</v>
          </cell>
        </row>
        <row r="3129">
          <cell r="A3129" t="str">
            <v>童海明</v>
          </cell>
          <cell r="B3129" t="str">
            <v>412927196312192174</v>
          </cell>
        </row>
        <row r="3130">
          <cell r="A3130" t="str">
            <v>汤桂香</v>
          </cell>
          <cell r="B3130" t="str">
            <v>412927196209012147</v>
          </cell>
        </row>
        <row r="3131">
          <cell r="A3131" t="str">
            <v>时金山</v>
          </cell>
          <cell r="B3131" t="str">
            <v>412927194307062173</v>
          </cell>
        </row>
        <row r="3132">
          <cell r="A3132" t="str">
            <v>徐金荣</v>
          </cell>
          <cell r="B3132" t="str">
            <v>412927194707012124</v>
          </cell>
        </row>
        <row r="3133">
          <cell r="A3133" t="str">
            <v>张保均</v>
          </cell>
          <cell r="B3133" t="str">
            <v>412927194911272134</v>
          </cell>
        </row>
        <row r="3134">
          <cell r="A3134" t="str">
            <v>王英</v>
          </cell>
          <cell r="B3134" t="str">
            <v>412927195410092148</v>
          </cell>
        </row>
        <row r="3135">
          <cell r="A3135" t="str">
            <v>海岗</v>
          </cell>
          <cell r="B3135" t="str">
            <v>411323196711262118</v>
          </cell>
        </row>
        <row r="3136">
          <cell r="A3136" t="str">
            <v>王清会</v>
          </cell>
          <cell r="B3136" t="str">
            <v>412927196506222132</v>
          </cell>
        </row>
        <row r="3137">
          <cell r="A3137" t="str">
            <v>邓保安</v>
          </cell>
          <cell r="B3137" t="str">
            <v>41132619540226507X</v>
          </cell>
        </row>
        <row r="3138">
          <cell r="A3138" t="str">
            <v>郑梦萍</v>
          </cell>
          <cell r="B3138" t="str">
            <v>41132319931121214X</v>
          </cell>
        </row>
        <row r="3139">
          <cell r="A3139" t="str">
            <v>陈文瑞</v>
          </cell>
          <cell r="B3139" t="str">
            <v>412927196910122141</v>
          </cell>
        </row>
        <row r="3140">
          <cell r="A3140" t="str">
            <v>杜志娃</v>
          </cell>
          <cell r="B3140" t="str">
            <v>412927194706012114</v>
          </cell>
        </row>
        <row r="3141">
          <cell r="A3141" t="str">
            <v>柯巧枝</v>
          </cell>
          <cell r="B3141" t="str">
            <v>412927197106212167</v>
          </cell>
        </row>
        <row r="3142">
          <cell r="A3142" t="str">
            <v>李瑞娥</v>
          </cell>
          <cell r="B3142" t="str">
            <v>412927197403142142</v>
          </cell>
        </row>
        <row r="3143">
          <cell r="A3143" t="str">
            <v>杨林娥</v>
          </cell>
          <cell r="B3143" t="str">
            <v>412927194607232146</v>
          </cell>
        </row>
        <row r="3144">
          <cell r="A3144" t="str">
            <v>王浩</v>
          </cell>
          <cell r="B3144" t="str">
            <v>411323200502172158</v>
          </cell>
        </row>
        <row r="3145">
          <cell r="A3145" t="str">
            <v>尤新国</v>
          </cell>
          <cell r="B3145" t="str">
            <v>412927197903172110</v>
          </cell>
        </row>
        <row r="3146">
          <cell r="A3146" t="str">
            <v>雷清瑞</v>
          </cell>
          <cell r="B3146" t="str">
            <v>412927196009152129</v>
          </cell>
        </row>
        <row r="3147">
          <cell r="A3147" t="str">
            <v>李庆华</v>
          </cell>
          <cell r="B3147" t="str">
            <v>412927194710052127</v>
          </cell>
        </row>
        <row r="3148">
          <cell r="A3148" t="str">
            <v>杨成娃</v>
          </cell>
          <cell r="B3148" t="str">
            <v>412927196604282112</v>
          </cell>
        </row>
        <row r="3149">
          <cell r="A3149" t="str">
            <v>吴珍娃</v>
          </cell>
          <cell r="B3149" t="str">
            <v>412927195406152187</v>
          </cell>
        </row>
        <row r="3150">
          <cell r="A3150" t="str">
            <v>冯俊伟</v>
          </cell>
          <cell r="B3150" t="str">
            <v>41132319820206215X</v>
          </cell>
        </row>
        <row r="3151">
          <cell r="A3151" t="str">
            <v>张久菊</v>
          </cell>
          <cell r="B3151" t="str">
            <v>412927193810152147</v>
          </cell>
        </row>
        <row r="3152">
          <cell r="A3152" t="str">
            <v>卢国强</v>
          </cell>
          <cell r="B3152" t="str">
            <v>412927197710272131</v>
          </cell>
        </row>
        <row r="3153">
          <cell r="A3153" t="str">
            <v>严建伟</v>
          </cell>
          <cell r="B3153" t="str">
            <v>411323198207252139</v>
          </cell>
        </row>
        <row r="3154">
          <cell r="A3154" t="str">
            <v>冯小女</v>
          </cell>
          <cell r="B3154" t="str">
            <v>412927197207062145</v>
          </cell>
        </row>
        <row r="3155">
          <cell r="A3155" t="str">
            <v>韩振波</v>
          </cell>
          <cell r="B3155" t="str">
            <v>412927197403181416</v>
          </cell>
        </row>
        <row r="3156">
          <cell r="A3156" t="str">
            <v>舒天风</v>
          </cell>
          <cell r="B3156" t="str">
            <v>412927194907252122</v>
          </cell>
        </row>
        <row r="3157">
          <cell r="A3157" t="str">
            <v>郭改香</v>
          </cell>
          <cell r="B3157" t="str">
            <v>412927195602282122</v>
          </cell>
        </row>
        <row r="3158">
          <cell r="A3158" t="str">
            <v>陆巧梅</v>
          </cell>
          <cell r="B3158" t="str">
            <v>412927196212052203</v>
          </cell>
        </row>
        <row r="3159">
          <cell r="A3159" t="str">
            <v>孙章明</v>
          </cell>
          <cell r="B3159" t="str">
            <v>412927195903192112</v>
          </cell>
        </row>
        <row r="3160">
          <cell r="A3160" t="str">
            <v>叶金芳</v>
          </cell>
          <cell r="B3160" t="str">
            <v>412927196212162138</v>
          </cell>
        </row>
        <row r="3161">
          <cell r="A3161" t="str">
            <v>王双</v>
          </cell>
          <cell r="B3161" t="str">
            <v>411323199111171726</v>
          </cell>
        </row>
        <row r="3162">
          <cell r="A3162" t="str">
            <v>程周遂</v>
          </cell>
          <cell r="B3162" t="str">
            <v>422622197202025744</v>
          </cell>
        </row>
        <row r="3163">
          <cell r="A3163" t="str">
            <v>陈玉梅</v>
          </cell>
          <cell r="B3163" t="str">
            <v>412927197305262124</v>
          </cell>
        </row>
        <row r="3164">
          <cell r="A3164" t="str">
            <v>刘玉芬</v>
          </cell>
          <cell r="B3164" t="str">
            <v>41292719700408212X</v>
          </cell>
        </row>
        <row r="3165">
          <cell r="A3165" t="str">
            <v>徐长合</v>
          </cell>
          <cell r="B3165" t="str">
            <v>412927195412022119</v>
          </cell>
        </row>
        <row r="3166">
          <cell r="A3166" t="str">
            <v>马秀华</v>
          </cell>
          <cell r="B3166" t="str">
            <v>412927194710072128</v>
          </cell>
        </row>
        <row r="3167">
          <cell r="A3167" t="str">
            <v>尚红伟</v>
          </cell>
          <cell r="B3167" t="str">
            <v>412927196205142171</v>
          </cell>
        </row>
        <row r="3168">
          <cell r="A3168" t="str">
            <v>王阁娃</v>
          </cell>
          <cell r="B3168" t="str">
            <v>422622197412105726</v>
          </cell>
        </row>
        <row r="3169">
          <cell r="A3169" t="str">
            <v>程转娃</v>
          </cell>
          <cell r="B3169" t="str">
            <v>412927195504162127</v>
          </cell>
        </row>
        <row r="3170">
          <cell r="A3170" t="str">
            <v>姚金宝</v>
          </cell>
          <cell r="B3170" t="str">
            <v>411323199007222159</v>
          </cell>
        </row>
        <row r="3171">
          <cell r="A3171" t="str">
            <v>史改英</v>
          </cell>
          <cell r="B3171" t="str">
            <v>412927195409162129</v>
          </cell>
        </row>
        <row r="3172">
          <cell r="A3172" t="str">
            <v>金素勤</v>
          </cell>
          <cell r="B3172" t="str">
            <v>412927195803042125</v>
          </cell>
        </row>
        <row r="3173">
          <cell r="A3173" t="str">
            <v>吴云霞</v>
          </cell>
          <cell r="B3173" t="str">
            <v>412927196105172162</v>
          </cell>
        </row>
        <row r="3174">
          <cell r="A3174" t="str">
            <v>凌玉林</v>
          </cell>
          <cell r="B3174" t="str">
            <v>412927197210112158</v>
          </cell>
        </row>
        <row r="3175">
          <cell r="A3175" t="str">
            <v>杜宏霞</v>
          </cell>
          <cell r="B3175" t="str">
            <v>412927197405262121</v>
          </cell>
        </row>
        <row r="3176">
          <cell r="A3176" t="str">
            <v>王金娥</v>
          </cell>
          <cell r="B3176" t="str">
            <v>412927196307152426</v>
          </cell>
        </row>
        <row r="3177">
          <cell r="A3177" t="str">
            <v>马强</v>
          </cell>
          <cell r="B3177" t="str">
            <v>411323198601182116</v>
          </cell>
        </row>
        <row r="3178">
          <cell r="A3178" t="str">
            <v>朱金莲</v>
          </cell>
          <cell r="B3178" t="str">
            <v>412927196302152304</v>
          </cell>
        </row>
        <row r="3179">
          <cell r="A3179" t="str">
            <v>叶风涛</v>
          </cell>
          <cell r="B3179" t="str">
            <v>412927197104242135</v>
          </cell>
        </row>
        <row r="3180">
          <cell r="A3180" t="str">
            <v>全建英</v>
          </cell>
          <cell r="B3180" t="str">
            <v>412927196302062122</v>
          </cell>
        </row>
        <row r="3181">
          <cell r="A3181" t="str">
            <v>赵巧梅</v>
          </cell>
          <cell r="B3181" t="str">
            <v>412927194105272121</v>
          </cell>
        </row>
        <row r="3182">
          <cell r="A3182" t="str">
            <v>李中琴</v>
          </cell>
          <cell r="B3182" t="str">
            <v>412927196811072126</v>
          </cell>
        </row>
        <row r="3183">
          <cell r="A3183" t="str">
            <v>曹建国</v>
          </cell>
          <cell r="B3183" t="str">
            <v>412927195504272174</v>
          </cell>
        </row>
        <row r="3184">
          <cell r="A3184" t="str">
            <v>黄志芳</v>
          </cell>
          <cell r="B3184" t="str">
            <v>412927196906202165</v>
          </cell>
        </row>
        <row r="3185">
          <cell r="A3185" t="str">
            <v>王丽</v>
          </cell>
          <cell r="B3185" t="str">
            <v>411323198601152160</v>
          </cell>
        </row>
        <row r="3186">
          <cell r="A3186" t="str">
            <v>严克顺</v>
          </cell>
          <cell r="B3186" t="str">
            <v>412927194201262118</v>
          </cell>
        </row>
        <row r="3187">
          <cell r="A3187" t="str">
            <v>黄书生</v>
          </cell>
          <cell r="B3187" t="str">
            <v>412927195108162117</v>
          </cell>
        </row>
        <row r="3188">
          <cell r="A3188" t="str">
            <v>周丽英</v>
          </cell>
          <cell r="B3188" t="str">
            <v>41292719640312218X</v>
          </cell>
        </row>
        <row r="3189">
          <cell r="A3189" t="str">
            <v>李福全</v>
          </cell>
          <cell r="B3189" t="str">
            <v>412927194606122113</v>
          </cell>
        </row>
        <row r="3190">
          <cell r="A3190" t="str">
            <v>唐存英</v>
          </cell>
          <cell r="B3190" t="str">
            <v>412927195103142141</v>
          </cell>
        </row>
        <row r="3191">
          <cell r="A3191" t="str">
            <v>王国华</v>
          </cell>
          <cell r="B3191" t="str">
            <v>41292719551127213X</v>
          </cell>
        </row>
        <row r="3192">
          <cell r="A3192" t="str">
            <v>史玉娥</v>
          </cell>
          <cell r="B3192" t="str">
            <v>412927195306252121</v>
          </cell>
        </row>
        <row r="3193">
          <cell r="A3193" t="str">
            <v>宋群芝</v>
          </cell>
          <cell r="B3193" t="str">
            <v>412927195502112126</v>
          </cell>
        </row>
        <row r="3194">
          <cell r="A3194" t="str">
            <v>袁长青</v>
          </cell>
          <cell r="B3194" t="str">
            <v>412927195108122115</v>
          </cell>
        </row>
        <row r="3195">
          <cell r="A3195" t="str">
            <v>程姣娥</v>
          </cell>
          <cell r="B3195" t="str">
            <v>412927195708012120</v>
          </cell>
        </row>
        <row r="3196">
          <cell r="A3196" t="str">
            <v>王永合</v>
          </cell>
          <cell r="B3196" t="str">
            <v>412927196509262113</v>
          </cell>
        </row>
        <row r="3197">
          <cell r="A3197" t="str">
            <v>焦斌</v>
          </cell>
          <cell r="B3197" t="str">
            <v>411323199908262115</v>
          </cell>
        </row>
        <row r="3198">
          <cell r="A3198" t="str">
            <v>程元慧</v>
          </cell>
          <cell r="B3198" t="str">
            <v>411326201411140103</v>
          </cell>
        </row>
        <row r="3199">
          <cell r="A3199" t="str">
            <v>苏典梅</v>
          </cell>
          <cell r="B3199" t="str">
            <v>412927196412032127</v>
          </cell>
        </row>
        <row r="3200">
          <cell r="A3200" t="str">
            <v>王玉</v>
          </cell>
          <cell r="B3200" t="str">
            <v>411323199102102120</v>
          </cell>
        </row>
        <row r="3201">
          <cell r="A3201" t="str">
            <v>李喜合</v>
          </cell>
          <cell r="B3201" t="str">
            <v>412927193607242120</v>
          </cell>
        </row>
        <row r="3202">
          <cell r="A3202" t="str">
            <v>王成吉</v>
          </cell>
          <cell r="B3202" t="str">
            <v>411323194910242137</v>
          </cell>
        </row>
        <row r="3203">
          <cell r="A3203" t="str">
            <v>严博</v>
          </cell>
          <cell r="B3203" t="str">
            <v>411326200501212153</v>
          </cell>
        </row>
        <row r="3204">
          <cell r="A3204" t="str">
            <v>周秋娃</v>
          </cell>
          <cell r="B3204" t="str">
            <v>412927195508152188</v>
          </cell>
        </row>
        <row r="3205">
          <cell r="A3205" t="str">
            <v>杨铁伟</v>
          </cell>
          <cell r="B3205" t="str">
            <v>412927197904122131</v>
          </cell>
        </row>
        <row r="3206">
          <cell r="A3206" t="str">
            <v>李兰娃</v>
          </cell>
          <cell r="B3206" t="str">
            <v>41292719481225212X</v>
          </cell>
        </row>
        <row r="3207">
          <cell r="A3207" t="str">
            <v>毕菊华</v>
          </cell>
          <cell r="B3207" t="str">
            <v>412927195509242142</v>
          </cell>
        </row>
        <row r="3208">
          <cell r="A3208" t="str">
            <v>张建华</v>
          </cell>
          <cell r="B3208" t="str">
            <v>412927195510072144</v>
          </cell>
        </row>
        <row r="3209">
          <cell r="A3209" t="str">
            <v>王来忠</v>
          </cell>
          <cell r="B3209" t="str">
            <v>412927195012202153</v>
          </cell>
        </row>
        <row r="3210">
          <cell r="A3210" t="str">
            <v>许吉林</v>
          </cell>
          <cell r="B3210" t="str">
            <v>412927196401092116</v>
          </cell>
        </row>
        <row r="3211">
          <cell r="A3211" t="str">
            <v>李文豪</v>
          </cell>
          <cell r="B3211" t="str">
            <v>411323200503052115</v>
          </cell>
        </row>
        <row r="3212">
          <cell r="A3212" t="str">
            <v>蒋贻范</v>
          </cell>
          <cell r="B3212" t="str">
            <v>412927194208162144</v>
          </cell>
        </row>
        <row r="3213">
          <cell r="A3213" t="str">
            <v>熊天志</v>
          </cell>
          <cell r="B3213" t="str">
            <v>412927197209182116</v>
          </cell>
        </row>
        <row r="3214">
          <cell r="A3214" t="str">
            <v>张国华</v>
          </cell>
          <cell r="B3214" t="str">
            <v>412927194703232138</v>
          </cell>
        </row>
        <row r="3215">
          <cell r="A3215" t="str">
            <v>麻海锋</v>
          </cell>
          <cell r="B3215" t="str">
            <v>412927197008202117</v>
          </cell>
        </row>
        <row r="3216">
          <cell r="A3216" t="str">
            <v>柳荣青</v>
          </cell>
          <cell r="B3216" t="str">
            <v>412927195107072128</v>
          </cell>
        </row>
        <row r="3217">
          <cell r="A3217" t="str">
            <v>魏金华</v>
          </cell>
          <cell r="B3217" t="str">
            <v>412927193909292123</v>
          </cell>
        </row>
        <row r="3218">
          <cell r="A3218" t="str">
            <v>刘根芳</v>
          </cell>
          <cell r="B3218" t="str">
            <v>412927196610242117</v>
          </cell>
        </row>
        <row r="3219">
          <cell r="A3219" t="str">
            <v>王东梅</v>
          </cell>
          <cell r="B3219" t="str">
            <v>411323193512302128</v>
          </cell>
        </row>
        <row r="3220">
          <cell r="A3220" t="str">
            <v>刘德君</v>
          </cell>
          <cell r="B3220" t="str">
            <v>412927195711082138</v>
          </cell>
        </row>
        <row r="3221">
          <cell r="A3221" t="str">
            <v>唐瑞连</v>
          </cell>
          <cell r="B3221" t="str">
            <v>412927196601232128</v>
          </cell>
        </row>
        <row r="3222">
          <cell r="A3222" t="str">
            <v>高秀莲</v>
          </cell>
          <cell r="B3222" t="str">
            <v>412927195108092120</v>
          </cell>
        </row>
        <row r="3223">
          <cell r="A3223" t="str">
            <v>陈彩彦</v>
          </cell>
          <cell r="B3223" t="str">
            <v>412927195105252125</v>
          </cell>
        </row>
        <row r="3224">
          <cell r="A3224" t="str">
            <v>张祖娥</v>
          </cell>
          <cell r="B3224" t="str">
            <v>412927196808282165</v>
          </cell>
        </row>
        <row r="3225">
          <cell r="A3225" t="str">
            <v>陈金昌</v>
          </cell>
          <cell r="B3225" t="str">
            <v>412927194807182112</v>
          </cell>
        </row>
        <row r="3226">
          <cell r="A3226" t="str">
            <v>董国强</v>
          </cell>
          <cell r="B3226" t="str">
            <v>412927197003172131</v>
          </cell>
        </row>
        <row r="3227">
          <cell r="A3227" t="str">
            <v>魏陈卓</v>
          </cell>
          <cell r="B3227" t="str">
            <v>411323200411182190</v>
          </cell>
        </row>
        <row r="3228">
          <cell r="A3228" t="str">
            <v>赵宋瑞</v>
          </cell>
          <cell r="B3228" t="str">
            <v>412927196407152263</v>
          </cell>
        </row>
        <row r="3229">
          <cell r="A3229" t="str">
            <v>王秀华</v>
          </cell>
          <cell r="B3229" t="str">
            <v>41292719630611214X</v>
          </cell>
        </row>
        <row r="3230">
          <cell r="A3230" t="str">
            <v>王建坡</v>
          </cell>
          <cell r="B3230" t="str">
            <v>411323196604262112</v>
          </cell>
        </row>
        <row r="3231">
          <cell r="A3231" t="str">
            <v>杨秀荣</v>
          </cell>
          <cell r="B3231" t="str">
            <v>612524195601054220</v>
          </cell>
        </row>
        <row r="3232">
          <cell r="A3232" t="str">
            <v>程青云</v>
          </cell>
          <cell r="B3232" t="str">
            <v>412927196212302145</v>
          </cell>
        </row>
        <row r="3233">
          <cell r="A3233" t="str">
            <v>尚华鲜</v>
          </cell>
          <cell r="B3233" t="str">
            <v>411323196608242127</v>
          </cell>
        </row>
        <row r="3234">
          <cell r="A3234" t="str">
            <v>叶自红</v>
          </cell>
          <cell r="B3234" t="str">
            <v>411323197012242112</v>
          </cell>
        </row>
        <row r="3235">
          <cell r="A3235" t="str">
            <v>叶保安</v>
          </cell>
          <cell r="B3235" t="str">
            <v>412927195412032130</v>
          </cell>
        </row>
        <row r="3236">
          <cell r="A3236" t="str">
            <v>马秋菊</v>
          </cell>
          <cell r="B3236" t="str">
            <v>412927196711162167</v>
          </cell>
        </row>
        <row r="3237">
          <cell r="A3237" t="str">
            <v>刘炳申</v>
          </cell>
          <cell r="B3237" t="str">
            <v>412927197111142132</v>
          </cell>
        </row>
        <row r="3238">
          <cell r="A3238" t="str">
            <v>全福安</v>
          </cell>
          <cell r="B3238" t="str">
            <v>412927195305172138</v>
          </cell>
        </row>
        <row r="3239">
          <cell r="A3239" t="str">
            <v>余风云</v>
          </cell>
          <cell r="B3239" t="str">
            <v>412927197307132120</v>
          </cell>
        </row>
        <row r="3240">
          <cell r="A3240" t="str">
            <v>叶华敏</v>
          </cell>
          <cell r="B3240" t="str">
            <v>412927195109052147</v>
          </cell>
        </row>
        <row r="3241">
          <cell r="A3241" t="str">
            <v>田海存</v>
          </cell>
          <cell r="B3241" t="str">
            <v>41292719580901212X</v>
          </cell>
        </row>
        <row r="3242">
          <cell r="A3242" t="str">
            <v>张森</v>
          </cell>
          <cell r="B3242" t="str">
            <v>411323198603122117</v>
          </cell>
        </row>
        <row r="3243">
          <cell r="A3243" t="str">
            <v>陈国献</v>
          </cell>
          <cell r="B3243" t="str">
            <v>412927197007031416</v>
          </cell>
        </row>
        <row r="3244">
          <cell r="A3244" t="str">
            <v>全景娥</v>
          </cell>
          <cell r="B3244" t="str">
            <v>412927196305122127</v>
          </cell>
        </row>
        <row r="3245">
          <cell r="A3245" t="str">
            <v>谭红奇</v>
          </cell>
          <cell r="B3245" t="str">
            <v>41132319801227213X</v>
          </cell>
        </row>
        <row r="3246">
          <cell r="A3246" t="str">
            <v>刘梦翰</v>
          </cell>
          <cell r="B3246" t="str">
            <v>41132620151107027X</v>
          </cell>
        </row>
        <row r="3247">
          <cell r="A3247" t="str">
            <v>袁风珍</v>
          </cell>
          <cell r="B3247" t="str">
            <v>411323195806042121</v>
          </cell>
        </row>
        <row r="3248">
          <cell r="A3248" t="str">
            <v>王梓安</v>
          </cell>
          <cell r="B3248" t="str">
            <v>411326201911020079</v>
          </cell>
        </row>
        <row r="3249">
          <cell r="A3249" t="str">
            <v>张东江</v>
          </cell>
          <cell r="B3249" t="str">
            <v>412927197703062136</v>
          </cell>
        </row>
        <row r="3250">
          <cell r="A3250" t="str">
            <v>杨吉存</v>
          </cell>
          <cell r="B3250" t="str">
            <v>420321197712265727</v>
          </cell>
        </row>
        <row r="3251">
          <cell r="A3251" t="str">
            <v>李宏敏</v>
          </cell>
          <cell r="B3251" t="str">
            <v>412927197112132139</v>
          </cell>
        </row>
        <row r="3252">
          <cell r="A3252" t="str">
            <v>王成奇</v>
          </cell>
          <cell r="B3252" t="str">
            <v>412927197011302135</v>
          </cell>
        </row>
        <row r="3253">
          <cell r="A3253" t="str">
            <v>李兴娥</v>
          </cell>
          <cell r="B3253" t="str">
            <v>412927195703292127</v>
          </cell>
        </row>
        <row r="3254">
          <cell r="A3254" t="str">
            <v>李上栓</v>
          </cell>
          <cell r="B3254" t="str">
            <v>412927195512112138</v>
          </cell>
        </row>
        <row r="3255">
          <cell r="A3255" t="str">
            <v>付改枝</v>
          </cell>
          <cell r="B3255" t="str">
            <v>412927195506102160</v>
          </cell>
        </row>
        <row r="3256">
          <cell r="A3256" t="str">
            <v>贾翠红</v>
          </cell>
          <cell r="B3256" t="str">
            <v>412927197006112126</v>
          </cell>
        </row>
        <row r="3257">
          <cell r="A3257" t="str">
            <v>靳松林</v>
          </cell>
          <cell r="B3257" t="str">
            <v>412927197101242113</v>
          </cell>
        </row>
        <row r="3258">
          <cell r="A3258" t="str">
            <v>陈国定</v>
          </cell>
          <cell r="B3258" t="str">
            <v>412927196312282137</v>
          </cell>
        </row>
        <row r="3259">
          <cell r="A3259" t="str">
            <v>蔡清杰</v>
          </cell>
          <cell r="B3259" t="str">
            <v>412927197103092139</v>
          </cell>
        </row>
        <row r="3260">
          <cell r="A3260" t="str">
            <v>朱景华</v>
          </cell>
          <cell r="B3260" t="str">
            <v>412927196912202241</v>
          </cell>
        </row>
        <row r="3261">
          <cell r="A3261" t="str">
            <v>时永红</v>
          </cell>
          <cell r="B3261" t="str">
            <v>412927196903152115</v>
          </cell>
        </row>
        <row r="3262">
          <cell r="A3262" t="str">
            <v>田青云</v>
          </cell>
          <cell r="B3262" t="str">
            <v>41292719660914216X</v>
          </cell>
        </row>
        <row r="3263">
          <cell r="A3263" t="str">
            <v>陈青申</v>
          </cell>
          <cell r="B3263" t="str">
            <v>412927195107152216</v>
          </cell>
        </row>
        <row r="3264">
          <cell r="A3264" t="str">
            <v>魏国华</v>
          </cell>
          <cell r="B3264" t="str">
            <v>412927195804172116</v>
          </cell>
        </row>
        <row r="3265">
          <cell r="A3265" t="str">
            <v>曹长庆</v>
          </cell>
          <cell r="B3265" t="str">
            <v>411323195203222131</v>
          </cell>
        </row>
        <row r="3266">
          <cell r="A3266" t="str">
            <v>余爱香</v>
          </cell>
          <cell r="B3266" t="str">
            <v>412927197204072145</v>
          </cell>
        </row>
        <row r="3267">
          <cell r="A3267" t="str">
            <v>曹志明</v>
          </cell>
          <cell r="B3267" t="str">
            <v>412927196603302134</v>
          </cell>
        </row>
        <row r="3268">
          <cell r="A3268" t="str">
            <v>刘根英</v>
          </cell>
          <cell r="B3268" t="str">
            <v>412927196703012169</v>
          </cell>
        </row>
        <row r="3269">
          <cell r="A3269" t="str">
            <v>张功铎</v>
          </cell>
          <cell r="B3269" t="str">
            <v>412927194906162117</v>
          </cell>
        </row>
        <row r="3270">
          <cell r="A3270" t="str">
            <v>刘银荣</v>
          </cell>
          <cell r="B3270" t="str">
            <v>412927195612122122</v>
          </cell>
        </row>
        <row r="3271">
          <cell r="A3271" t="str">
            <v>肖振福</v>
          </cell>
          <cell r="B3271" t="str">
            <v>412927196404152153</v>
          </cell>
        </row>
        <row r="3272">
          <cell r="A3272" t="str">
            <v>海吉林</v>
          </cell>
          <cell r="B3272" t="str">
            <v>41292719720704211X</v>
          </cell>
        </row>
        <row r="3273">
          <cell r="A3273" t="str">
            <v>陈秋风</v>
          </cell>
          <cell r="B3273" t="str">
            <v>412927196910292220</v>
          </cell>
        </row>
        <row r="3274">
          <cell r="A3274" t="str">
            <v>王明生</v>
          </cell>
          <cell r="B3274" t="str">
            <v>412927195103292115</v>
          </cell>
        </row>
        <row r="3275">
          <cell r="A3275" t="str">
            <v>杜小女</v>
          </cell>
          <cell r="B3275" t="str">
            <v>412927195501052141</v>
          </cell>
        </row>
        <row r="3276">
          <cell r="A3276" t="str">
            <v>姚云英</v>
          </cell>
          <cell r="B3276" t="str">
            <v>412927195312192145</v>
          </cell>
        </row>
        <row r="3277">
          <cell r="A3277" t="str">
            <v>刘爱枝</v>
          </cell>
          <cell r="B3277" t="str">
            <v>412927195204162168</v>
          </cell>
        </row>
        <row r="3278">
          <cell r="A3278" t="str">
            <v>程致台</v>
          </cell>
          <cell r="B3278" t="str">
            <v>412927194610162150</v>
          </cell>
        </row>
        <row r="3279">
          <cell r="A3279" t="str">
            <v>郭凯丽</v>
          </cell>
          <cell r="B3279" t="str">
            <v>342222199406071627</v>
          </cell>
        </row>
        <row r="3280">
          <cell r="A3280" t="str">
            <v>孙照风</v>
          </cell>
          <cell r="B3280" t="str">
            <v>412927196401062128</v>
          </cell>
        </row>
        <row r="3281">
          <cell r="A3281" t="str">
            <v>郭有福</v>
          </cell>
          <cell r="B3281" t="str">
            <v>412927196712052277</v>
          </cell>
        </row>
        <row r="3282">
          <cell r="A3282" t="str">
            <v>杨春梅</v>
          </cell>
          <cell r="B3282" t="str">
            <v>412927195403132148</v>
          </cell>
        </row>
        <row r="3283">
          <cell r="A3283" t="str">
            <v>王永红</v>
          </cell>
          <cell r="B3283" t="str">
            <v>412927196801212113</v>
          </cell>
        </row>
        <row r="3284">
          <cell r="A3284" t="str">
            <v>沈改兰</v>
          </cell>
          <cell r="B3284" t="str">
            <v>412927196302162123</v>
          </cell>
        </row>
        <row r="3285">
          <cell r="A3285" t="str">
            <v>李春灵</v>
          </cell>
          <cell r="B3285" t="str">
            <v>412927196303252147</v>
          </cell>
        </row>
        <row r="3286">
          <cell r="A3286" t="str">
            <v>孙海勤</v>
          </cell>
          <cell r="B3286" t="str">
            <v>412927195807152188</v>
          </cell>
        </row>
        <row r="3287">
          <cell r="A3287" t="str">
            <v>马风娥</v>
          </cell>
          <cell r="B3287" t="str">
            <v>412927195605022123</v>
          </cell>
        </row>
        <row r="3288">
          <cell r="A3288" t="str">
            <v>杨风仙</v>
          </cell>
          <cell r="B3288" t="str">
            <v>412927196002232126</v>
          </cell>
        </row>
        <row r="3289">
          <cell r="A3289" t="str">
            <v>严秋芬</v>
          </cell>
          <cell r="B3289" t="str">
            <v>412927195207292347</v>
          </cell>
        </row>
        <row r="3290">
          <cell r="A3290" t="str">
            <v>马艳冉</v>
          </cell>
          <cell r="B3290" t="str">
            <v>41132319880216212X</v>
          </cell>
        </row>
        <row r="3291">
          <cell r="A3291" t="str">
            <v>王会玲</v>
          </cell>
          <cell r="B3291" t="str">
            <v>412927197402082168</v>
          </cell>
        </row>
        <row r="3292">
          <cell r="A3292" t="str">
            <v>腊文豪</v>
          </cell>
          <cell r="B3292" t="str">
            <v>411323200312292159</v>
          </cell>
        </row>
        <row r="3293">
          <cell r="A3293" t="str">
            <v>叶香枝</v>
          </cell>
          <cell r="B3293" t="str">
            <v>412927194708202122</v>
          </cell>
        </row>
        <row r="3294">
          <cell r="A3294" t="str">
            <v>李秋云</v>
          </cell>
          <cell r="B3294" t="str">
            <v>412927196201262125</v>
          </cell>
        </row>
        <row r="3295">
          <cell r="A3295" t="str">
            <v>冯条</v>
          </cell>
          <cell r="B3295" t="str">
            <v>412927196301062147</v>
          </cell>
        </row>
        <row r="3296">
          <cell r="A3296" t="str">
            <v>罗巧焕</v>
          </cell>
          <cell r="B3296" t="str">
            <v>412927196302032126</v>
          </cell>
        </row>
        <row r="3297">
          <cell r="A3297" t="str">
            <v>校姣子</v>
          </cell>
          <cell r="B3297" t="str">
            <v>412927196102072123</v>
          </cell>
        </row>
        <row r="3298">
          <cell r="A3298" t="str">
            <v>全宇凡</v>
          </cell>
          <cell r="B3298" t="str">
            <v>411326200912222137</v>
          </cell>
        </row>
        <row r="3299">
          <cell r="A3299" t="str">
            <v>李玉生</v>
          </cell>
          <cell r="B3299" t="str">
            <v>412927194812232110</v>
          </cell>
        </row>
        <row r="3300">
          <cell r="A3300" t="str">
            <v>赵克振</v>
          </cell>
          <cell r="B3300" t="str">
            <v>412927194210032111</v>
          </cell>
        </row>
        <row r="3301">
          <cell r="A3301" t="str">
            <v>刘秀生</v>
          </cell>
          <cell r="B3301" t="str">
            <v>412927196501142117</v>
          </cell>
        </row>
        <row r="3302">
          <cell r="A3302" t="str">
            <v>胡桂兰</v>
          </cell>
          <cell r="B3302" t="str">
            <v>412927194004012128</v>
          </cell>
        </row>
        <row r="3303">
          <cell r="A3303" t="str">
            <v>党金英</v>
          </cell>
          <cell r="B3303" t="str">
            <v>412927195310162161</v>
          </cell>
        </row>
        <row r="3304">
          <cell r="A3304" t="str">
            <v>戴鍪</v>
          </cell>
          <cell r="B3304" t="str">
            <v>411323199408092113</v>
          </cell>
        </row>
        <row r="3305">
          <cell r="A3305" t="str">
            <v>单老木</v>
          </cell>
          <cell r="B3305" t="str">
            <v>411323194903092118</v>
          </cell>
        </row>
        <row r="3306">
          <cell r="A3306" t="str">
            <v>程伊祥</v>
          </cell>
          <cell r="B3306" t="str">
            <v>41292719570421215X</v>
          </cell>
        </row>
        <row r="3307">
          <cell r="A3307" t="str">
            <v>李翠兰</v>
          </cell>
          <cell r="B3307" t="str">
            <v>412927197003252123</v>
          </cell>
        </row>
        <row r="3308">
          <cell r="A3308" t="str">
            <v>张悦</v>
          </cell>
          <cell r="B3308" t="str">
            <v>411323200510262225</v>
          </cell>
        </row>
        <row r="3309">
          <cell r="A3309" t="str">
            <v>全建英</v>
          </cell>
          <cell r="B3309" t="str">
            <v>412927197112032189</v>
          </cell>
        </row>
        <row r="3310">
          <cell r="A3310" t="str">
            <v>李黑女</v>
          </cell>
          <cell r="B3310" t="str">
            <v>412927194309152121</v>
          </cell>
        </row>
        <row r="3311">
          <cell r="A3311" t="str">
            <v>程爱华</v>
          </cell>
          <cell r="B3311" t="str">
            <v>412927195601282120</v>
          </cell>
        </row>
        <row r="3312">
          <cell r="A3312" t="str">
            <v>张香娃</v>
          </cell>
          <cell r="B3312" t="str">
            <v>41292719681227212X</v>
          </cell>
        </row>
        <row r="3313">
          <cell r="A3313" t="str">
            <v>赵香莲</v>
          </cell>
          <cell r="B3313" t="str">
            <v>41292719740610212X</v>
          </cell>
        </row>
        <row r="3314">
          <cell r="A3314" t="str">
            <v>曹荣祥</v>
          </cell>
          <cell r="B3314" t="str">
            <v>412927194806102125</v>
          </cell>
        </row>
        <row r="3315">
          <cell r="A3315" t="str">
            <v>李秋芬</v>
          </cell>
          <cell r="B3315" t="str">
            <v>422622197607175740</v>
          </cell>
        </row>
        <row r="3316">
          <cell r="A3316" t="str">
            <v>姚来发</v>
          </cell>
          <cell r="B3316" t="str">
            <v>411323194706202138</v>
          </cell>
        </row>
        <row r="3317">
          <cell r="A3317" t="str">
            <v>李改明</v>
          </cell>
          <cell r="B3317" t="str">
            <v>412927196807242110</v>
          </cell>
        </row>
        <row r="3318">
          <cell r="A3318" t="str">
            <v>杜焕</v>
          </cell>
          <cell r="B3318" t="str">
            <v>412927194702062122</v>
          </cell>
        </row>
        <row r="3319">
          <cell r="A3319" t="str">
            <v>姚志显</v>
          </cell>
          <cell r="B3319" t="str">
            <v>412927197003042177</v>
          </cell>
        </row>
        <row r="3320">
          <cell r="A3320" t="str">
            <v>毕春玲</v>
          </cell>
          <cell r="B3320" t="str">
            <v>411323198102012163</v>
          </cell>
        </row>
        <row r="3321">
          <cell r="A3321" t="str">
            <v>江桢</v>
          </cell>
          <cell r="B3321" t="str">
            <v>411326200902166987</v>
          </cell>
        </row>
        <row r="3322">
          <cell r="A3322" t="str">
            <v>周清枝</v>
          </cell>
          <cell r="B3322" t="str">
            <v>41292719591002212X</v>
          </cell>
        </row>
        <row r="3323">
          <cell r="A3323" t="str">
            <v>陈遂志</v>
          </cell>
          <cell r="B3323" t="str">
            <v>412927195302192117</v>
          </cell>
        </row>
        <row r="3324">
          <cell r="A3324" t="str">
            <v>严金拴</v>
          </cell>
          <cell r="B3324" t="str">
            <v>412927194805052111</v>
          </cell>
        </row>
        <row r="3325">
          <cell r="A3325" t="str">
            <v>王成举</v>
          </cell>
          <cell r="B3325" t="str">
            <v>412927195305082116</v>
          </cell>
        </row>
        <row r="3326">
          <cell r="A3326" t="str">
            <v>王桂兰</v>
          </cell>
          <cell r="B3326" t="str">
            <v>41292719390710212X</v>
          </cell>
        </row>
        <row r="3327">
          <cell r="A3327" t="str">
            <v>石国爱</v>
          </cell>
          <cell r="B3327" t="str">
            <v>412927196702052185</v>
          </cell>
        </row>
        <row r="3328">
          <cell r="A3328" t="str">
            <v>石国成</v>
          </cell>
          <cell r="B3328" t="str">
            <v>412927196606102154</v>
          </cell>
        </row>
        <row r="3329">
          <cell r="A3329" t="str">
            <v>董焕枝</v>
          </cell>
          <cell r="B3329" t="str">
            <v>412927196605072141</v>
          </cell>
        </row>
        <row r="3330">
          <cell r="A3330" t="str">
            <v>淡进国</v>
          </cell>
          <cell r="B3330" t="str">
            <v>411323195710052114</v>
          </cell>
        </row>
        <row r="3331">
          <cell r="A3331" t="str">
            <v>陈新年</v>
          </cell>
          <cell r="B3331" t="str">
            <v>411323195801082159</v>
          </cell>
        </row>
        <row r="3332">
          <cell r="A3332" t="str">
            <v>东盼盼</v>
          </cell>
          <cell r="B3332" t="str">
            <v>411323199509042123</v>
          </cell>
        </row>
        <row r="3333">
          <cell r="A3333" t="str">
            <v>崔建家</v>
          </cell>
          <cell r="B3333" t="str">
            <v>412927197311232159</v>
          </cell>
        </row>
        <row r="3334">
          <cell r="A3334" t="str">
            <v>程周合</v>
          </cell>
          <cell r="B3334" t="str">
            <v>412927196711222174</v>
          </cell>
        </row>
        <row r="3335">
          <cell r="A3335" t="str">
            <v>吴铁珍</v>
          </cell>
          <cell r="B3335" t="str">
            <v>412927194304132121</v>
          </cell>
        </row>
        <row r="3336">
          <cell r="A3336" t="str">
            <v>李力</v>
          </cell>
          <cell r="B3336" t="str">
            <v>412927196712212170</v>
          </cell>
        </row>
        <row r="3337">
          <cell r="A3337" t="str">
            <v>叶凤月</v>
          </cell>
          <cell r="B3337" t="str">
            <v>412927194706152168</v>
          </cell>
        </row>
        <row r="3338">
          <cell r="A3338" t="str">
            <v>董沥</v>
          </cell>
          <cell r="B3338" t="str">
            <v>422622197802015726</v>
          </cell>
        </row>
        <row r="3339">
          <cell r="A3339" t="str">
            <v>余乐芬</v>
          </cell>
          <cell r="B3339" t="str">
            <v>412927194502272141</v>
          </cell>
        </row>
        <row r="3340">
          <cell r="A3340" t="str">
            <v>徐明珍</v>
          </cell>
          <cell r="B3340" t="str">
            <v>412927195903052144</v>
          </cell>
        </row>
        <row r="3341">
          <cell r="A3341" t="str">
            <v>曹爱群</v>
          </cell>
          <cell r="B3341" t="str">
            <v>412927197403281740</v>
          </cell>
        </row>
        <row r="3342">
          <cell r="A3342" t="str">
            <v>曹焕枝</v>
          </cell>
          <cell r="B3342" t="str">
            <v>412927194912082148</v>
          </cell>
        </row>
        <row r="3343">
          <cell r="A3343" t="str">
            <v>唐长栓</v>
          </cell>
          <cell r="B3343" t="str">
            <v>412927195612032135</v>
          </cell>
        </row>
        <row r="3344">
          <cell r="A3344" t="str">
            <v>燕新瑞</v>
          </cell>
          <cell r="B3344" t="str">
            <v>412927196305062136</v>
          </cell>
        </row>
        <row r="3345">
          <cell r="A3345" t="str">
            <v>姚冰冰</v>
          </cell>
          <cell r="B3345" t="str">
            <v>411323200501122124</v>
          </cell>
        </row>
        <row r="3346">
          <cell r="A3346" t="str">
            <v>王黑女</v>
          </cell>
          <cell r="B3346" t="str">
            <v>412927194505022121</v>
          </cell>
        </row>
        <row r="3347">
          <cell r="A3347" t="str">
            <v>姜改存</v>
          </cell>
          <cell r="B3347" t="str">
            <v>412927196505182140</v>
          </cell>
        </row>
        <row r="3348">
          <cell r="A3348" t="str">
            <v>郝曹钰</v>
          </cell>
          <cell r="B3348" t="str">
            <v>411326201707050318</v>
          </cell>
        </row>
        <row r="3349">
          <cell r="A3349" t="str">
            <v>刘改兰</v>
          </cell>
          <cell r="B3349" t="str">
            <v>412927197005252127</v>
          </cell>
        </row>
        <row r="3350">
          <cell r="A3350" t="str">
            <v>姚立华</v>
          </cell>
          <cell r="B3350" t="str">
            <v>412927195705102112</v>
          </cell>
        </row>
        <row r="3351">
          <cell r="A3351" t="str">
            <v>李红星</v>
          </cell>
          <cell r="B3351" t="str">
            <v>412927196508142152</v>
          </cell>
        </row>
        <row r="3352">
          <cell r="A3352" t="str">
            <v>周天生</v>
          </cell>
          <cell r="B3352" t="str">
            <v>412927196811292110</v>
          </cell>
        </row>
        <row r="3353">
          <cell r="A3353" t="str">
            <v>胡玲珍</v>
          </cell>
          <cell r="B3353" t="str">
            <v>412927197709022143</v>
          </cell>
        </row>
        <row r="3354">
          <cell r="A3354" t="str">
            <v>杨秀根</v>
          </cell>
          <cell r="B3354" t="str">
            <v>41132319621130211X</v>
          </cell>
        </row>
        <row r="3355">
          <cell r="A3355" t="str">
            <v>陈朝来</v>
          </cell>
          <cell r="B3355" t="str">
            <v>412927195009232116</v>
          </cell>
        </row>
        <row r="3356">
          <cell r="A3356" t="str">
            <v>刘光成</v>
          </cell>
          <cell r="B3356" t="str">
            <v>412927197607292134</v>
          </cell>
        </row>
        <row r="3357">
          <cell r="A3357" t="str">
            <v>皮兴周</v>
          </cell>
          <cell r="B3357" t="str">
            <v>412927196906142131</v>
          </cell>
        </row>
        <row r="3358">
          <cell r="A3358" t="str">
            <v>孙霞娃</v>
          </cell>
          <cell r="B3358" t="str">
            <v>412927197411212147</v>
          </cell>
        </row>
        <row r="3359">
          <cell r="A3359" t="str">
            <v>朱俭娃</v>
          </cell>
          <cell r="B3359" t="str">
            <v>412927196706232132</v>
          </cell>
        </row>
        <row r="3360">
          <cell r="A3360" t="str">
            <v>龚建锋</v>
          </cell>
          <cell r="B3360" t="str">
            <v>412927197211282159</v>
          </cell>
        </row>
        <row r="3361">
          <cell r="A3361" t="str">
            <v>陈风梅</v>
          </cell>
          <cell r="B3361" t="str">
            <v>412927196410262148</v>
          </cell>
        </row>
        <row r="3362">
          <cell r="A3362" t="str">
            <v>魏兴华</v>
          </cell>
          <cell r="B3362" t="str">
            <v>412927196406272116</v>
          </cell>
        </row>
        <row r="3363">
          <cell r="A3363" t="str">
            <v>冯书香</v>
          </cell>
          <cell r="B3363" t="str">
            <v>412927194312262129</v>
          </cell>
        </row>
        <row r="3364">
          <cell r="A3364" t="str">
            <v>左自中</v>
          </cell>
          <cell r="B3364" t="str">
            <v>411323196812062174</v>
          </cell>
        </row>
        <row r="3365">
          <cell r="A3365" t="str">
            <v>全玉娃</v>
          </cell>
          <cell r="B3365" t="str">
            <v>412927195802262126</v>
          </cell>
        </row>
        <row r="3366">
          <cell r="A3366" t="str">
            <v>柯会转</v>
          </cell>
          <cell r="B3366" t="str">
            <v>411323197208222121</v>
          </cell>
        </row>
        <row r="3367">
          <cell r="A3367" t="str">
            <v>徐建新</v>
          </cell>
          <cell r="B3367" t="str">
            <v>411323197709232141</v>
          </cell>
        </row>
        <row r="3368">
          <cell r="A3368" t="str">
            <v>盛清林</v>
          </cell>
          <cell r="B3368" t="str">
            <v>412927196503072116</v>
          </cell>
        </row>
        <row r="3369">
          <cell r="A3369" t="str">
            <v>李霞</v>
          </cell>
          <cell r="B3369" t="str">
            <v>420321197806032123</v>
          </cell>
        </row>
        <row r="3370">
          <cell r="A3370" t="str">
            <v>麻均敏</v>
          </cell>
          <cell r="B3370" t="str">
            <v>412927196703082116</v>
          </cell>
        </row>
        <row r="3371">
          <cell r="A3371" t="str">
            <v>张天宇</v>
          </cell>
          <cell r="B3371" t="str">
            <v>411326201103092111</v>
          </cell>
        </row>
        <row r="3372">
          <cell r="A3372" t="str">
            <v>东会勤</v>
          </cell>
          <cell r="B3372" t="str">
            <v>412927197206262129</v>
          </cell>
        </row>
        <row r="3373">
          <cell r="A3373" t="str">
            <v>张金娥</v>
          </cell>
          <cell r="B3373" t="str">
            <v>412927195902172128</v>
          </cell>
        </row>
        <row r="3374">
          <cell r="A3374" t="str">
            <v>田进慧</v>
          </cell>
          <cell r="B3374" t="str">
            <v>41292719781003216X</v>
          </cell>
        </row>
        <row r="3375">
          <cell r="A3375" t="str">
            <v>胡明娥</v>
          </cell>
          <cell r="B3375" t="str">
            <v>412927195107152240</v>
          </cell>
        </row>
        <row r="3376">
          <cell r="A3376" t="str">
            <v>杜瑞强</v>
          </cell>
          <cell r="B3376" t="str">
            <v>412927197012022135</v>
          </cell>
        </row>
        <row r="3377">
          <cell r="A3377" t="str">
            <v>朱孟丽</v>
          </cell>
          <cell r="B3377" t="str">
            <v>411323200209112121</v>
          </cell>
        </row>
        <row r="3378">
          <cell r="A3378" t="str">
            <v>董雯</v>
          </cell>
          <cell r="B3378" t="str">
            <v>411323199310172123</v>
          </cell>
        </row>
        <row r="3379">
          <cell r="A3379" t="str">
            <v>王海玉</v>
          </cell>
          <cell r="B3379" t="str">
            <v>412927196811082113</v>
          </cell>
        </row>
        <row r="3380">
          <cell r="A3380" t="str">
            <v>陈五斤</v>
          </cell>
          <cell r="B3380" t="str">
            <v>411323199309142111</v>
          </cell>
        </row>
        <row r="3381">
          <cell r="A3381" t="str">
            <v>陈天宝</v>
          </cell>
          <cell r="B3381" t="str">
            <v>411326200705126994</v>
          </cell>
        </row>
        <row r="3382">
          <cell r="A3382" t="str">
            <v>全成岐</v>
          </cell>
          <cell r="B3382" t="str">
            <v>412927196405142117</v>
          </cell>
        </row>
        <row r="3383">
          <cell r="A3383" t="str">
            <v>白万强</v>
          </cell>
          <cell r="B3383" t="str">
            <v>412927196812222130</v>
          </cell>
        </row>
        <row r="3384">
          <cell r="A3384" t="str">
            <v>王改菊</v>
          </cell>
          <cell r="B3384" t="str">
            <v>412927196207112128</v>
          </cell>
        </row>
        <row r="3385">
          <cell r="A3385" t="str">
            <v>全来金</v>
          </cell>
          <cell r="B3385" t="str">
            <v>411323195210182115</v>
          </cell>
        </row>
        <row r="3386">
          <cell r="A3386" t="str">
            <v>郝姣娥</v>
          </cell>
          <cell r="B3386" t="str">
            <v>411323195706112129</v>
          </cell>
        </row>
        <row r="3387">
          <cell r="A3387" t="str">
            <v>全金发</v>
          </cell>
          <cell r="B3387" t="str">
            <v>411323195011142110</v>
          </cell>
        </row>
        <row r="3388">
          <cell r="A3388" t="str">
            <v>叶振国</v>
          </cell>
          <cell r="B3388" t="str">
            <v>412927196210222117</v>
          </cell>
        </row>
        <row r="3389">
          <cell r="A3389" t="str">
            <v>孙改荣</v>
          </cell>
          <cell r="B3389" t="str">
            <v>412927195202232126</v>
          </cell>
        </row>
        <row r="3390">
          <cell r="A3390" t="str">
            <v>孔春华</v>
          </cell>
          <cell r="B3390" t="str">
            <v>412927195703032122</v>
          </cell>
        </row>
        <row r="3391">
          <cell r="A3391" t="str">
            <v>张希安</v>
          </cell>
          <cell r="B3391" t="str">
            <v>412927194607012119</v>
          </cell>
        </row>
        <row r="3392">
          <cell r="A3392" t="str">
            <v>王春莲</v>
          </cell>
          <cell r="B3392" t="str">
            <v>412927196312012129</v>
          </cell>
        </row>
        <row r="3393">
          <cell r="A3393" t="str">
            <v>魏国显</v>
          </cell>
          <cell r="B3393" t="str">
            <v>412927195002042192</v>
          </cell>
        </row>
        <row r="3394">
          <cell r="A3394" t="str">
            <v>王巧玲</v>
          </cell>
          <cell r="B3394" t="str">
            <v>41292719610728212X</v>
          </cell>
        </row>
        <row r="3395">
          <cell r="A3395" t="str">
            <v>杜梅枝</v>
          </cell>
          <cell r="B3395" t="str">
            <v>412927195208142148</v>
          </cell>
        </row>
        <row r="3396">
          <cell r="A3396" t="str">
            <v>吴长荣</v>
          </cell>
          <cell r="B3396" t="str">
            <v>41292719570609218X</v>
          </cell>
        </row>
        <row r="3397">
          <cell r="A3397" t="str">
            <v>赵景月</v>
          </cell>
          <cell r="B3397" t="str">
            <v>412927197401222122</v>
          </cell>
        </row>
        <row r="3398">
          <cell r="A3398" t="str">
            <v>朱子荣</v>
          </cell>
          <cell r="B3398" t="str">
            <v>412927196310222122</v>
          </cell>
        </row>
        <row r="3399">
          <cell r="A3399" t="str">
            <v>高海宏</v>
          </cell>
          <cell r="B3399" t="str">
            <v>420321199106272117</v>
          </cell>
        </row>
        <row r="3400">
          <cell r="A3400" t="str">
            <v>孔庆雨</v>
          </cell>
          <cell r="B3400" t="str">
            <v>412927195001022114</v>
          </cell>
        </row>
        <row r="3401">
          <cell r="A3401" t="str">
            <v>魏国存</v>
          </cell>
          <cell r="B3401" t="str">
            <v>412927195804012120</v>
          </cell>
        </row>
        <row r="3402">
          <cell r="A3402" t="str">
            <v>聂保山</v>
          </cell>
          <cell r="B3402" t="str">
            <v>412927194812072110</v>
          </cell>
        </row>
        <row r="3403">
          <cell r="A3403" t="str">
            <v>宋立军</v>
          </cell>
          <cell r="B3403" t="str">
            <v>412927196906252154</v>
          </cell>
        </row>
        <row r="3404">
          <cell r="A3404" t="str">
            <v>史改华</v>
          </cell>
          <cell r="B3404" t="str">
            <v>412927196709132129</v>
          </cell>
        </row>
        <row r="3405">
          <cell r="A3405" t="str">
            <v>程诗锋</v>
          </cell>
          <cell r="B3405" t="str">
            <v>412927197802082132</v>
          </cell>
        </row>
        <row r="3406">
          <cell r="A3406" t="str">
            <v>梅丽芬</v>
          </cell>
          <cell r="B3406" t="str">
            <v>412927195905122126</v>
          </cell>
        </row>
        <row r="3407">
          <cell r="A3407" t="str">
            <v>潘红霞</v>
          </cell>
          <cell r="B3407" t="str">
            <v>41292719690619218X</v>
          </cell>
        </row>
        <row r="3408">
          <cell r="A3408" t="str">
            <v>孙金志</v>
          </cell>
          <cell r="B3408" t="str">
            <v>412927196209272192</v>
          </cell>
        </row>
        <row r="3409">
          <cell r="A3409" t="str">
            <v>杜瑞霞</v>
          </cell>
          <cell r="B3409" t="str">
            <v>412927197010102166</v>
          </cell>
        </row>
        <row r="3410">
          <cell r="A3410" t="str">
            <v>李建菊</v>
          </cell>
          <cell r="B3410" t="str">
            <v>412927197409062127</v>
          </cell>
        </row>
        <row r="3411">
          <cell r="A3411" t="str">
            <v>程建青</v>
          </cell>
          <cell r="B3411" t="str">
            <v>412927195811272123</v>
          </cell>
        </row>
        <row r="3412">
          <cell r="A3412" t="str">
            <v>刘奇财</v>
          </cell>
          <cell r="B3412" t="str">
            <v>412927197106252118</v>
          </cell>
        </row>
        <row r="3413">
          <cell r="A3413" t="str">
            <v>杨巧英</v>
          </cell>
          <cell r="B3413" t="str">
            <v>411323198007181727</v>
          </cell>
        </row>
        <row r="3414">
          <cell r="A3414" t="str">
            <v>程士荣</v>
          </cell>
          <cell r="B3414" t="str">
            <v>412927195808311726</v>
          </cell>
        </row>
        <row r="3415">
          <cell r="A3415" t="str">
            <v>麻大风</v>
          </cell>
          <cell r="B3415" t="str">
            <v>412927195001082125</v>
          </cell>
        </row>
        <row r="3416">
          <cell r="A3416" t="str">
            <v>朱金英</v>
          </cell>
          <cell r="B3416" t="str">
            <v>412927196312062142</v>
          </cell>
        </row>
        <row r="3417">
          <cell r="A3417" t="str">
            <v>褚长志</v>
          </cell>
          <cell r="B3417" t="str">
            <v>411323195709282115</v>
          </cell>
        </row>
        <row r="3418">
          <cell r="A3418" t="str">
            <v>李志强</v>
          </cell>
          <cell r="B3418" t="str">
            <v>420321198410242110</v>
          </cell>
        </row>
        <row r="3419">
          <cell r="A3419" t="str">
            <v>陈春兰</v>
          </cell>
          <cell r="B3419" t="str">
            <v>412927194106012145</v>
          </cell>
        </row>
        <row r="3420">
          <cell r="A3420" t="str">
            <v>朱振昌</v>
          </cell>
          <cell r="B3420" t="str">
            <v>412927196610292114</v>
          </cell>
        </row>
        <row r="3421">
          <cell r="A3421" t="str">
            <v>赵瑞红</v>
          </cell>
          <cell r="B3421" t="str">
            <v>412927196808122161</v>
          </cell>
        </row>
        <row r="3422">
          <cell r="A3422" t="str">
            <v>王建华</v>
          </cell>
          <cell r="B3422" t="str">
            <v>412927195703062129</v>
          </cell>
        </row>
        <row r="3423">
          <cell r="A3423" t="str">
            <v>王天才</v>
          </cell>
          <cell r="B3423" t="str">
            <v>412927193702072115</v>
          </cell>
        </row>
        <row r="3424">
          <cell r="A3424" t="str">
            <v>代瑞玲</v>
          </cell>
          <cell r="B3424" t="str">
            <v>412927197306012186</v>
          </cell>
        </row>
        <row r="3425">
          <cell r="A3425" t="str">
            <v>陈保国</v>
          </cell>
          <cell r="B3425" t="str">
            <v>41292719551218211X</v>
          </cell>
        </row>
        <row r="3426">
          <cell r="A3426" t="str">
            <v>姚风枝</v>
          </cell>
          <cell r="B3426" t="str">
            <v>412927195110192120</v>
          </cell>
        </row>
        <row r="3427">
          <cell r="A3427" t="str">
            <v>奚春荣</v>
          </cell>
          <cell r="B3427" t="str">
            <v>412927196203142127</v>
          </cell>
        </row>
        <row r="3428">
          <cell r="A3428" t="str">
            <v>李玉风</v>
          </cell>
          <cell r="B3428" t="str">
            <v>411323196510222160</v>
          </cell>
        </row>
        <row r="3429">
          <cell r="A3429" t="str">
            <v>李改连</v>
          </cell>
          <cell r="B3429" t="str">
            <v>412927196212082269</v>
          </cell>
        </row>
        <row r="3430">
          <cell r="A3430" t="str">
            <v>杜林召</v>
          </cell>
          <cell r="B3430" t="str">
            <v>412927197908052118</v>
          </cell>
        </row>
        <row r="3431">
          <cell r="A3431" t="str">
            <v>叶振清</v>
          </cell>
          <cell r="B3431" t="str">
            <v>411323198401202119</v>
          </cell>
        </row>
        <row r="3432">
          <cell r="A3432" t="str">
            <v>胡国勇</v>
          </cell>
          <cell r="B3432" t="str">
            <v>411323198601052135</v>
          </cell>
        </row>
        <row r="3433">
          <cell r="A3433" t="str">
            <v>洪金焕</v>
          </cell>
          <cell r="B3433" t="str">
            <v>412927196802242162</v>
          </cell>
        </row>
        <row r="3434">
          <cell r="A3434" t="str">
            <v>李玉娥</v>
          </cell>
          <cell r="B3434" t="str">
            <v>412927195308092125</v>
          </cell>
        </row>
        <row r="3435">
          <cell r="A3435" t="str">
            <v>吴太香</v>
          </cell>
          <cell r="B3435" t="str">
            <v>412927195808062125</v>
          </cell>
        </row>
        <row r="3436">
          <cell r="A3436" t="str">
            <v>孔庆申</v>
          </cell>
          <cell r="B3436" t="str">
            <v>412927196408222112</v>
          </cell>
        </row>
        <row r="3437">
          <cell r="A3437" t="str">
            <v>陈瑞</v>
          </cell>
          <cell r="B3437" t="str">
            <v>412927196704172148</v>
          </cell>
        </row>
        <row r="3438">
          <cell r="A3438" t="str">
            <v>朱甲强</v>
          </cell>
          <cell r="B3438" t="str">
            <v>412927196404202130</v>
          </cell>
        </row>
        <row r="3439">
          <cell r="A3439" t="str">
            <v>张焕娃</v>
          </cell>
          <cell r="B3439" t="str">
            <v>412927195311152125</v>
          </cell>
        </row>
        <row r="3440">
          <cell r="A3440" t="str">
            <v>金晓霞</v>
          </cell>
          <cell r="B3440" t="str">
            <v>41132319920302212X</v>
          </cell>
        </row>
        <row r="3441">
          <cell r="A3441" t="str">
            <v>徐清朝</v>
          </cell>
          <cell r="B3441" t="str">
            <v>412927196802234437</v>
          </cell>
        </row>
        <row r="3442">
          <cell r="A3442" t="str">
            <v>王根生</v>
          </cell>
          <cell r="B3442" t="str">
            <v>412927195610262113</v>
          </cell>
        </row>
        <row r="3443">
          <cell r="A3443" t="str">
            <v>魏清芬</v>
          </cell>
          <cell r="B3443" t="str">
            <v>412927194912052184</v>
          </cell>
        </row>
        <row r="3444">
          <cell r="A3444" t="str">
            <v>胡吉竹</v>
          </cell>
          <cell r="B3444" t="str">
            <v>412927196702212142</v>
          </cell>
        </row>
        <row r="3445">
          <cell r="A3445" t="str">
            <v>李玉娥</v>
          </cell>
          <cell r="B3445" t="str">
            <v>412927194705052122</v>
          </cell>
        </row>
        <row r="3446">
          <cell r="A3446" t="str">
            <v>王雪峰</v>
          </cell>
          <cell r="B3446" t="str">
            <v>411323198510202134</v>
          </cell>
        </row>
        <row r="3447">
          <cell r="A3447" t="str">
            <v>张新九</v>
          </cell>
          <cell r="B3447" t="str">
            <v>412927194410282158</v>
          </cell>
        </row>
        <row r="3448">
          <cell r="A3448" t="str">
            <v>张春荣</v>
          </cell>
          <cell r="B3448" t="str">
            <v>412927194605222120</v>
          </cell>
        </row>
        <row r="3449">
          <cell r="A3449" t="str">
            <v>杨双喜</v>
          </cell>
          <cell r="B3449" t="str">
            <v>412927196708032177</v>
          </cell>
        </row>
        <row r="3450">
          <cell r="A3450" t="str">
            <v>熊巧玲</v>
          </cell>
          <cell r="B3450" t="str">
            <v>412927196312192123</v>
          </cell>
        </row>
        <row r="3451">
          <cell r="A3451" t="str">
            <v>杨保建</v>
          </cell>
          <cell r="B3451" t="str">
            <v>412927194603122150</v>
          </cell>
        </row>
        <row r="3452">
          <cell r="A3452" t="str">
            <v>王建珍</v>
          </cell>
          <cell r="B3452" t="str">
            <v>412927197412292126</v>
          </cell>
        </row>
        <row r="3453">
          <cell r="A3453" t="str">
            <v>王会玲</v>
          </cell>
          <cell r="B3453" t="str">
            <v>412927197302282189</v>
          </cell>
        </row>
        <row r="3454">
          <cell r="A3454" t="str">
            <v>袁国瑞</v>
          </cell>
          <cell r="B3454" t="str">
            <v>412927196108212115</v>
          </cell>
        </row>
        <row r="3455">
          <cell r="A3455" t="str">
            <v>陈长林</v>
          </cell>
          <cell r="B3455" t="str">
            <v>412927196710302113</v>
          </cell>
        </row>
        <row r="3456">
          <cell r="A3456" t="str">
            <v>左建明</v>
          </cell>
          <cell r="B3456" t="str">
            <v>412927195805212116</v>
          </cell>
        </row>
        <row r="3457">
          <cell r="A3457" t="str">
            <v>姚元清</v>
          </cell>
          <cell r="B3457" t="str">
            <v>41292719700513215X</v>
          </cell>
        </row>
        <row r="3458">
          <cell r="A3458" t="str">
            <v>朱国成</v>
          </cell>
          <cell r="B3458" t="str">
            <v>412927196012292130</v>
          </cell>
        </row>
        <row r="3459">
          <cell r="A3459" t="str">
            <v>聂自忠</v>
          </cell>
          <cell r="B3459" t="str">
            <v>412927196409082131</v>
          </cell>
        </row>
        <row r="3460">
          <cell r="A3460" t="str">
            <v>李成群</v>
          </cell>
          <cell r="B3460" t="str">
            <v>412927197010182119</v>
          </cell>
        </row>
        <row r="3461">
          <cell r="A3461" t="str">
            <v>东显奇</v>
          </cell>
          <cell r="B3461" t="str">
            <v>412927195404252117</v>
          </cell>
        </row>
        <row r="3462">
          <cell r="A3462" t="str">
            <v>刘景瑞</v>
          </cell>
          <cell r="B3462" t="str">
            <v>412927196302282184</v>
          </cell>
        </row>
        <row r="3463">
          <cell r="A3463" t="str">
            <v>黄长根</v>
          </cell>
          <cell r="B3463" t="str">
            <v>412927195609132119</v>
          </cell>
        </row>
        <row r="3464">
          <cell r="A3464" t="str">
            <v>赵秀月</v>
          </cell>
          <cell r="B3464" t="str">
            <v>412927196403032184</v>
          </cell>
        </row>
        <row r="3465">
          <cell r="A3465" t="str">
            <v>杨乾娃</v>
          </cell>
          <cell r="B3465" t="str">
            <v>412927196609062151</v>
          </cell>
        </row>
        <row r="3466">
          <cell r="A3466" t="str">
            <v>宋新瑞</v>
          </cell>
          <cell r="B3466" t="str">
            <v>412927194802092126</v>
          </cell>
        </row>
        <row r="3467">
          <cell r="A3467" t="str">
            <v>熊金娥</v>
          </cell>
          <cell r="B3467" t="str">
            <v>412927196706272126</v>
          </cell>
        </row>
        <row r="3468">
          <cell r="A3468" t="str">
            <v>邵富财</v>
          </cell>
          <cell r="B3468" t="str">
            <v>61252419710226111X</v>
          </cell>
        </row>
        <row r="3469">
          <cell r="A3469" t="str">
            <v>姚小娥</v>
          </cell>
          <cell r="B3469" t="str">
            <v>41292719650404212X</v>
          </cell>
        </row>
        <row r="3470">
          <cell r="A3470" t="str">
            <v>刘桂枝</v>
          </cell>
          <cell r="B3470" t="str">
            <v>412927194405102124</v>
          </cell>
        </row>
        <row r="3471">
          <cell r="A3471" t="str">
            <v>杨宗芳</v>
          </cell>
          <cell r="B3471" t="str">
            <v>412927194811012132</v>
          </cell>
        </row>
        <row r="3472">
          <cell r="A3472" t="str">
            <v>高瑞娥</v>
          </cell>
          <cell r="B3472" t="str">
            <v>412927196607142182</v>
          </cell>
        </row>
        <row r="3473">
          <cell r="A3473" t="str">
            <v>付志国</v>
          </cell>
          <cell r="B3473" t="str">
            <v>412927195105082138</v>
          </cell>
        </row>
        <row r="3474">
          <cell r="A3474" t="str">
            <v>王衍安</v>
          </cell>
          <cell r="B3474" t="str">
            <v>412927196606162114</v>
          </cell>
        </row>
        <row r="3475">
          <cell r="A3475" t="str">
            <v>穆东格</v>
          </cell>
          <cell r="B3475" t="str">
            <v>411326201011116366</v>
          </cell>
        </row>
        <row r="3476">
          <cell r="A3476" t="str">
            <v>穆东明</v>
          </cell>
          <cell r="B3476" t="str">
            <v>411326201211217014</v>
          </cell>
        </row>
        <row r="3477">
          <cell r="A3477" t="str">
            <v>姜怡琳</v>
          </cell>
          <cell r="B3477" t="str">
            <v>411326201604300062</v>
          </cell>
        </row>
        <row r="3478">
          <cell r="A3478" t="str">
            <v>姜奕瑶</v>
          </cell>
          <cell r="B3478" t="str">
            <v>41132620221004008X</v>
          </cell>
        </row>
        <row r="3479">
          <cell r="A3479" t="str">
            <v>张莹莹</v>
          </cell>
          <cell r="B3479" t="str">
            <v>41132620061217214X</v>
          </cell>
        </row>
        <row r="3480">
          <cell r="A3480" t="str">
            <v>孙石豪</v>
          </cell>
          <cell r="B3480" t="str">
            <v>41132620061221213X</v>
          </cell>
        </row>
        <row r="3481">
          <cell r="A3481" t="str">
            <v>杨赛</v>
          </cell>
          <cell r="B3481" t="str">
            <v>411326201105232130</v>
          </cell>
        </row>
        <row r="3482">
          <cell r="A3482" t="str">
            <v>李娥枝</v>
          </cell>
          <cell r="B3482" t="str">
            <v>412927194708222123</v>
          </cell>
        </row>
        <row r="3483">
          <cell r="A3483" t="str">
            <v>程娥娃</v>
          </cell>
          <cell r="B3483" t="str">
            <v>412927195412122128</v>
          </cell>
        </row>
        <row r="3484">
          <cell r="A3484" t="str">
            <v>陈新月</v>
          </cell>
          <cell r="B3484" t="str">
            <v>411326200909067009</v>
          </cell>
        </row>
        <row r="3485">
          <cell r="A3485" t="str">
            <v>胡全拴</v>
          </cell>
          <cell r="B3485" t="str">
            <v>412927195003212130</v>
          </cell>
        </row>
        <row r="3486">
          <cell r="A3486" t="str">
            <v>王晓迪</v>
          </cell>
          <cell r="B3486" t="str">
            <v>411326200408292224</v>
          </cell>
        </row>
        <row r="3487">
          <cell r="A3487" t="str">
            <v>史瑞勤</v>
          </cell>
          <cell r="B3487" t="str">
            <v>412927197901281727</v>
          </cell>
        </row>
        <row r="3488">
          <cell r="A3488" t="str">
            <v>夏清杰</v>
          </cell>
          <cell r="B3488" t="str">
            <v>411323195502062115</v>
          </cell>
        </row>
        <row r="3489">
          <cell r="A3489" t="str">
            <v>马源源</v>
          </cell>
          <cell r="B3489" t="str">
            <v>411326202210230043</v>
          </cell>
        </row>
        <row r="3490">
          <cell r="A3490" t="str">
            <v>黄青枝</v>
          </cell>
          <cell r="B3490" t="str">
            <v>41292719580629212X</v>
          </cell>
        </row>
        <row r="3491">
          <cell r="A3491" t="str">
            <v>刘条娃</v>
          </cell>
          <cell r="B3491" t="str">
            <v>412927194309162127</v>
          </cell>
        </row>
        <row r="3492">
          <cell r="A3492" t="str">
            <v>全玉乐</v>
          </cell>
          <cell r="B3492" t="str">
            <v>41132320050922212X</v>
          </cell>
        </row>
        <row r="3493">
          <cell r="A3493" t="str">
            <v>龚国强</v>
          </cell>
          <cell r="B3493" t="str">
            <v>412927197703012112</v>
          </cell>
        </row>
        <row r="3494">
          <cell r="A3494" t="str">
            <v>付玉祥</v>
          </cell>
          <cell r="B3494" t="str">
            <v>411323197208242114</v>
          </cell>
        </row>
        <row r="3495">
          <cell r="A3495" t="str">
            <v>李坤显</v>
          </cell>
          <cell r="B3495" t="str">
            <v>412927195102042114</v>
          </cell>
        </row>
        <row r="3496">
          <cell r="A3496" t="str">
            <v>刘振华</v>
          </cell>
          <cell r="B3496" t="str">
            <v>412927197510092128</v>
          </cell>
        </row>
        <row r="3497">
          <cell r="A3497" t="str">
            <v>全国林</v>
          </cell>
          <cell r="B3497" t="str">
            <v>412927195401042114</v>
          </cell>
        </row>
        <row r="3498">
          <cell r="A3498" t="str">
            <v>叶新志</v>
          </cell>
          <cell r="B3498" t="str">
            <v>412927195309262114</v>
          </cell>
        </row>
        <row r="3499">
          <cell r="A3499" t="str">
            <v>曹新红</v>
          </cell>
          <cell r="B3499" t="str">
            <v>41132319561027211X</v>
          </cell>
        </row>
        <row r="3500">
          <cell r="A3500" t="str">
            <v>李金香</v>
          </cell>
          <cell r="B3500" t="str">
            <v>412927196111122145</v>
          </cell>
        </row>
        <row r="3501">
          <cell r="A3501" t="str">
            <v>魏鑫</v>
          </cell>
          <cell r="B3501" t="str">
            <v>411326200312072112</v>
          </cell>
        </row>
        <row r="3502">
          <cell r="A3502" t="str">
            <v>刘成志</v>
          </cell>
          <cell r="B3502" t="str">
            <v>412927195506142138</v>
          </cell>
        </row>
        <row r="3503">
          <cell r="A3503" t="str">
            <v>郑桂芬</v>
          </cell>
          <cell r="B3503" t="str">
            <v>412927197812072149</v>
          </cell>
        </row>
        <row r="3504">
          <cell r="A3504" t="str">
            <v>高亮</v>
          </cell>
          <cell r="B3504" t="str">
            <v>411323200410172134</v>
          </cell>
        </row>
        <row r="3505">
          <cell r="A3505" t="str">
            <v>闫义全</v>
          </cell>
          <cell r="B3505" t="str">
            <v>411323198005142118</v>
          </cell>
        </row>
        <row r="3506">
          <cell r="A3506" t="str">
            <v>赵冬玲</v>
          </cell>
          <cell r="B3506" t="str">
            <v>411326200901082124</v>
          </cell>
        </row>
        <row r="3507">
          <cell r="A3507" t="str">
            <v>周有荣</v>
          </cell>
          <cell r="B3507" t="str">
            <v>41292719520716218X</v>
          </cell>
        </row>
        <row r="3508">
          <cell r="A3508" t="str">
            <v>张均子</v>
          </cell>
          <cell r="B3508" t="str">
            <v>412927196804172153</v>
          </cell>
        </row>
        <row r="3509">
          <cell r="A3509" t="str">
            <v>朱宏鲜</v>
          </cell>
          <cell r="B3509" t="str">
            <v>412927195210032116</v>
          </cell>
        </row>
        <row r="3510">
          <cell r="A3510" t="str">
            <v>孙清华</v>
          </cell>
          <cell r="B3510" t="str">
            <v>411323195801102121</v>
          </cell>
        </row>
        <row r="3511">
          <cell r="A3511" t="str">
            <v>徐新国</v>
          </cell>
          <cell r="B3511" t="str">
            <v>411323197202212133</v>
          </cell>
        </row>
        <row r="3512">
          <cell r="A3512" t="str">
            <v>童超</v>
          </cell>
          <cell r="B3512" t="str">
            <v>412927197911292112</v>
          </cell>
        </row>
        <row r="3513">
          <cell r="A3513" t="str">
            <v>郑立杰</v>
          </cell>
          <cell r="B3513" t="str">
            <v>412927194212162139</v>
          </cell>
        </row>
        <row r="3514">
          <cell r="A3514" t="str">
            <v>朱建华</v>
          </cell>
          <cell r="B3514" t="str">
            <v>412927194807022143</v>
          </cell>
        </row>
        <row r="3515">
          <cell r="A3515" t="str">
            <v>程保均</v>
          </cell>
          <cell r="B3515" t="str">
            <v>412927195110222115</v>
          </cell>
        </row>
        <row r="3516">
          <cell r="A3516" t="str">
            <v>曹华</v>
          </cell>
          <cell r="B3516" t="str">
            <v>412927195802272121</v>
          </cell>
        </row>
        <row r="3517">
          <cell r="A3517" t="str">
            <v>聂双平</v>
          </cell>
          <cell r="B3517" t="str">
            <v>412927195704052117</v>
          </cell>
        </row>
        <row r="3518">
          <cell r="A3518" t="str">
            <v>刘改英</v>
          </cell>
          <cell r="B3518" t="str">
            <v>412927195204272164</v>
          </cell>
        </row>
        <row r="3519">
          <cell r="A3519" t="str">
            <v>全芝娃</v>
          </cell>
          <cell r="B3519" t="str">
            <v>412927195405062120</v>
          </cell>
        </row>
        <row r="3520">
          <cell r="A3520" t="str">
            <v>宋晓莹</v>
          </cell>
          <cell r="B3520" t="str">
            <v>411323200311272148</v>
          </cell>
        </row>
        <row r="3521">
          <cell r="A3521" t="str">
            <v>冯盛会</v>
          </cell>
          <cell r="B3521" t="str">
            <v>411323198509152168</v>
          </cell>
        </row>
        <row r="3522">
          <cell r="A3522" t="str">
            <v>聂双喜</v>
          </cell>
          <cell r="B3522" t="str">
            <v>412927196811202138</v>
          </cell>
        </row>
        <row r="3523">
          <cell r="A3523" t="str">
            <v>饶长林</v>
          </cell>
          <cell r="B3523" t="str">
            <v>412927194708302115</v>
          </cell>
        </row>
        <row r="3524">
          <cell r="A3524" t="str">
            <v>王耕生</v>
          </cell>
          <cell r="B3524" t="str">
            <v>41132319851208213X</v>
          </cell>
        </row>
        <row r="3525">
          <cell r="A3525" t="str">
            <v>柯延</v>
          </cell>
          <cell r="B3525" t="str">
            <v>411323200511212131</v>
          </cell>
        </row>
        <row r="3526">
          <cell r="A3526" t="str">
            <v>王书烜</v>
          </cell>
          <cell r="B3526" t="str">
            <v>411323200512282115</v>
          </cell>
        </row>
        <row r="3527">
          <cell r="A3527" t="str">
            <v>朱根生</v>
          </cell>
          <cell r="B3527" t="str">
            <v>412927195006282118</v>
          </cell>
        </row>
        <row r="3528">
          <cell r="A3528" t="str">
            <v>程新瑞</v>
          </cell>
          <cell r="B3528" t="str">
            <v>412927196806292124</v>
          </cell>
        </row>
        <row r="3529">
          <cell r="A3529" t="str">
            <v>张松亭</v>
          </cell>
          <cell r="B3529" t="str">
            <v>412927196112202112</v>
          </cell>
        </row>
        <row r="3530">
          <cell r="A3530" t="str">
            <v>李岸清</v>
          </cell>
          <cell r="B3530" t="str">
            <v>612524198001095313</v>
          </cell>
        </row>
        <row r="3531">
          <cell r="A3531" t="str">
            <v>尚雪平</v>
          </cell>
          <cell r="B3531" t="str">
            <v>411323198904051447</v>
          </cell>
        </row>
        <row r="3532">
          <cell r="A3532" t="str">
            <v>杨玉华</v>
          </cell>
          <cell r="B3532" t="str">
            <v>412927196901032128</v>
          </cell>
        </row>
        <row r="3533">
          <cell r="A3533" t="str">
            <v>王东连</v>
          </cell>
          <cell r="B3533" t="str">
            <v>412927194112212127</v>
          </cell>
        </row>
        <row r="3534">
          <cell r="A3534" t="str">
            <v>洪贵荣</v>
          </cell>
          <cell r="B3534" t="str">
            <v>422622194902155722</v>
          </cell>
        </row>
        <row r="3535">
          <cell r="A3535" t="str">
            <v>贾春玲</v>
          </cell>
          <cell r="B3535" t="str">
            <v>412927195404072140</v>
          </cell>
        </row>
        <row r="3536">
          <cell r="A3536" t="str">
            <v>吴建新</v>
          </cell>
          <cell r="B3536" t="str">
            <v>412927197207292119</v>
          </cell>
        </row>
        <row r="3537">
          <cell r="A3537" t="str">
            <v>孔交梅</v>
          </cell>
          <cell r="B3537" t="str">
            <v>412927197102022163</v>
          </cell>
        </row>
        <row r="3538">
          <cell r="A3538" t="str">
            <v>张瑞霞</v>
          </cell>
          <cell r="B3538" t="str">
            <v>412927196804242123</v>
          </cell>
        </row>
        <row r="3539">
          <cell r="A3539" t="str">
            <v>田保伟</v>
          </cell>
          <cell r="B3539" t="str">
            <v>412927197109302133</v>
          </cell>
        </row>
        <row r="3540">
          <cell r="A3540" t="str">
            <v>柯保华</v>
          </cell>
          <cell r="B3540" t="str">
            <v>41292719641204171X</v>
          </cell>
        </row>
        <row r="3541">
          <cell r="A3541" t="str">
            <v>李长进</v>
          </cell>
          <cell r="B3541" t="str">
            <v>412927196807012112</v>
          </cell>
        </row>
        <row r="3542">
          <cell r="A3542" t="str">
            <v>焦党成</v>
          </cell>
          <cell r="B3542" t="str">
            <v>412927195404132131</v>
          </cell>
        </row>
        <row r="3543">
          <cell r="A3543" t="str">
            <v>吴海训</v>
          </cell>
          <cell r="B3543" t="str">
            <v>412927194603122118</v>
          </cell>
        </row>
        <row r="3544">
          <cell r="A3544" t="str">
            <v>周芳琴</v>
          </cell>
          <cell r="B3544" t="str">
            <v>412927196810232140</v>
          </cell>
        </row>
        <row r="3545">
          <cell r="A3545" t="str">
            <v>程梅子</v>
          </cell>
          <cell r="B3545" t="str">
            <v>412927197403182128</v>
          </cell>
        </row>
        <row r="3546">
          <cell r="A3546" t="str">
            <v>岳爱华</v>
          </cell>
          <cell r="B3546" t="str">
            <v>412927195406082123</v>
          </cell>
        </row>
        <row r="3547">
          <cell r="A3547" t="str">
            <v>郭战胜</v>
          </cell>
          <cell r="B3547" t="str">
            <v>412927197503292113</v>
          </cell>
        </row>
        <row r="3548">
          <cell r="A3548" t="str">
            <v>唐银焕</v>
          </cell>
          <cell r="B3548" t="str">
            <v>412927194512052126</v>
          </cell>
        </row>
        <row r="3549">
          <cell r="A3549" t="str">
            <v>梁瑞娥</v>
          </cell>
          <cell r="B3549" t="str">
            <v>412927196311202123</v>
          </cell>
        </row>
        <row r="3550">
          <cell r="A3550" t="str">
            <v>胡娥娃</v>
          </cell>
          <cell r="B3550" t="str">
            <v>412927196602212129</v>
          </cell>
        </row>
        <row r="3551">
          <cell r="A3551" t="str">
            <v>舒新科</v>
          </cell>
          <cell r="B3551" t="str">
            <v>412927196412242175</v>
          </cell>
        </row>
        <row r="3552">
          <cell r="A3552" t="str">
            <v>毕玉青</v>
          </cell>
          <cell r="B3552" t="str">
            <v>412927196809302156</v>
          </cell>
        </row>
        <row r="3553">
          <cell r="A3553" t="str">
            <v>余桂荣</v>
          </cell>
          <cell r="B3553" t="str">
            <v>41292719420326212X</v>
          </cell>
        </row>
        <row r="3554">
          <cell r="A3554" t="str">
            <v>刘光建</v>
          </cell>
          <cell r="B3554" t="str">
            <v>412927197608072117</v>
          </cell>
        </row>
        <row r="3555">
          <cell r="A3555" t="str">
            <v>马玉阁</v>
          </cell>
          <cell r="B3555" t="str">
            <v>412927196310152144</v>
          </cell>
        </row>
        <row r="3556">
          <cell r="A3556" t="str">
            <v>叶儒</v>
          </cell>
          <cell r="B3556" t="str">
            <v>411323194902262111</v>
          </cell>
        </row>
        <row r="3557">
          <cell r="A3557" t="str">
            <v>叶改强</v>
          </cell>
          <cell r="B3557" t="str">
            <v>412927195808112110</v>
          </cell>
        </row>
        <row r="3558">
          <cell r="A3558" t="str">
            <v>李玉枝</v>
          </cell>
          <cell r="B3558" t="str">
            <v>412927196702152143</v>
          </cell>
        </row>
        <row r="3559">
          <cell r="A3559" t="str">
            <v>王吉成</v>
          </cell>
          <cell r="B3559" t="str">
            <v>412927196307232119</v>
          </cell>
        </row>
        <row r="3560">
          <cell r="A3560" t="str">
            <v>关香梅</v>
          </cell>
          <cell r="B3560" t="str">
            <v>412927195604152129</v>
          </cell>
        </row>
        <row r="3561">
          <cell r="A3561" t="str">
            <v>徐双成</v>
          </cell>
          <cell r="B3561" t="str">
            <v>412927196506042115</v>
          </cell>
        </row>
        <row r="3562">
          <cell r="A3562" t="str">
            <v>李朋</v>
          </cell>
          <cell r="B3562" t="str">
            <v>411323199009122119</v>
          </cell>
        </row>
        <row r="3563">
          <cell r="A3563" t="str">
            <v>李慧枝</v>
          </cell>
          <cell r="B3563" t="str">
            <v>412927196308202181</v>
          </cell>
        </row>
        <row r="3564">
          <cell r="A3564" t="str">
            <v>聂小女</v>
          </cell>
          <cell r="B3564" t="str">
            <v>412927194210282129</v>
          </cell>
        </row>
        <row r="3565">
          <cell r="A3565" t="str">
            <v>柯霞</v>
          </cell>
          <cell r="B3565" t="str">
            <v>412927197105012147</v>
          </cell>
        </row>
        <row r="3566">
          <cell r="A3566" t="str">
            <v>张笑寒</v>
          </cell>
          <cell r="B3566" t="str">
            <v>411326201201102125</v>
          </cell>
        </row>
        <row r="3567">
          <cell r="A3567" t="str">
            <v>牛明月</v>
          </cell>
          <cell r="B3567" t="str">
            <v>412927196910112269</v>
          </cell>
        </row>
        <row r="3568">
          <cell r="A3568" t="str">
            <v>魏爱荣</v>
          </cell>
          <cell r="B3568" t="str">
            <v>412927193112092124</v>
          </cell>
        </row>
        <row r="3569">
          <cell r="A3569" t="str">
            <v>徐康银</v>
          </cell>
          <cell r="B3569" t="str">
            <v>412927194711202123</v>
          </cell>
        </row>
        <row r="3570">
          <cell r="A3570" t="str">
            <v>王双玲</v>
          </cell>
          <cell r="B3570" t="str">
            <v>412927196810072140</v>
          </cell>
        </row>
        <row r="3571">
          <cell r="A3571" t="str">
            <v>藩小女</v>
          </cell>
          <cell r="B3571" t="str">
            <v>412927195302152166</v>
          </cell>
        </row>
        <row r="3572">
          <cell r="A3572" t="str">
            <v>张桂月</v>
          </cell>
          <cell r="B3572" t="str">
            <v>411323198610012127</v>
          </cell>
        </row>
        <row r="3573">
          <cell r="A3573" t="str">
            <v>孙金玉</v>
          </cell>
          <cell r="B3573" t="str">
            <v>412927196308202245</v>
          </cell>
        </row>
        <row r="3574">
          <cell r="A3574" t="str">
            <v>孙守华</v>
          </cell>
          <cell r="B3574" t="str">
            <v>412927192604022128</v>
          </cell>
        </row>
        <row r="3575">
          <cell r="A3575" t="str">
            <v>姚成德</v>
          </cell>
          <cell r="B3575" t="str">
            <v>412927192709132112</v>
          </cell>
        </row>
        <row r="3576">
          <cell r="A3576" t="str">
            <v>杨改焕</v>
          </cell>
          <cell r="B3576" t="str">
            <v>412927196208262160</v>
          </cell>
        </row>
        <row r="3577">
          <cell r="A3577" t="str">
            <v>姚添元</v>
          </cell>
          <cell r="B3577" t="str">
            <v>411326201411220023</v>
          </cell>
        </row>
        <row r="3578">
          <cell r="A3578" t="str">
            <v>郭新泽</v>
          </cell>
          <cell r="B3578" t="str">
            <v>412927196312172130</v>
          </cell>
        </row>
        <row r="3579">
          <cell r="A3579" t="str">
            <v>杜金荣</v>
          </cell>
          <cell r="B3579" t="str">
            <v>412927194209252117</v>
          </cell>
        </row>
        <row r="3580">
          <cell r="A3580" t="str">
            <v>周春荣</v>
          </cell>
          <cell r="B3580" t="str">
            <v>412927194701182149</v>
          </cell>
        </row>
        <row r="3581">
          <cell r="A3581" t="str">
            <v>徐风华</v>
          </cell>
          <cell r="B3581" t="str">
            <v>412927194911162146</v>
          </cell>
        </row>
        <row r="3582">
          <cell r="A3582" t="str">
            <v>张海帆</v>
          </cell>
          <cell r="B3582" t="str">
            <v>411326200007162111</v>
          </cell>
        </row>
        <row r="3583">
          <cell r="A3583" t="str">
            <v>杨林华</v>
          </cell>
          <cell r="B3583" t="str">
            <v>412927194804032127</v>
          </cell>
        </row>
        <row r="3584">
          <cell r="A3584" t="str">
            <v>吴云子</v>
          </cell>
          <cell r="B3584" t="str">
            <v>412927194605262122</v>
          </cell>
        </row>
        <row r="3585">
          <cell r="A3585" t="str">
            <v>高秋芬</v>
          </cell>
          <cell r="B3585" t="str">
            <v>422622197406152120</v>
          </cell>
        </row>
        <row r="3586">
          <cell r="A3586" t="str">
            <v>张振山</v>
          </cell>
          <cell r="B3586" t="str">
            <v>41292719500218211X</v>
          </cell>
        </row>
        <row r="3587">
          <cell r="A3587" t="str">
            <v>周娇存</v>
          </cell>
          <cell r="B3587" t="str">
            <v>412927196212082146</v>
          </cell>
        </row>
        <row r="3588">
          <cell r="A3588" t="str">
            <v>郭清枝</v>
          </cell>
          <cell r="B3588" t="str">
            <v>411323196507132164</v>
          </cell>
        </row>
        <row r="3589">
          <cell r="A3589" t="str">
            <v>王福志</v>
          </cell>
          <cell r="B3589" t="str">
            <v>412927197211212150</v>
          </cell>
        </row>
        <row r="3590">
          <cell r="A3590" t="str">
            <v>孔祥华</v>
          </cell>
          <cell r="B3590" t="str">
            <v>412927196707212125</v>
          </cell>
        </row>
        <row r="3591">
          <cell r="A3591" t="str">
            <v>孙巧娥</v>
          </cell>
          <cell r="B3591" t="str">
            <v>411323194607102123</v>
          </cell>
        </row>
        <row r="3592">
          <cell r="A3592" t="str">
            <v>张建强</v>
          </cell>
          <cell r="B3592" t="str">
            <v>412927196301222139</v>
          </cell>
        </row>
        <row r="3593">
          <cell r="A3593" t="str">
            <v>付长清</v>
          </cell>
          <cell r="B3593" t="str">
            <v>412927195401172154</v>
          </cell>
        </row>
        <row r="3594">
          <cell r="A3594" t="str">
            <v>刘喜焕</v>
          </cell>
          <cell r="B3594" t="str">
            <v>412927196704292123</v>
          </cell>
        </row>
        <row r="3595">
          <cell r="A3595" t="str">
            <v>程均杰</v>
          </cell>
          <cell r="B3595" t="str">
            <v>41292719540914211X</v>
          </cell>
        </row>
        <row r="3596">
          <cell r="A3596" t="str">
            <v>全可鑫</v>
          </cell>
          <cell r="B3596" t="str">
            <v>411326201012082110</v>
          </cell>
        </row>
        <row r="3597">
          <cell r="A3597" t="str">
            <v>杨吉有</v>
          </cell>
          <cell r="B3597" t="str">
            <v>412927195805122110</v>
          </cell>
        </row>
        <row r="3598">
          <cell r="A3598" t="str">
            <v>包长栓</v>
          </cell>
          <cell r="B3598" t="str">
            <v>412927197108242132</v>
          </cell>
        </row>
        <row r="3599">
          <cell r="A3599" t="str">
            <v>吴海娥</v>
          </cell>
          <cell r="B3599" t="str">
            <v>41132319611120212X</v>
          </cell>
        </row>
        <row r="3600">
          <cell r="A3600" t="str">
            <v>杜长顺</v>
          </cell>
          <cell r="B3600" t="str">
            <v>411323199910142155</v>
          </cell>
        </row>
        <row r="3601">
          <cell r="A3601" t="str">
            <v>游爱枝</v>
          </cell>
          <cell r="B3601" t="str">
            <v>412927195401152145</v>
          </cell>
        </row>
        <row r="3602">
          <cell r="A3602" t="str">
            <v>刘春青</v>
          </cell>
          <cell r="B3602" t="str">
            <v>412927196111072125</v>
          </cell>
        </row>
        <row r="3603">
          <cell r="A3603" t="str">
            <v>周遂娥</v>
          </cell>
          <cell r="B3603" t="str">
            <v>411323195406162140</v>
          </cell>
        </row>
        <row r="3604">
          <cell r="A3604" t="str">
            <v>王荣娃</v>
          </cell>
          <cell r="B3604" t="str">
            <v>412927194101202126</v>
          </cell>
        </row>
        <row r="3605">
          <cell r="A3605" t="str">
            <v>冯静民</v>
          </cell>
          <cell r="B3605" t="str">
            <v>412927194802162120</v>
          </cell>
        </row>
        <row r="3606">
          <cell r="A3606" t="str">
            <v>潘爱荣</v>
          </cell>
          <cell r="B3606" t="str">
            <v>412927194802012122</v>
          </cell>
        </row>
        <row r="3607">
          <cell r="A3607" t="str">
            <v>郝书文</v>
          </cell>
          <cell r="B3607" t="str">
            <v>411323194311042117</v>
          </cell>
        </row>
        <row r="3608">
          <cell r="A3608" t="str">
            <v>王金全</v>
          </cell>
          <cell r="B3608" t="str">
            <v>412927196212082197</v>
          </cell>
        </row>
        <row r="3609">
          <cell r="A3609" t="str">
            <v>孙久玲</v>
          </cell>
          <cell r="B3609" t="str">
            <v>412927195708092116</v>
          </cell>
        </row>
        <row r="3610">
          <cell r="A3610" t="str">
            <v>杜爱存</v>
          </cell>
          <cell r="B3610" t="str">
            <v>412927196502282162</v>
          </cell>
        </row>
        <row r="3611">
          <cell r="A3611" t="str">
            <v>杜清云</v>
          </cell>
          <cell r="B3611" t="str">
            <v>41292719621208212X</v>
          </cell>
        </row>
        <row r="3612">
          <cell r="A3612" t="str">
            <v>崔振华</v>
          </cell>
          <cell r="B3612" t="str">
            <v>412927193812072116</v>
          </cell>
        </row>
        <row r="3613">
          <cell r="A3613" t="str">
            <v>王建珍</v>
          </cell>
          <cell r="B3613" t="str">
            <v>412927196805202289</v>
          </cell>
        </row>
        <row r="3614">
          <cell r="A3614" t="str">
            <v>程致清</v>
          </cell>
          <cell r="B3614" t="str">
            <v>412927195712082113</v>
          </cell>
        </row>
        <row r="3615">
          <cell r="A3615" t="str">
            <v>程吉</v>
          </cell>
          <cell r="B3615" t="str">
            <v>412927194302032127</v>
          </cell>
        </row>
        <row r="3616">
          <cell r="A3616" t="str">
            <v>赵光成</v>
          </cell>
          <cell r="B3616" t="str">
            <v>412927196203122118</v>
          </cell>
        </row>
        <row r="3617">
          <cell r="A3617" t="str">
            <v>夏伟炫</v>
          </cell>
          <cell r="B3617" t="str">
            <v>411323199107071773</v>
          </cell>
        </row>
        <row r="3618">
          <cell r="A3618" t="str">
            <v>蒋培芳</v>
          </cell>
          <cell r="B3618" t="str">
            <v>412927196602092139</v>
          </cell>
        </row>
        <row r="3619">
          <cell r="A3619" t="str">
            <v>李随林</v>
          </cell>
          <cell r="B3619" t="str">
            <v>412927196212142137</v>
          </cell>
        </row>
        <row r="3620">
          <cell r="A3620" t="str">
            <v>冯振娥</v>
          </cell>
          <cell r="B3620" t="str">
            <v>412927195506082120</v>
          </cell>
        </row>
        <row r="3621">
          <cell r="A3621" t="str">
            <v>刘振奇</v>
          </cell>
          <cell r="B3621" t="str">
            <v>412927196411142113</v>
          </cell>
        </row>
        <row r="3622">
          <cell r="A3622" t="str">
            <v>李勤生</v>
          </cell>
          <cell r="B3622" t="str">
            <v>412927196911122119</v>
          </cell>
        </row>
        <row r="3623">
          <cell r="A3623" t="str">
            <v>聂梦范</v>
          </cell>
          <cell r="B3623" t="str">
            <v>411326201302142126</v>
          </cell>
        </row>
        <row r="3624">
          <cell r="A3624" t="str">
            <v>杜瑞珍</v>
          </cell>
          <cell r="B3624" t="str">
            <v>412927197504292123</v>
          </cell>
        </row>
        <row r="3625">
          <cell r="A3625" t="str">
            <v>万德青</v>
          </cell>
          <cell r="B3625" t="str">
            <v>412927196111092118</v>
          </cell>
        </row>
        <row r="3626">
          <cell r="A3626" t="str">
            <v>金媛满</v>
          </cell>
          <cell r="B3626" t="str">
            <v>411326201607260107</v>
          </cell>
        </row>
        <row r="3627">
          <cell r="A3627" t="str">
            <v>郝菊</v>
          </cell>
          <cell r="B3627" t="str">
            <v>411323194903132124</v>
          </cell>
        </row>
        <row r="3628">
          <cell r="A3628" t="str">
            <v>徐长合</v>
          </cell>
          <cell r="B3628" t="str">
            <v>412927194412302116</v>
          </cell>
        </row>
        <row r="3629">
          <cell r="A3629" t="str">
            <v>李上彦</v>
          </cell>
          <cell r="B3629" t="str">
            <v>412927196102182111</v>
          </cell>
        </row>
        <row r="3630">
          <cell r="A3630" t="str">
            <v>李红均</v>
          </cell>
          <cell r="B3630" t="str">
            <v>412927197906022118</v>
          </cell>
        </row>
        <row r="3631">
          <cell r="A3631" t="str">
            <v>刘长江</v>
          </cell>
          <cell r="B3631" t="str">
            <v>612524196711185314</v>
          </cell>
        </row>
        <row r="3632">
          <cell r="A3632" t="str">
            <v>李吉林</v>
          </cell>
          <cell r="B3632" t="str">
            <v>412927196512082113</v>
          </cell>
        </row>
        <row r="3633">
          <cell r="A3633" t="str">
            <v>陆清霞</v>
          </cell>
          <cell r="B3633" t="str">
            <v>411323198701212124</v>
          </cell>
        </row>
        <row r="3634">
          <cell r="A3634" t="str">
            <v>王庆良</v>
          </cell>
          <cell r="B3634" t="str">
            <v>411323199201202135</v>
          </cell>
        </row>
        <row r="3635">
          <cell r="A3635" t="str">
            <v>李小菊</v>
          </cell>
          <cell r="B3635" t="str">
            <v>412927196312102183</v>
          </cell>
        </row>
        <row r="3636">
          <cell r="A3636" t="str">
            <v>汪凤琴</v>
          </cell>
          <cell r="B3636" t="str">
            <v>411323196502202127</v>
          </cell>
        </row>
        <row r="3637">
          <cell r="A3637" t="str">
            <v>杨志菊</v>
          </cell>
          <cell r="B3637" t="str">
            <v>412927196311102202</v>
          </cell>
        </row>
        <row r="3638">
          <cell r="A3638" t="str">
            <v>李抗震</v>
          </cell>
          <cell r="B3638" t="str">
            <v>41292719791120213X</v>
          </cell>
        </row>
        <row r="3639">
          <cell r="A3639" t="str">
            <v>黑玉生</v>
          </cell>
          <cell r="B3639" t="str">
            <v>412927196512262114</v>
          </cell>
        </row>
        <row r="3640">
          <cell r="A3640" t="str">
            <v>麻林瑞</v>
          </cell>
          <cell r="B3640" t="str">
            <v>412927195306032129</v>
          </cell>
        </row>
        <row r="3641">
          <cell r="A3641" t="str">
            <v>龚新文</v>
          </cell>
          <cell r="B3641" t="str">
            <v>412927196903252132</v>
          </cell>
        </row>
        <row r="3642">
          <cell r="A3642" t="str">
            <v>聂福彦</v>
          </cell>
          <cell r="B3642" t="str">
            <v>412927194710022112</v>
          </cell>
        </row>
        <row r="3643">
          <cell r="A3643" t="str">
            <v>刘海生</v>
          </cell>
          <cell r="B3643" t="str">
            <v>412927196212172133</v>
          </cell>
        </row>
        <row r="3644">
          <cell r="A3644" t="str">
            <v>姚付林</v>
          </cell>
          <cell r="B3644" t="str">
            <v>412927197205262119</v>
          </cell>
        </row>
        <row r="3645">
          <cell r="A3645" t="str">
            <v>梁建珍</v>
          </cell>
          <cell r="B3645" t="str">
            <v>412927196610272121</v>
          </cell>
        </row>
        <row r="3646">
          <cell r="A3646" t="str">
            <v>龚新奇</v>
          </cell>
          <cell r="B3646" t="str">
            <v>411323199007242117</v>
          </cell>
        </row>
        <row r="3647">
          <cell r="A3647" t="str">
            <v>王秀华</v>
          </cell>
          <cell r="B3647" t="str">
            <v>412927196607032143</v>
          </cell>
        </row>
        <row r="3648">
          <cell r="A3648" t="str">
            <v>马风华</v>
          </cell>
          <cell r="B3648" t="str">
            <v>412927194812062123</v>
          </cell>
        </row>
        <row r="3649">
          <cell r="A3649" t="str">
            <v>罗小女</v>
          </cell>
          <cell r="B3649" t="str">
            <v>412927195011292126</v>
          </cell>
        </row>
        <row r="3650">
          <cell r="A3650" t="str">
            <v>黄建华</v>
          </cell>
          <cell r="B3650" t="str">
            <v>411323196310152110</v>
          </cell>
        </row>
        <row r="3651">
          <cell r="A3651" t="str">
            <v>杨林锋</v>
          </cell>
          <cell r="B3651" t="str">
            <v>412927197406162157</v>
          </cell>
        </row>
        <row r="3652">
          <cell r="A3652" t="str">
            <v>金芙霞</v>
          </cell>
          <cell r="B3652" t="str">
            <v>411323196207072147</v>
          </cell>
        </row>
        <row r="3653">
          <cell r="A3653" t="str">
            <v>陈清广</v>
          </cell>
          <cell r="B3653" t="str">
            <v>411323195106242114</v>
          </cell>
        </row>
        <row r="3654">
          <cell r="A3654" t="str">
            <v>杨月仁</v>
          </cell>
          <cell r="B3654" t="str">
            <v>412927195011292118</v>
          </cell>
        </row>
        <row r="3655">
          <cell r="A3655" t="str">
            <v>程来娃</v>
          </cell>
          <cell r="B3655" t="str">
            <v>412927196808202153</v>
          </cell>
        </row>
        <row r="3656">
          <cell r="A3656" t="str">
            <v>李改风</v>
          </cell>
          <cell r="B3656" t="str">
            <v>412927195011122143</v>
          </cell>
        </row>
        <row r="3657">
          <cell r="A3657" t="str">
            <v>周红云</v>
          </cell>
          <cell r="B3657" t="str">
            <v>422622197108305723</v>
          </cell>
        </row>
        <row r="3658">
          <cell r="A3658" t="str">
            <v>张荣建</v>
          </cell>
          <cell r="B3658" t="str">
            <v>412927195708092132</v>
          </cell>
        </row>
        <row r="3659">
          <cell r="A3659" t="str">
            <v>王玉青</v>
          </cell>
          <cell r="B3659" t="str">
            <v>411323198109252135</v>
          </cell>
        </row>
        <row r="3660">
          <cell r="A3660" t="str">
            <v>王双喜</v>
          </cell>
          <cell r="B3660" t="str">
            <v>411323199210222111</v>
          </cell>
        </row>
        <row r="3661">
          <cell r="A3661" t="str">
            <v>王爱华</v>
          </cell>
          <cell r="B3661" t="str">
            <v>412927195501242121</v>
          </cell>
        </row>
        <row r="3662">
          <cell r="A3662" t="str">
            <v>赵琴</v>
          </cell>
          <cell r="B3662" t="str">
            <v>412927196602022149</v>
          </cell>
        </row>
        <row r="3663">
          <cell r="A3663" t="str">
            <v>罗狗娃</v>
          </cell>
          <cell r="B3663" t="str">
            <v>412927195911192112</v>
          </cell>
        </row>
        <row r="3664">
          <cell r="A3664" t="str">
            <v>殷花枝</v>
          </cell>
          <cell r="B3664" t="str">
            <v>412927195508012126</v>
          </cell>
        </row>
        <row r="3665">
          <cell r="A3665" t="str">
            <v>杜爱云</v>
          </cell>
          <cell r="B3665" t="str">
            <v>412927196105242124</v>
          </cell>
        </row>
        <row r="3666">
          <cell r="A3666" t="str">
            <v>左全成</v>
          </cell>
          <cell r="B3666" t="str">
            <v>412927195212122115</v>
          </cell>
        </row>
        <row r="3667">
          <cell r="A3667" t="str">
            <v>张清敏</v>
          </cell>
          <cell r="B3667" t="str">
            <v>412927197112142142</v>
          </cell>
        </row>
        <row r="3668">
          <cell r="A3668" t="str">
            <v>史有栓</v>
          </cell>
          <cell r="B3668" t="str">
            <v>412927197007122158</v>
          </cell>
        </row>
        <row r="3669">
          <cell r="A3669" t="str">
            <v>杨新红</v>
          </cell>
          <cell r="B3669" t="str">
            <v>412927196604082110</v>
          </cell>
        </row>
        <row r="3670">
          <cell r="A3670" t="str">
            <v>李海娥</v>
          </cell>
          <cell r="B3670" t="str">
            <v>412927195410112129</v>
          </cell>
        </row>
        <row r="3671">
          <cell r="A3671" t="str">
            <v>王改芬</v>
          </cell>
          <cell r="B3671" t="str">
            <v>412927194910272124</v>
          </cell>
        </row>
        <row r="3672">
          <cell r="A3672" t="str">
            <v>丁红英</v>
          </cell>
          <cell r="B3672" t="str">
            <v>412927196901052129</v>
          </cell>
        </row>
        <row r="3673">
          <cell r="A3673" t="str">
            <v>李秀梅</v>
          </cell>
          <cell r="B3673" t="str">
            <v>411323195602262122</v>
          </cell>
        </row>
        <row r="3674">
          <cell r="A3674" t="str">
            <v>岳国华</v>
          </cell>
          <cell r="B3674" t="str">
            <v>412927196208032111</v>
          </cell>
        </row>
        <row r="3675">
          <cell r="A3675" t="str">
            <v>朱太生</v>
          </cell>
          <cell r="B3675" t="str">
            <v>412927195206202194</v>
          </cell>
        </row>
        <row r="3676">
          <cell r="A3676" t="str">
            <v>陈尚志</v>
          </cell>
          <cell r="B3676" t="str">
            <v>412927197206112171</v>
          </cell>
        </row>
        <row r="3677">
          <cell r="A3677" t="str">
            <v>霍振宏</v>
          </cell>
          <cell r="B3677" t="str">
            <v>412927197112082194</v>
          </cell>
        </row>
        <row r="3678">
          <cell r="A3678" t="str">
            <v>李国有</v>
          </cell>
          <cell r="B3678" t="str">
            <v>412927195304102111</v>
          </cell>
        </row>
        <row r="3679">
          <cell r="A3679" t="str">
            <v>姜杨峰</v>
          </cell>
          <cell r="B3679" t="str">
            <v>411323198906152196</v>
          </cell>
        </row>
        <row r="3680">
          <cell r="A3680" t="str">
            <v>方海珍</v>
          </cell>
          <cell r="B3680" t="str">
            <v>612524199607015626</v>
          </cell>
        </row>
        <row r="3681">
          <cell r="A3681" t="str">
            <v>赵国超</v>
          </cell>
          <cell r="B3681" t="str">
            <v>41292719731128213X</v>
          </cell>
        </row>
        <row r="3682">
          <cell r="A3682" t="str">
            <v>汪玲阁</v>
          </cell>
          <cell r="B3682" t="str">
            <v>412927196112132126</v>
          </cell>
        </row>
        <row r="3683">
          <cell r="A3683" t="str">
            <v>黄廷祥</v>
          </cell>
          <cell r="B3683" t="str">
            <v>412927197805162111</v>
          </cell>
        </row>
        <row r="3684">
          <cell r="A3684" t="str">
            <v>黄春娥</v>
          </cell>
          <cell r="B3684" t="str">
            <v>412927194604112122</v>
          </cell>
        </row>
        <row r="3685">
          <cell r="A3685" t="str">
            <v>李文风</v>
          </cell>
          <cell r="B3685" t="str">
            <v>412927195309292145</v>
          </cell>
        </row>
        <row r="3686">
          <cell r="A3686" t="str">
            <v>李丰连</v>
          </cell>
          <cell r="B3686" t="str">
            <v>411323197011252124</v>
          </cell>
        </row>
        <row r="3687">
          <cell r="A3687" t="str">
            <v>王秀娃</v>
          </cell>
          <cell r="B3687" t="str">
            <v>411323196404282127</v>
          </cell>
        </row>
        <row r="3688">
          <cell r="A3688" t="str">
            <v>孙建国</v>
          </cell>
          <cell r="B3688" t="str">
            <v>411323195804152116</v>
          </cell>
        </row>
        <row r="3689">
          <cell r="A3689" t="str">
            <v>李海书</v>
          </cell>
          <cell r="B3689" t="str">
            <v>412927196901152111</v>
          </cell>
        </row>
        <row r="3690">
          <cell r="A3690" t="str">
            <v>徐明均</v>
          </cell>
          <cell r="B3690" t="str">
            <v>41292719540228211X</v>
          </cell>
        </row>
        <row r="3691">
          <cell r="A3691" t="str">
            <v>张小女</v>
          </cell>
          <cell r="B3691" t="str">
            <v>412927193504212121</v>
          </cell>
        </row>
        <row r="3692">
          <cell r="A3692" t="str">
            <v>聂进文</v>
          </cell>
          <cell r="B3692" t="str">
            <v>412927196007112115</v>
          </cell>
        </row>
        <row r="3693">
          <cell r="A3693" t="str">
            <v>董连枝</v>
          </cell>
          <cell r="B3693" t="str">
            <v>412927194610102182</v>
          </cell>
        </row>
        <row r="3694">
          <cell r="A3694" t="str">
            <v>王秋菊</v>
          </cell>
          <cell r="B3694" t="str">
            <v>41292719570228212X</v>
          </cell>
        </row>
        <row r="3695">
          <cell r="A3695" t="str">
            <v>尚莲花</v>
          </cell>
          <cell r="B3695" t="str">
            <v>412927196510062143</v>
          </cell>
        </row>
        <row r="3696">
          <cell r="A3696" t="str">
            <v>苏遂生</v>
          </cell>
          <cell r="B3696" t="str">
            <v>412927196208072113</v>
          </cell>
        </row>
        <row r="3697">
          <cell r="A3697" t="str">
            <v>杜相强</v>
          </cell>
          <cell r="B3697" t="str">
            <v>412927196802022178</v>
          </cell>
        </row>
        <row r="3698">
          <cell r="A3698" t="str">
            <v>贾社军</v>
          </cell>
          <cell r="B3698" t="str">
            <v>654326195511193519</v>
          </cell>
        </row>
        <row r="3699">
          <cell r="A3699" t="str">
            <v>贾青军</v>
          </cell>
          <cell r="B3699" t="str">
            <v>412927195708212130</v>
          </cell>
        </row>
        <row r="3700">
          <cell r="A3700" t="str">
            <v>胡秀阁</v>
          </cell>
          <cell r="B3700" t="str">
            <v>412927196603142185</v>
          </cell>
        </row>
        <row r="3701">
          <cell r="A3701" t="str">
            <v>何小娥</v>
          </cell>
          <cell r="B3701" t="str">
            <v>412927196312092181</v>
          </cell>
        </row>
        <row r="3702">
          <cell r="A3702" t="str">
            <v>方红兰</v>
          </cell>
          <cell r="B3702" t="str">
            <v>41292719500814216X</v>
          </cell>
        </row>
        <row r="3703">
          <cell r="A3703" t="str">
            <v>代文才</v>
          </cell>
          <cell r="B3703" t="str">
            <v>412927195509122132</v>
          </cell>
        </row>
        <row r="3704">
          <cell r="A3704" t="str">
            <v>王景芝</v>
          </cell>
          <cell r="B3704" t="str">
            <v>412927195302152203</v>
          </cell>
        </row>
        <row r="3705">
          <cell r="A3705" t="str">
            <v>孙照瑞</v>
          </cell>
          <cell r="B3705" t="str">
            <v>412927194312042169</v>
          </cell>
        </row>
        <row r="3706">
          <cell r="A3706" t="str">
            <v>盛其显</v>
          </cell>
          <cell r="B3706" t="str">
            <v>412927194908092116</v>
          </cell>
        </row>
        <row r="3707">
          <cell r="A3707" t="str">
            <v>刘国显</v>
          </cell>
          <cell r="B3707" t="str">
            <v>412927195412062137</v>
          </cell>
        </row>
        <row r="3708">
          <cell r="A3708" t="str">
            <v>赵建军</v>
          </cell>
          <cell r="B3708" t="str">
            <v>411323198208252157</v>
          </cell>
        </row>
        <row r="3709">
          <cell r="A3709" t="str">
            <v>刘玉吉</v>
          </cell>
          <cell r="B3709" t="str">
            <v>412927194612292151</v>
          </cell>
        </row>
        <row r="3710">
          <cell r="A3710" t="str">
            <v>张改连</v>
          </cell>
          <cell r="B3710" t="str">
            <v>411323197803052120</v>
          </cell>
        </row>
        <row r="3711">
          <cell r="A3711" t="str">
            <v>邱华娃</v>
          </cell>
          <cell r="B3711" t="str">
            <v>412927196510102141</v>
          </cell>
        </row>
        <row r="3712">
          <cell r="A3712" t="str">
            <v>周莲娃</v>
          </cell>
          <cell r="B3712" t="str">
            <v>412927195504132120</v>
          </cell>
        </row>
        <row r="3713">
          <cell r="A3713" t="str">
            <v>余金枝</v>
          </cell>
          <cell r="B3713" t="str">
            <v>412927194807282121</v>
          </cell>
        </row>
        <row r="3714">
          <cell r="A3714" t="str">
            <v>冯振立</v>
          </cell>
          <cell r="B3714" t="str">
            <v>412927194206102113</v>
          </cell>
        </row>
        <row r="3715">
          <cell r="A3715" t="str">
            <v>郑立有</v>
          </cell>
          <cell r="B3715" t="str">
            <v>412927196110242110</v>
          </cell>
        </row>
        <row r="3716">
          <cell r="A3716" t="str">
            <v>常建锋</v>
          </cell>
          <cell r="B3716" t="str">
            <v>41292719680324213X</v>
          </cell>
        </row>
        <row r="3717">
          <cell r="A3717" t="str">
            <v>杜香兰</v>
          </cell>
          <cell r="B3717" t="str">
            <v>412927195601252183</v>
          </cell>
        </row>
        <row r="3718">
          <cell r="A3718" t="str">
            <v>杜瑞华</v>
          </cell>
          <cell r="B3718" t="str">
            <v>41292719471107212X</v>
          </cell>
        </row>
        <row r="3719">
          <cell r="A3719" t="str">
            <v>陈志有</v>
          </cell>
          <cell r="B3719" t="str">
            <v>412927195511242117</v>
          </cell>
        </row>
        <row r="3720">
          <cell r="A3720" t="str">
            <v>吴顺爱</v>
          </cell>
          <cell r="B3720" t="str">
            <v>41292719591205212X</v>
          </cell>
        </row>
        <row r="3721">
          <cell r="A3721" t="str">
            <v>徐风明</v>
          </cell>
          <cell r="B3721" t="str">
            <v>412927196312182179</v>
          </cell>
        </row>
        <row r="3722">
          <cell r="A3722" t="str">
            <v>孙广均</v>
          </cell>
          <cell r="B3722" t="str">
            <v>412927195002052112</v>
          </cell>
        </row>
        <row r="3723">
          <cell r="A3723" t="str">
            <v>杜天生</v>
          </cell>
          <cell r="B3723" t="str">
            <v>412927193808022116</v>
          </cell>
        </row>
        <row r="3724">
          <cell r="A3724" t="str">
            <v>王秀英</v>
          </cell>
          <cell r="B3724" t="str">
            <v>41292719641115216X</v>
          </cell>
        </row>
        <row r="3725">
          <cell r="A3725" t="str">
            <v>张玉法</v>
          </cell>
          <cell r="B3725" t="str">
            <v>412927196403082114</v>
          </cell>
        </row>
        <row r="3726">
          <cell r="A3726" t="str">
            <v>赵安宏</v>
          </cell>
          <cell r="B3726" t="str">
            <v>412927195410172113</v>
          </cell>
        </row>
        <row r="3727">
          <cell r="A3727" t="str">
            <v>李保贵</v>
          </cell>
          <cell r="B3727" t="str">
            <v>412927194102052115</v>
          </cell>
        </row>
        <row r="3728">
          <cell r="A3728" t="str">
            <v>柯冬菊</v>
          </cell>
          <cell r="B3728" t="str">
            <v>412927196202152120</v>
          </cell>
        </row>
        <row r="3729">
          <cell r="A3729" t="str">
            <v>朱元朝</v>
          </cell>
          <cell r="B3729" t="str">
            <v>412927195511272113</v>
          </cell>
        </row>
        <row r="3730">
          <cell r="A3730" t="str">
            <v>朱增豪</v>
          </cell>
          <cell r="B3730" t="str">
            <v>411326200303032119</v>
          </cell>
        </row>
        <row r="3731">
          <cell r="A3731" t="str">
            <v>聂香</v>
          </cell>
          <cell r="B3731" t="str">
            <v>412927194204202129</v>
          </cell>
        </row>
        <row r="3732">
          <cell r="A3732" t="str">
            <v>朱新国</v>
          </cell>
          <cell r="B3732" t="str">
            <v>412927195710012138</v>
          </cell>
        </row>
        <row r="3733">
          <cell r="A3733" t="str">
            <v>全永珍</v>
          </cell>
          <cell r="B3733" t="str">
            <v>411323198301012166</v>
          </cell>
        </row>
        <row r="3734">
          <cell r="A3734" t="str">
            <v>殷宏信</v>
          </cell>
          <cell r="B3734" t="str">
            <v>412927194711272113</v>
          </cell>
        </row>
        <row r="3735">
          <cell r="A3735" t="str">
            <v>李建拴</v>
          </cell>
          <cell r="B3735" t="str">
            <v>41292719631015211X</v>
          </cell>
        </row>
        <row r="3736">
          <cell r="A3736" t="str">
            <v>殷青周</v>
          </cell>
          <cell r="B3736" t="str">
            <v>412927194607142132</v>
          </cell>
        </row>
        <row r="3737">
          <cell r="A3737" t="str">
            <v>徐翠华</v>
          </cell>
          <cell r="B3737" t="str">
            <v>412927194612222129</v>
          </cell>
        </row>
        <row r="3738">
          <cell r="A3738" t="str">
            <v>张天庆</v>
          </cell>
          <cell r="B3738" t="str">
            <v>412927195010142150</v>
          </cell>
        </row>
        <row r="3739">
          <cell r="A3739" t="str">
            <v>杨清杰</v>
          </cell>
          <cell r="B3739" t="str">
            <v>412927194903072159</v>
          </cell>
        </row>
        <row r="3740">
          <cell r="A3740" t="str">
            <v>郭战峰</v>
          </cell>
          <cell r="B3740" t="str">
            <v>41292719720920213X</v>
          </cell>
        </row>
        <row r="3741">
          <cell r="A3741" t="str">
            <v>张爱菊</v>
          </cell>
          <cell r="B3741" t="str">
            <v>412927196110202143</v>
          </cell>
        </row>
        <row r="3742">
          <cell r="A3742" t="str">
            <v>王海彦</v>
          </cell>
          <cell r="B3742" t="str">
            <v>411323195107072110</v>
          </cell>
        </row>
        <row r="3743">
          <cell r="A3743" t="str">
            <v>王林杨</v>
          </cell>
          <cell r="B3743" t="str">
            <v>411326200212206398</v>
          </cell>
        </row>
        <row r="3744">
          <cell r="A3744" t="str">
            <v>汪改存</v>
          </cell>
          <cell r="B3744" t="str">
            <v>42262219661226572X</v>
          </cell>
        </row>
        <row r="3745">
          <cell r="A3745" t="str">
            <v>张长更</v>
          </cell>
          <cell r="B3745" t="str">
            <v>412927196902162178</v>
          </cell>
        </row>
        <row r="3746">
          <cell r="A3746" t="str">
            <v>何金财</v>
          </cell>
          <cell r="B3746" t="str">
            <v>412927196308112135</v>
          </cell>
        </row>
        <row r="3747">
          <cell r="A3747" t="str">
            <v>周娜</v>
          </cell>
          <cell r="B3747" t="str">
            <v>411323198811262149</v>
          </cell>
        </row>
        <row r="3748">
          <cell r="A3748" t="str">
            <v>李明桂</v>
          </cell>
          <cell r="B3748" t="str">
            <v>412927197011262110</v>
          </cell>
        </row>
        <row r="3749">
          <cell r="A3749" t="str">
            <v>李芬莉</v>
          </cell>
          <cell r="B3749" t="str">
            <v>412927196911230822</v>
          </cell>
        </row>
        <row r="3750">
          <cell r="A3750" t="str">
            <v>程彩娃</v>
          </cell>
          <cell r="B3750" t="str">
            <v>412927195604242140</v>
          </cell>
        </row>
        <row r="3751">
          <cell r="A3751" t="str">
            <v>朱宏敏</v>
          </cell>
          <cell r="B3751" t="str">
            <v>412927194012182127</v>
          </cell>
        </row>
        <row r="3752">
          <cell r="A3752" t="str">
            <v>苏振国</v>
          </cell>
          <cell r="B3752" t="str">
            <v>412927196512112116</v>
          </cell>
        </row>
        <row r="3753">
          <cell r="A3753" t="str">
            <v>冯付女</v>
          </cell>
          <cell r="B3753" t="str">
            <v>412927194207262143</v>
          </cell>
        </row>
        <row r="3754">
          <cell r="A3754" t="str">
            <v>苏庆林</v>
          </cell>
          <cell r="B3754" t="str">
            <v>412927197010252156</v>
          </cell>
        </row>
        <row r="3755">
          <cell r="A3755" t="str">
            <v>吴永鸿</v>
          </cell>
          <cell r="B3755" t="str">
            <v>411323200409102139</v>
          </cell>
        </row>
        <row r="3756">
          <cell r="A3756" t="str">
            <v>刘元志</v>
          </cell>
          <cell r="B3756" t="str">
            <v>412927197112162119</v>
          </cell>
        </row>
        <row r="3757">
          <cell r="A3757" t="str">
            <v>梁秀珍</v>
          </cell>
          <cell r="B3757" t="str">
            <v>411323194703192122</v>
          </cell>
        </row>
        <row r="3758">
          <cell r="A3758" t="str">
            <v>赵长山</v>
          </cell>
          <cell r="B3758" t="str">
            <v>412927195106232118</v>
          </cell>
        </row>
        <row r="3759">
          <cell r="A3759" t="str">
            <v>赵秀荣</v>
          </cell>
          <cell r="B3759" t="str">
            <v>412927194407102128</v>
          </cell>
        </row>
        <row r="3760">
          <cell r="A3760" t="str">
            <v>王志岗</v>
          </cell>
          <cell r="B3760" t="str">
            <v>412927197312192152</v>
          </cell>
        </row>
        <row r="3761">
          <cell r="A3761" t="str">
            <v>刘晓东</v>
          </cell>
          <cell r="B3761" t="str">
            <v>411323199710052112</v>
          </cell>
        </row>
        <row r="3762">
          <cell r="A3762" t="str">
            <v>杨自云</v>
          </cell>
          <cell r="B3762" t="str">
            <v>412927196410132140</v>
          </cell>
        </row>
        <row r="3763">
          <cell r="A3763" t="str">
            <v>张玉田</v>
          </cell>
          <cell r="B3763" t="str">
            <v>412927196004162117</v>
          </cell>
        </row>
        <row r="3764">
          <cell r="A3764" t="str">
            <v>饶娥娃</v>
          </cell>
          <cell r="B3764" t="str">
            <v>412927195404212123</v>
          </cell>
        </row>
        <row r="3765">
          <cell r="A3765" t="str">
            <v>田巧云</v>
          </cell>
          <cell r="B3765" t="str">
            <v>412927195811012129</v>
          </cell>
        </row>
        <row r="3766">
          <cell r="A3766" t="str">
            <v>杜万安</v>
          </cell>
          <cell r="B3766" t="str">
            <v>41292719500813213X</v>
          </cell>
        </row>
        <row r="3767">
          <cell r="A3767" t="str">
            <v>王云</v>
          </cell>
          <cell r="B3767" t="str">
            <v>411323194810032124</v>
          </cell>
        </row>
        <row r="3768">
          <cell r="A3768" t="str">
            <v>张一丹</v>
          </cell>
          <cell r="B3768" t="str">
            <v>411326201008012144</v>
          </cell>
        </row>
        <row r="3769">
          <cell r="A3769" t="str">
            <v>宋条娃</v>
          </cell>
          <cell r="B3769" t="str">
            <v>412927195207082200</v>
          </cell>
        </row>
        <row r="3770">
          <cell r="A3770" t="str">
            <v>田东</v>
          </cell>
          <cell r="B3770" t="str">
            <v>411323200205152142</v>
          </cell>
        </row>
        <row r="3771">
          <cell r="A3771" t="str">
            <v>张秀珍</v>
          </cell>
          <cell r="B3771" t="str">
            <v>412927194603132121</v>
          </cell>
        </row>
        <row r="3772">
          <cell r="A3772" t="str">
            <v>刘清枝</v>
          </cell>
          <cell r="B3772" t="str">
            <v>412927195404152140</v>
          </cell>
        </row>
        <row r="3773">
          <cell r="A3773" t="str">
            <v>李志忠</v>
          </cell>
          <cell r="B3773" t="str">
            <v>412927196112202251</v>
          </cell>
        </row>
        <row r="3774">
          <cell r="A3774" t="str">
            <v>袁万英</v>
          </cell>
          <cell r="B3774" t="str">
            <v>412927196006282120</v>
          </cell>
        </row>
        <row r="3775">
          <cell r="A3775" t="str">
            <v>王新会</v>
          </cell>
          <cell r="B3775" t="str">
            <v>412927197211082114</v>
          </cell>
        </row>
        <row r="3776">
          <cell r="A3776" t="str">
            <v>杜枝云</v>
          </cell>
          <cell r="B3776" t="str">
            <v>412927194607242125</v>
          </cell>
        </row>
        <row r="3777">
          <cell r="A3777" t="str">
            <v>殷晓园</v>
          </cell>
          <cell r="B3777" t="str">
            <v>411323199209062122</v>
          </cell>
        </row>
        <row r="3778">
          <cell r="A3778" t="str">
            <v>冯红梅</v>
          </cell>
          <cell r="B3778" t="str">
            <v>412927197304222120</v>
          </cell>
        </row>
        <row r="3779">
          <cell r="A3779" t="str">
            <v>查金枝</v>
          </cell>
          <cell r="B3779" t="str">
            <v>41292719610922218X</v>
          </cell>
        </row>
        <row r="3780">
          <cell r="A3780" t="str">
            <v>张宏伟</v>
          </cell>
          <cell r="B3780" t="str">
            <v>412927196707152150</v>
          </cell>
        </row>
        <row r="3781">
          <cell r="A3781" t="str">
            <v>杨明生</v>
          </cell>
          <cell r="B3781" t="str">
            <v>411323199101202170</v>
          </cell>
        </row>
        <row r="3782">
          <cell r="A3782" t="str">
            <v>刘转英</v>
          </cell>
          <cell r="B3782" t="str">
            <v>412927195509042140</v>
          </cell>
        </row>
        <row r="3783">
          <cell r="A3783" t="str">
            <v>魏金兰</v>
          </cell>
          <cell r="B3783" t="str">
            <v>412927194307152160</v>
          </cell>
        </row>
        <row r="3784">
          <cell r="A3784" t="str">
            <v>孙华阁</v>
          </cell>
          <cell r="B3784" t="str">
            <v>41292719690910216X</v>
          </cell>
        </row>
        <row r="3785">
          <cell r="A3785" t="str">
            <v>张霞</v>
          </cell>
          <cell r="B3785" t="str">
            <v>420321198708240740</v>
          </cell>
        </row>
        <row r="3786">
          <cell r="A3786" t="str">
            <v>魏清爱</v>
          </cell>
          <cell r="B3786" t="str">
            <v>412927196404232129</v>
          </cell>
        </row>
        <row r="3787">
          <cell r="A3787" t="str">
            <v>李长建</v>
          </cell>
          <cell r="B3787" t="str">
            <v>41292719650715213X</v>
          </cell>
        </row>
        <row r="3788">
          <cell r="A3788" t="str">
            <v>杨长奇</v>
          </cell>
          <cell r="B3788" t="str">
            <v>412927197306132153</v>
          </cell>
        </row>
        <row r="3789">
          <cell r="A3789" t="str">
            <v>杨红英</v>
          </cell>
          <cell r="B3789" t="str">
            <v>52222119830606246X</v>
          </cell>
        </row>
        <row r="3790">
          <cell r="A3790" t="str">
            <v>田进霞</v>
          </cell>
          <cell r="B3790" t="str">
            <v>412927197311062268</v>
          </cell>
        </row>
        <row r="3791">
          <cell r="A3791" t="str">
            <v>孙胜芬</v>
          </cell>
          <cell r="B3791" t="str">
            <v>412927197103065720</v>
          </cell>
        </row>
        <row r="3792">
          <cell r="A3792" t="str">
            <v>朱均焕</v>
          </cell>
          <cell r="B3792" t="str">
            <v>41292719530511216X</v>
          </cell>
        </row>
        <row r="3793">
          <cell r="A3793" t="str">
            <v>李建有</v>
          </cell>
          <cell r="B3793" t="str">
            <v>412927196611142118</v>
          </cell>
        </row>
        <row r="3794">
          <cell r="A3794" t="str">
            <v>陈自敏</v>
          </cell>
          <cell r="B3794" t="str">
            <v>412927196108032114</v>
          </cell>
        </row>
        <row r="3795">
          <cell r="A3795" t="str">
            <v>李正林</v>
          </cell>
          <cell r="B3795" t="str">
            <v>412927196506102157</v>
          </cell>
        </row>
        <row r="3796">
          <cell r="A3796" t="str">
            <v>尚士岐</v>
          </cell>
          <cell r="B3796" t="str">
            <v>412927195206282112</v>
          </cell>
        </row>
        <row r="3797">
          <cell r="A3797" t="str">
            <v>刘玉</v>
          </cell>
          <cell r="B3797" t="str">
            <v>412927194703292122</v>
          </cell>
        </row>
        <row r="3798">
          <cell r="A3798" t="str">
            <v>杨建明</v>
          </cell>
          <cell r="B3798" t="str">
            <v>41292719671009211X</v>
          </cell>
        </row>
        <row r="3799">
          <cell r="A3799" t="str">
            <v>周长兴</v>
          </cell>
          <cell r="B3799" t="str">
            <v>412927194012272157</v>
          </cell>
        </row>
        <row r="3800">
          <cell r="A3800" t="str">
            <v>周建会</v>
          </cell>
          <cell r="B3800" t="str">
            <v>412927196210152163</v>
          </cell>
        </row>
        <row r="3801">
          <cell r="A3801" t="str">
            <v>张改生</v>
          </cell>
          <cell r="B3801" t="str">
            <v>412927196602222116</v>
          </cell>
        </row>
        <row r="3802">
          <cell r="A3802" t="str">
            <v>陆喜荣</v>
          </cell>
          <cell r="B3802" t="str">
            <v>412927196409242182</v>
          </cell>
        </row>
        <row r="3803">
          <cell r="A3803" t="str">
            <v>赵金枝</v>
          </cell>
          <cell r="B3803" t="str">
            <v>41292719650217214X</v>
          </cell>
        </row>
        <row r="3804">
          <cell r="A3804" t="str">
            <v>袁丛枝</v>
          </cell>
          <cell r="B3804" t="str">
            <v>412927195603032141</v>
          </cell>
        </row>
        <row r="3805">
          <cell r="A3805" t="str">
            <v>程有仓</v>
          </cell>
          <cell r="B3805" t="str">
            <v>412927194205102111</v>
          </cell>
        </row>
        <row r="3806">
          <cell r="A3806" t="str">
            <v>周应枝</v>
          </cell>
          <cell r="B3806" t="str">
            <v>412927195401242167</v>
          </cell>
        </row>
        <row r="3807">
          <cell r="A3807" t="str">
            <v>王海林</v>
          </cell>
          <cell r="B3807" t="str">
            <v>412927195804042119</v>
          </cell>
        </row>
        <row r="3808">
          <cell r="A3808" t="str">
            <v>魏国军</v>
          </cell>
          <cell r="B3808" t="str">
            <v>412927195312202139</v>
          </cell>
        </row>
        <row r="3809">
          <cell r="A3809" t="str">
            <v>姚发成</v>
          </cell>
          <cell r="B3809" t="str">
            <v>412927193911252139</v>
          </cell>
        </row>
        <row r="3810">
          <cell r="A3810" t="str">
            <v>尹三女</v>
          </cell>
          <cell r="B3810" t="str">
            <v>412927196911172167</v>
          </cell>
        </row>
        <row r="3811">
          <cell r="A3811" t="str">
            <v>陈奇志</v>
          </cell>
          <cell r="B3811" t="str">
            <v>41132319421104211X</v>
          </cell>
        </row>
        <row r="3812">
          <cell r="A3812" t="str">
            <v>刘贵芳</v>
          </cell>
          <cell r="B3812" t="str">
            <v>412927197204032135</v>
          </cell>
        </row>
        <row r="3813">
          <cell r="A3813" t="str">
            <v>廖会</v>
          </cell>
          <cell r="B3813" t="str">
            <v>612524197401045468</v>
          </cell>
        </row>
        <row r="3814">
          <cell r="A3814" t="str">
            <v>陈志平</v>
          </cell>
          <cell r="B3814" t="str">
            <v>41292719471103211X</v>
          </cell>
        </row>
        <row r="3815">
          <cell r="A3815" t="str">
            <v>陈景贵</v>
          </cell>
          <cell r="B3815" t="str">
            <v>41292719460708215X</v>
          </cell>
        </row>
        <row r="3816">
          <cell r="A3816" t="str">
            <v>费海珍</v>
          </cell>
          <cell r="B3816" t="str">
            <v>412927197109272122</v>
          </cell>
        </row>
        <row r="3817">
          <cell r="A3817" t="str">
            <v>王海菊</v>
          </cell>
          <cell r="B3817" t="str">
            <v>41292719640908206X</v>
          </cell>
        </row>
        <row r="3818">
          <cell r="A3818" t="str">
            <v>刘雅霏</v>
          </cell>
          <cell r="B3818" t="str">
            <v>411326202303250043</v>
          </cell>
        </row>
        <row r="3819">
          <cell r="A3819" t="str">
            <v>王春英</v>
          </cell>
          <cell r="B3819" t="str">
            <v>412927194807152183</v>
          </cell>
        </row>
        <row r="3820">
          <cell r="A3820" t="str">
            <v>叶秀章</v>
          </cell>
          <cell r="B3820" t="str">
            <v>412927196804132119</v>
          </cell>
        </row>
        <row r="3821">
          <cell r="A3821" t="str">
            <v>李书成</v>
          </cell>
          <cell r="B3821" t="str">
            <v>412927195811042117</v>
          </cell>
        </row>
        <row r="3822">
          <cell r="A3822" t="str">
            <v>谢巧娥</v>
          </cell>
          <cell r="B3822" t="str">
            <v>412927196701172126</v>
          </cell>
        </row>
        <row r="3823">
          <cell r="A3823" t="str">
            <v>程国奇</v>
          </cell>
          <cell r="B3823" t="str">
            <v>41292119690428113X</v>
          </cell>
        </row>
        <row r="3824">
          <cell r="A3824" t="str">
            <v>杨丰云</v>
          </cell>
          <cell r="B3824" t="str">
            <v>412927194903152124</v>
          </cell>
        </row>
        <row r="3825">
          <cell r="A3825" t="str">
            <v>程小亚</v>
          </cell>
          <cell r="B3825" t="str">
            <v>41132319810409211X</v>
          </cell>
        </row>
        <row r="3826">
          <cell r="A3826" t="str">
            <v>贾贵生</v>
          </cell>
          <cell r="B3826" t="str">
            <v>412927194912072134</v>
          </cell>
        </row>
        <row r="3827">
          <cell r="A3827" t="str">
            <v>何贤存</v>
          </cell>
          <cell r="B3827" t="str">
            <v>420321198308181729</v>
          </cell>
        </row>
        <row r="3828">
          <cell r="A3828" t="str">
            <v>阮贵英</v>
          </cell>
          <cell r="B3828" t="str">
            <v>412927196912282165</v>
          </cell>
        </row>
        <row r="3829">
          <cell r="A3829" t="str">
            <v>刘喜年</v>
          </cell>
          <cell r="B3829" t="str">
            <v>412927196201142115</v>
          </cell>
        </row>
        <row r="3830">
          <cell r="A3830" t="str">
            <v>邓建华</v>
          </cell>
          <cell r="B3830" t="str">
            <v>412927196212312159</v>
          </cell>
        </row>
        <row r="3831">
          <cell r="A3831" t="str">
            <v>计有华</v>
          </cell>
          <cell r="B3831" t="str">
            <v>412927195705062157</v>
          </cell>
        </row>
        <row r="3832">
          <cell r="A3832" t="str">
            <v>杨雪梅</v>
          </cell>
          <cell r="B3832" t="str">
            <v>412927197111182142</v>
          </cell>
        </row>
        <row r="3833">
          <cell r="A3833" t="str">
            <v>杜生志</v>
          </cell>
          <cell r="B3833" t="str">
            <v>412927195903182133</v>
          </cell>
        </row>
        <row r="3834">
          <cell r="A3834" t="str">
            <v>郭万清</v>
          </cell>
          <cell r="B3834" t="str">
            <v>412927194602152112</v>
          </cell>
        </row>
        <row r="3835">
          <cell r="A3835" t="str">
            <v>胡子清</v>
          </cell>
          <cell r="B3835" t="str">
            <v>412927194912292110</v>
          </cell>
        </row>
        <row r="3836">
          <cell r="A3836" t="str">
            <v>张巧焕</v>
          </cell>
          <cell r="B3836" t="str">
            <v>41292719420801212X</v>
          </cell>
        </row>
        <row r="3837">
          <cell r="A3837" t="str">
            <v>冯庆利</v>
          </cell>
          <cell r="B3837" t="str">
            <v>412927195308272134</v>
          </cell>
        </row>
        <row r="3838">
          <cell r="A3838" t="str">
            <v>王金荣</v>
          </cell>
          <cell r="B3838" t="str">
            <v>412927197203061743</v>
          </cell>
        </row>
        <row r="3839">
          <cell r="A3839" t="str">
            <v>全小女</v>
          </cell>
          <cell r="B3839" t="str">
            <v>412927194905192146</v>
          </cell>
        </row>
        <row r="3840">
          <cell r="A3840" t="str">
            <v>饶新国</v>
          </cell>
          <cell r="B3840" t="str">
            <v>41292719550409219X</v>
          </cell>
        </row>
        <row r="3841">
          <cell r="A3841" t="str">
            <v>冯清杰</v>
          </cell>
          <cell r="B3841" t="str">
            <v>412927196211242179</v>
          </cell>
        </row>
        <row r="3842">
          <cell r="A3842" t="str">
            <v>魏胜霞</v>
          </cell>
          <cell r="B3842" t="str">
            <v>412927197602222129</v>
          </cell>
        </row>
        <row r="3843">
          <cell r="A3843" t="str">
            <v>郭景华</v>
          </cell>
          <cell r="B3843" t="str">
            <v>412927196205182149</v>
          </cell>
        </row>
        <row r="3844">
          <cell r="A3844" t="str">
            <v>马志林</v>
          </cell>
          <cell r="B3844" t="str">
            <v>411323198003062114</v>
          </cell>
        </row>
        <row r="3845">
          <cell r="A3845" t="str">
            <v>杨均红</v>
          </cell>
          <cell r="B3845" t="str">
            <v>412927197212072110</v>
          </cell>
        </row>
        <row r="3846">
          <cell r="A3846" t="str">
            <v>郝海叶</v>
          </cell>
          <cell r="B3846" t="str">
            <v>412927196211112120</v>
          </cell>
        </row>
        <row r="3847">
          <cell r="A3847" t="str">
            <v>成吉生</v>
          </cell>
          <cell r="B3847" t="str">
            <v>412927195105012113</v>
          </cell>
        </row>
        <row r="3848">
          <cell r="A3848" t="str">
            <v>冯荣香</v>
          </cell>
          <cell r="B3848" t="str">
            <v>412927197411282129</v>
          </cell>
        </row>
        <row r="3849">
          <cell r="A3849" t="str">
            <v>龚石鹏</v>
          </cell>
          <cell r="B3849" t="str">
            <v>411323198611152172</v>
          </cell>
        </row>
        <row r="3850">
          <cell r="A3850" t="str">
            <v>魏慷芫</v>
          </cell>
          <cell r="B3850" t="str">
            <v>411326202205030039</v>
          </cell>
        </row>
        <row r="3851">
          <cell r="A3851" t="str">
            <v>张海峰</v>
          </cell>
          <cell r="B3851" t="str">
            <v>412927197410242133</v>
          </cell>
        </row>
        <row r="3852">
          <cell r="A3852" t="str">
            <v>朱玉亭</v>
          </cell>
          <cell r="B3852" t="str">
            <v>411323199203142121</v>
          </cell>
        </row>
        <row r="3853">
          <cell r="A3853" t="str">
            <v>李长书</v>
          </cell>
          <cell r="B3853" t="str">
            <v>412927195704212117</v>
          </cell>
        </row>
        <row r="3854">
          <cell r="A3854" t="str">
            <v>盛良基</v>
          </cell>
          <cell r="B3854" t="str">
            <v>412927195007032110</v>
          </cell>
        </row>
        <row r="3855">
          <cell r="A3855" t="str">
            <v>曹兰英</v>
          </cell>
          <cell r="B3855" t="str">
            <v>412927194708235223</v>
          </cell>
        </row>
        <row r="3856">
          <cell r="A3856" t="str">
            <v>李春兰</v>
          </cell>
          <cell r="B3856" t="str">
            <v>411323198302142122</v>
          </cell>
        </row>
        <row r="3857">
          <cell r="A3857" t="str">
            <v>张久如</v>
          </cell>
          <cell r="B3857" t="str">
            <v>412927195110122114</v>
          </cell>
        </row>
        <row r="3858">
          <cell r="A3858" t="str">
            <v>苏中琴</v>
          </cell>
          <cell r="B3858" t="str">
            <v>412927197310122150</v>
          </cell>
        </row>
        <row r="3859">
          <cell r="A3859" t="str">
            <v>杨翠珍</v>
          </cell>
          <cell r="B3859" t="str">
            <v>412927196705182129</v>
          </cell>
        </row>
        <row r="3860">
          <cell r="A3860" t="str">
            <v>王露露</v>
          </cell>
          <cell r="B3860" t="str">
            <v>411323200009102148</v>
          </cell>
        </row>
        <row r="3861">
          <cell r="A3861" t="str">
            <v>姚青香</v>
          </cell>
          <cell r="B3861" t="str">
            <v>412927196306052124</v>
          </cell>
        </row>
        <row r="3862">
          <cell r="A3862" t="str">
            <v>王群英</v>
          </cell>
          <cell r="B3862" t="str">
            <v>412927196304162127</v>
          </cell>
        </row>
        <row r="3863">
          <cell r="A3863" t="str">
            <v>魏红霞</v>
          </cell>
          <cell r="B3863" t="str">
            <v>422622197508285741</v>
          </cell>
        </row>
        <row r="3864">
          <cell r="A3864" t="str">
            <v>谢新霞</v>
          </cell>
          <cell r="B3864" t="str">
            <v>412927197009132122</v>
          </cell>
        </row>
        <row r="3865">
          <cell r="A3865" t="str">
            <v>李金焕</v>
          </cell>
          <cell r="B3865" t="str">
            <v>412927195512122125</v>
          </cell>
        </row>
        <row r="3866">
          <cell r="A3866" t="str">
            <v>邓改成</v>
          </cell>
          <cell r="B3866" t="str">
            <v>412927196903012139</v>
          </cell>
        </row>
        <row r="3867">
          <cell r="A3867" t="str">
            <v>魏新焕</v>
          </cell>
          <cell r="B3867" t="str">
            <v>412927197008052163</v>
          </cell>
        </row>
        <row r="3868">
          <cell r="A3868" t="str">
            <v>胡玉生</v>
          </cell>
          <cell r="B3868" t="str">
            <v>412927195210152134</v>
          </cell>
        </row>
        <row r="3869">
          <cell r="A3869" t="str">
            <v>苏顺志</v>
          </cell>
          <cell r="B3869" t="str">
            <v>412927196108182112</v>
          </cell>
        </row>
        <row r="3870">
          <cell r="A3870" t="str">
            <v>苏俊华</v>
          </cell>
          <cell r="B3870" t="str">
            <v>411323193306172123</v>
          </cell>
        </row>
        <row r="3871">
          <cell r="A3871" t="str">
            <v>江万山</v>
          </cell>
          <cell r="B3871" t="str">
            <v>422622197504115710</v>
          </cell>
        </row>
        <row r="3872">
          <cell r="A3872" t="str">
            <v>陈海珍</v>
          </cell>
          <cell r="B3872" t="str">
            <v>411323195312162123</v>
          </cell>
        </row>
        <row r="3873">
          <cell r="A3873" t="str">
            <v>宋玉兴</v>
          </cell>
          <cell r="B3873" t="str">
            <v>412927197408132111</v>
          </cell>
        </row>
        <row r="3874">
          <cell r="A3874" t="str">
            <v>程伊明</v>
          </cell>
          <cell r="B3874" t="str">
            <v>412927194108162112</v>
          </cell>
        </row>
        <row r="3875">
          <cell r="A3875" t="str">
            <v>王玉涛</v>
          </cell>
          <cell r="B3875" t="str">
            <v>412927197405222154</v>
          </cell>
        </row>
        <row r="3876">
          <cell r="A3876" t="str">
            <v>李玉龙</v>
          </cell>
          <cell r="B3876" t="str">
            <v>412927196303262329</v>
          </cell>
        </row>
        <row r="3877">
          <cell r="A3877" t="str">
            <v>杨梓锜</v>
          </cell>
          <cell r="B3877" t="str">
            <v>411326202405120020</v>
          </cell>
        </row>
        <row r="3878">
          <cell r="A3878" t="str">
            <v>刘爱香</v>
          </cell>
          <cell r="B3878" t="str">
            <v>412927195712232126</v>
          </cell>
        </row>
        <row r="3879">
          <cell r="A3879" t="str">
            <v>李全林</v>
          </cell>
          <cell r="B3879" t="str">
            <v>412927196109212176</v>
          </cell>
        </row>
        <row r="3880">
          <cell r="A3880" t="str">
            <v>姚定娃</v>
          </cell>
          <cell r="B3880" t="str">
            <v>412927195012142138</v>
          </cell>
        </row>
        <row r="3881">
          <cell r="A3881" t="str">
            <v>杜群生</v>
          </cell>
          <cell r="B3881" t="str">
            <v>412927193607052116</v>
          </cell>
        </row>
        <row r="3882">
          <cell r="A3882" t="str">
            <v>周延娥</v>
          </cell>
          <cell r="B3882" t="str">
            <v>412927195109212120</v>
          </cell>
        </row>
        <row r="3883">
          <cell r="A3883" t="str">
            <v>李焕生</v>
          </cell>
          <cell r="B3883" t="str">
            <v>41292719701212211X</v>
          </cell>
        </row>
        <row r="3884">
          <cell r="A3884" t="str">
            <v>李瑞玲</v>
          </cell>
          <cell r="B3884" t="str">
            <v>412927196410082163</v>
          </cell>
        </row>
        <row r="3885">
          <cell r="A3885" t="str">
            <v>吴瑞阁</v>
          </cell>
          <cell r="B3885" t="str">
            <v>411323198104042120</v>
          </cell>
        </row>
        <row r="3886">
          <cell r="A3886" t="str">
            <v>王玉兰</v>
          </cell>
          <cell r="B3886" t="str">
            <v>412927195111142125</v>
          </cell>
        </row>
        <row r="3887">
          <cell r="A3887" t="str">
            <v>王海顺</v>
          </cell>
          <cell r="B3887" t="str">
            <v>412927196605282114</v>
          </cell>
        </row>
        <row r="3888">
          <cell r="A3888" t="str">
            <v>王生志</v>
          </cell>
          <cell r="B3888" t="str">
            <v>412927195504262136</v>
          </cell>
        </row>
        <row r="3889">
          <cell r="A3889" t="str">
            <v>王景玉</v>
          </cell>
          <cell r="B3889" t="str">
            <v>412927194802292144</v>
          </cell>
        </row>
        <row r="3890">
          <cell r="A3890" t="str">
            <v>尚景芬</v>
          </cell>
          <cell r="B3890" t="str">
            <v>412927196504102145</v>
          </cell>
        </row>
        <row r="3891">
          <cell r="A3891" t="str">
            <v>王德军</v>
          </cell>
          <cell r="B3891" t="str">
            <v>412927196408152134</v>
          </cell>
        </row>
        <row r="3892">
          <cell r="A3892" t="str">
            <v>魏国清</v>
          </cell>
          <cell r="B3892" t="str">
            <v>412927194608272115</v>
          </cell>
        </row>
        <row r="3893">
          <cell r="A3893" t="str">
            <v>陈新伟</v>
          </cell>
          <cell r="B3893" t="str">
            <v>412927196903242137</v>
          </cell>
        </row>
        <row r="3894">
          <cell r="A3894" t="str">
            <v>闫德荣</v>
          </cell>
          <cell r="B3894" t="str">
            <v>41132319761214302X</v>
          </cell>
        </row>
        <row r="3895">
          <cell r="A3895" t="str">
            <v>樊士兴</v>
          </cell>
          <cell r="B3895" t="str">
            <v>41292719620527211X</v>
          </cell>
        </row>
        <row r="3896">
          <cell r="A3896" t="str">
            <v>卢剑华</v>
          </cell>
          <cell r="B3896" t="str">
            <v>411323196303112129</v>
          </cell>
        </row>
        <row r="3897">
          <cell r="A3897" t="str">
            <v>杜金香</v>
          </cell>
          <cell r="B3897" t="str">
            <v>412927195109062126</v>
          </cell>
        </row>
        <row r="3898">
          <cell r="A3898" t="str">
            <v>马伟</v>
          </cell>
          <cell r="B3898" t="str">
            <v>411323198609292117</v>
          </cell>
        </row>
        <row r="3899">
          <cell r="A3899" t="str">
            <v>李焕香</v>
          </cell>
          <cell r="B3899" t="str">
            <v>412927196301182181</v>
          </cell>
        </row>
        <row r="3900">
          <cell r="A3900" t="str">
            <v>何改焕</v>
          </cell>
          <cell r="B3900" t="str">
            <v>412927196402022144</v>
          </cell>
        </row>
        <row r="3901">
          <cell r="A3901" t="str">
            <v>王新娥</v>
          </cell>
          <cell r="B3901" t="str">
            <v>412927195507112125</v>
          </cell>
        </row>
        <row r="3902">
          <cell r="A3902" t="str">
            <v>陈会勇</v>
          </cell>
          <cell r="B3902" t="str">
            <v>411323198107232157</v>
          </cell>
        </row>
        <row r="3903">
          <cell r="A3903" t="str">
            <v>金英</v>
          </cell>
          <cell r="B3903" t="str">
            <v>41292719450920212X</v>
          </cell>
        </row>
        <row r="3904">
          <cell r="A3904" t="str">
            <v>袁革伟</v>
          </cell>
          <cell r="B3904" t="str">
            <v>412927196906272139</v>
          </cell>
        </row>
        <row r="3905">
          <cell r="A3905" t="str">
            <v>全光均</v>
          </cell>
          <cell r="B3905" t="str">
            <v>411323196006282113</v>
          </cell>
        </row>
        <row r="3906">
          <cell r="A3906" t="str">
            <v>张立豪</v>
          </cell>
          <cell r="B3906" t="str">
            <v>412927197302052113</v>
          </cell>
        </row>
        <row r="3907">
          <cell r="A3907" t="str">
            <v>王兰平</v>
          </cell>
          <cell r="B3907" t="str">
            <v>412927196602132129</v>
          </cell>
        </row>
        <row r="3908">
          <cell r="A3908" t="str">
            <v>朱甲香</v>
          </cell>
          <cell r="B3908" t="str">
            <v>412927197003082144</v>
          </cell>
        </row>
        <row r="3909">
          <cell r="A3909" t="str">
            <v>李红凡</v>
          </cell>
          <cell r="B3909" t="str">
            <v>420321198101131724</v>
          </cell>
        </row>
        <row r="3910">
          <cell r="A3910" t="str">
            <v>何亚飞</v>
          </cell>
          <cell r="B3910" t="str">
            <v>411326200906132119</v>
          </cell>
        </row>
        <row r="3911">
          <cell r="A3911" t="str">
            <v>陈云</v>
          </cell>
          <cell r="B3911" t="str">
            <v>412927196907152227</v>
          </cell>
        </row>
        <row r="3912">
          <cell r="A3912" t="str">
            <v>程金焕</v>
          </cell>
          <cell r="B3912" t="str">
            <v>412927196207152306</v>
          </cell>
        </row>
        <row r="3913">
          <cell r="A3913" t="str">
            <v>尚菊</v>
          </cell>
          <cell r="B3913" t="str">
            <v>41292719571212212X</v>
          </cell>
        </row>
        <row r="3914">
          <cell r="A3914" t="str">
            <v>黄黑</v>
          </cell>
          <cell r="B3914" t="str">
            <v>412927194003022180</v>
          </cell>
        </row>
        <row r="3915">
          <cell r="A3915" t="str">
            <v>王姣云</v>
          </cell>
          <cell r="B3915" t="str">
            <v>412927195106172127</v>
          </cell>
        </row>
        <row r="3916">
          <cell r="A3916" t="str">
            <v>聂平冉</v>
          </cell>
          <cell r="B3916" t="str">
            <v>411323200402182148</v>
          </cell>
        </row>
        <row r="3917">
          <cell r="A3917" t="str">
            <v>张玉华</v>
          </cell>
          <cell r="B3917" t="str">
            <v>412927195204162125</v>
          </cell>
        </row>
        <row r="3918">
          <cell r="A3918" t="str">
            <v>刘才娃</v>
          </cell>
          <cell r="B3918" t="str">
            <v>412927195303282114</v>
          </cell>
        </row>
        <row r="3919">
          <cell r="A3919" t="str">
            <v>刘新志</v>
          </cell>
          <cell r="B3919" t="str">
            <v>412927197212252138</v>
          </cell>
        </row>
        <row r="3920">
          <cell r="A3920" t="str">
            <v>梁训锋</v>
          </cell>
          <cell r="B3920" t="str">
            <v>412927195810202115</v>
          </cell>
        </row>
        <row r="3921">
          <cell r="A3921" t="str">
            <v>张元新</v>
          </cell>
          <cell r="B3921" t="str">
            <v>412927196712032196</v>
          </cell>
        </row>
        <row r="3922">
          <cell r="A3922" t="str">
            <v>刘振涛</v>
          </cell>
          <cell r="B3922" t="str">
            <v>411323198101172114</v>
          </cell>
        </row>
        <row r="3923">
          <cell r="A3923" t="str">
            <v>张风云</v>
          </cell>
          <cell r="B3923" t="str">
            <v>412927195404302129</v>
          </cell>
        </row>
        <row r="3924">
          <cell r="A3924" t="str">
            <v>叶巧枝</v>
          </cell>
          <cell r="B3924" t="str">
            <v>412927194808242121</v>
          </cell>
        </row>
        <row r="3925">
          <cell r="A3925" t="str">
            <v>王菊花</v>
          </cell>
          <cell r="B3925" t="str">
            <v>41292719441009216X</v>
          </cell>
        </row>
        <row r="3926">
          <cell r="A3926" t="str">
            <v>孙金娥</v>
          </cell>
          <cell r="B3926" t="str">
            <v>412927194011062123</v>
          </cell>
        </row>
        <row r="3927">
          <cell r="A3927" t="str">
            <v>王桂芝</v>
          </cell>
          <cell r="B3927" t="str">
            <v>412927196905052169</v>
          </cell>
        </row>
        <row r="3928">
          <cell r="A3928" t="str">
            <v>姚金莲</v>
          </cell>
          <cell r="B3928" t="str">
            <v>412927194308042123</v>
          </cell>
        </row>
        <row r="3929">
          <cell r="A3929" t="str">
            <v>马国平</v>
          </cell>
          <cell r="B3929" t="str">
            <v>412927197209032118</v>
          </cell>
        </row>
        <row r="3930">
          <cell r="A3930" t="str">
            <v>张玉华</v>
          </cell>
          <cell r="B3930" t="str">
            <v>412927196312292124</v>
          </cell>
        </row>
        <row r="3931">
          <cell r="A3931" t="str">
            <v>郑秀英</v>
          </cell>
          <cell r="B3931" t="str">
            <v>412927195106272128</v>
          </cell>
        </row>
        <row r="3932">
          <cell r="A3932" t="str">
            <v>李春华</v>
          </cell>
          <cell r="B3932" t="str">
            <v>412927196502012146</v>
          </cell>
        </row>
        <row r="3933">
          <cell r="A3933" t="str">
            <v>麻林胜</v>
          </cell>
          <cell r="B3933" t="str">
            <v>412927195908262116</v>
          </cell>
        </row>
        <row r="3934">
          <cell r="A3934" t="str">
            <v>张瑞华</v>
          </cell>
          <cell r="B3934" t="str">
            <v>412927194409112127</v>
          </cell>
        </row>
        <row r="3935">
          <cell r="A3935" t="str">
            <v>谭双喜</v>
          </cell>
          <cell r="B3935" t="str">
            <v>412927194504032117</v>
          </cell>
        </row>
        <row r="3936">
          <cell r="A3936" t="str">
            <v>袁新爱</v>
          </cell>
          <cell r="B3936" t="str">
            <v>411323195104132122</v>
          </cell>
        </row>
        <row r="3937">
          <cell r="A3937" t="str">
            <v>孙照云</v>
          </cell>
          <cell r="B3937" t="str">
            <v>412927196305162188</v>
          </cell>
        </row>
        <row r="3938">
          <cell r="A3938" t="str">
            <v>李彦娥</v>
          </cell>
          <cell r="B3938" t="str">
            <v>412927195406292120</v>
          </cell>
        </row>
        <row r="3939">
          <cell r="A3939" t="str">
            <v>高爱荣</v>
          </cell>
          <cell r="B3939" t="str">
            <v>412927194606152144</v>
          </cell>
        </row>
        <row r="3940">
          <cell r="A3940" t="str">
            <v>郑青娥</v>
          </cell>
          <cell r="B3940" t="str">
            <v>412927196808052247</v>
          </cell>
        </row>
        <row r="3941">
          <cell r="A3941" t="str">
            <v>田中祥</v>
          </cell>
          <cell r="B3941" t="str">
            <v>412927196609152130</v>
          </cell>
        </row>
        <row r="3942">
          <cell r="A3942" t="str">
            <v>杨明华</v>
          </cell>
          <cell r="B3942" t="str">
            <v>412927195509102115</v>
          </cell>
        </row>
        <row r="3943">
          <cell r="A3943" t="str">
            <v>全群平</v>
          </cell>
          <cell r="B3943" t="str">
            <v>412927197712102160</v>
          </cell>
        </row>
        <row r="3944">
          <cell r="A3944" t="str">
            <v>王金枝</v>
          </cell>
          <cell r="B3944" t="str">
            <v>412927194708152129</v>
          </cell>
        </row>
        <row r="3945">
          <cell r="A3945" t="str">
            <v>余清华</v>
          </cell>
          <cell r="B3945" t="str">
            <v>412927196211272183</v>
          </cell>
        </row>
        <row r="3946">
          <cell r="A3946" t="str">
            <v>魏治江</v>
          </cell>
          <cell r="B3946" t="str">
            <v>412927197409162152</v>
          </cell>
        </row>
        <row r="3947">
          <cell r="A3947" t="str">
            <v>康改焕</v>
          </cell>
          <cell r="B3947" t="str">
            <v>411323195202192129</v>
          </cell>
        </row>
        <row r="3948">
          <cell r="A3948" t="str">
            <v>刘有胜</v>
          </cell>
          <cell r="B3948" t="str">
            <v>412927195007152198</v>
          </cell>
        </row>
        <row r="3949">
          <cell r="A3949" t="str">
            <v>刘金栓</v>
          </cell>
          <cell r="B3949" t="str">
            <v>412927194705272133</v>
          </cell>
        </row>
        <row r="3950">
          <cell r="A3950" t="str">
            <v>吴青春</v>
          </cell>
          <cell r="B3950" t="str">
            <v>412927196202102203</v>
          </cell>
        </row>
        <row r="3951">
          <cell r="A3951" t="str">
            <v>黄长山</v>
          </cell>
          <cell r="B3951" t="str">
            <v>412927196204272134</v>
          </cell>
        </row>
        <row r="3952">
          <cell r="A3952" t="str">
            <v>王红伟</v>
          </cell>
          <cell r="B3952" t="str">
            <v>411323198208102116</v>
          </cell>
        </row>
        <row r="3953">
          <cell r="A3953" t="str">
            <v>周金风</v>
          </cell>
          <cell r="B3953" t="str">
            <v>412927197611072142</v>
          </cell>
        </row>
        <row r="3954">
          <cell r="A3954" t="str">
            <v>刘姣荣</v>
          </cell>
          <cell r="B3954" t="str">
            <v>412927195512142126</v>
          </cell>
        </row>
        <row r="3955">
          <cell r="A3955" t="str">
            <v>刘鑫</v>
          </cell>
          <cell r="B3955" t="str">
            <v>411323200309112145</v>
          </cell>
        </row>
        <row r="3956">
          <cell r="A3956" t="str">
            <v>刘新翠</v>
          </cell>
          <cell r="B3956" t="str">
            <v>412927195106082121</v>
          </cell>
        </row>
        <row r="3957">
          <cell r="A3957" t="str">
            <v>孔宪法</v>
          </cell>
          <cell r="B3957" t="str">
            <v>412927194903032114</v>
          </cell>
        </row>
        <row r="3958">
          <cell r="A3958" t="str">
            <v>胡春荣</v>
          </cell>
          <cell r="B3958" t="str">
            <v>412927195502242123</v>
          </cell>
        </row>
        <row r="3959">
          <cell r="A3959" t="str">
            <v>程华阁</v>
          </cell>
          <cell r="B3959" t="str">
            <v>412927195302142144</v>
          </cell>
        </row>
        <row r="3960">
          <cell r="A3960" t="str">
            <v>雷书申</v>
          </cell>
          <cell r="B3960" t="str">
            <v>412927194903232132</v>
          </cell>
        </row>
        <row r="3961">
          <cell r="A3961" t="str">
            <v>柯国鲜</v>
          </cell>
          <cell r="B3961" t="str">
            <v>412927197611232126</v>
          </cell>
        </row>
        <row r="3962">
          <cell r="A3962" t="str">
            <v>魏秋阁</v>
          </cell>
          <cell r="B3962" t="str">
            <v>412927196811162180</v>
          </cell>
        </row>
        <row r="3963">
          <cell r="A3963" t="str">
            <v>殷振宇</v>
          </cell>
          <cell r="B3963" t="str">
            <v>412927197203012175</v>
          </cell>
        </row>
        <row r="3964">
          <cell r="A3964" t="str">
            <v>陈沂帆</v>
          </cell>
          <cell r="B3964" t="str">
            <v>411326202302030073</v>
          </cell>
        </row>
        <row r="3965">
          <cell r="A3965" t="str">
            <v>冯敬伟</v>
          </cell>
          <cell r="B3965" t="str">
            <v>412927197208032159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AD2105"/>
  <sheetViews>
    <sheetView tabSelected="1" zoomScale="150" zoomScaleNormal="150" workbookViewId="0">
      <selection activeCell="A2" sqref="$A2:$XFD2"/>
    </sheetView>
  </sheetViews>
  <sheetFormatPr defaultColWidth="9" defaultRowHeight="13.5"/>
  <cols>
    <col min="1" max="1" width="10.125" customWidth="1"/>
    <col min="2" max="2" width="20.375" customWidth="1"/>
    <col min="3" max="3" width="5.125" customWidth="1"/>
    <col min="4" max="4" width="7" customWidth="1"/>
    <col min="5" max="6" width="8.875" customWidth="1"/>
    <col min="7" max="7" width="13.75" customWidth="1"/>
    <col min="8" max="8" width="8.875" customWidth="1"/>
    <col min="9" max="9" width="17.125" customWidth="1"/>
    <col min="10" max="10" width="40" customWidth="1"/>
    <col min="11" max="11" width="24.875" customWidth="1"/>
    <col min="12" max="13" width="8.875" customWidth="1"/>
    <col min="14" max="14" width="29.25" customWidth="1"/>
    <col min="15" max="15" width="15" customWidth="1"/>
    <col min="16" max="16" width="8.875" customWidth="1"/>
  </cols>
  <sheetData>
    <row r="1" ht="72" customHeight="1" spans="1:17">
      <c r="A1" s="1" t="s">
        <v>0</v>
      </c>
      <c r="B1" s="1"/>
      <c r="L1" s="1"/>
      <c r="M1" s="1"/>
      <c r="N1" s="1"/>
      <c r="Q1" t="s">
        <v>1</v>
      </c>
    </row>
    <row r="2" ht="13" customHeight="1" spans="1:30">
      <c r="A2" s="2" t="s">
        <v>1</v>
      </c>
      <c r="B2" s="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s="2" t="s">
        <v>12</v>
      </c>
      <c r="M2" s="2" t="s">
        <v>13</v>
      </c>
      <c r="N2" s="2" t="s">
        <v>14</v>
      </c>
      <c r="O2" t="s">
        <v>15</v>
      </c>
      <c r="P2" t="s">
        <v>16</v>
      </c>
      <c r="Q2" t="str" cm="1">
        <f t="array" ref="Q2:AD1868">VLOOKUP(A1:N1867,[1]Sheet1!$A:$B,2)</f>
        <v>411323197503082168</v>
      </c>
      <c r="R2" t="e">
        <v>#N/A</v>
      </c>
      <c r="S2" t="e">
        <v>#N/A</v>
      </c>
      <c r="T2" t="e">
        <v>#N/A</v>
      </c>
      <c r="U2" t="e">
        <v>#N/A</v>
      </c>
      <c r="V2" t="e">
        <v>#N/A</v>
      </c>
      <c r="W2" t="e">
        <v>#N/A</v>
      </c>
      <c r="X2" t="e">
        <v>#N/A</v>
      </c>
      <c r="Y2" t="e">
        <v>#N/A</v>
      </c>
      <c r="Z2" t="e">
        <v>#N/A</v>
      </c>
      <c r="AA2" t="e">
        <v>#N/A</v>
      </c>
      <c r="AB2" t="e">
        <v>#N/A</v>
      </c>
      <c r="AC2" t="e">
        <v>#N/A</v>
      </c>
      <c r="AD2" t="e">
        <v>#N/A</v>
      </c>
    </row>
    <row r="3" hidden="1" spans="1:30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22</v>
      </c>
      <c r="G3" t="s">
        <v>23</v>
      </c>
      <c r="H3" t="s">
        <v>24</v>
      </c>
      <c r="I3" t="s">
        <v>25</v>
      </c>
      <c r="J3" t="s">
        <v>26</v>
      </c>
      <c r="K3" t="s">
        <v>27</v>
      </c>
      <c r="L3" t="s">
        <v>28</v>
      </c>
      <c r="M3" t="s">
        <v>29</v>
      </c>
      <c r="N3" t="s">
        <v>30</v>
      </c>
      <c r="O3" t="s">
        <v>31</v>
      </c>
      <c r="P3" t="s">
        <v>32</v>
      </c>
      <c r="Q3" t="str">
        <v>412927197402121745</v>
      </c>
      <c r="R3" t="str">
        <v>612524197410205478</v>
      </c>
      <c r="S3" t="str">
        <v>412927197402121745</v>
      </c>
      <c r="T3" t="str">
        <v>412927196006062144</v>
      </c>
      <c r="U3" t="str">
        <v>412927197402121745</v>
      </c>
      <c r="V3" t="str">
        <v>412927193605162186</v>
      </c>
      <c r="W3" t="str">
        <v>612524197410205478</v>
      </c>
      <c r="X3" t="str">
        <v>412927193605162186</v>
      </c>
      <c r="Y3" t="str">
        <v>612524197410205478</v>
      </c>
      <c r="Z3" t="str">
        <v>412927193605162186</v>
      </c>
      <c r="AA3" t="e">
        <v>#N/A</v>
      </c>
      <c r="AB3" t="e">
        <v>#N/A</v>
      </c>
      <c r="AC3" t="e">
        <v>#N/A</v>
      </c>
      <c r="AD3" t="e">
        <v>#N/A</v>
      </c>
    </row>
    <row r="4" hidden="1" spans="1:30">
      <c r="A4" t="s">
        <v>33</v>
      </c>
      <c r="B4" t="s">
        <v>34</v>
      </c>
      <c r="C4" t="s">
        <v>19</v>
      </c>
      <c r="D4" t="s">
        <v>20</v>
      </c>
      <c r="E4" t="s">
        <v>35</v>
      </c>
      <c r="F4" t="s">
        <v>22</v>
      </c>
      <c r="G4" t="s">
        <v>36</v>
      </c>
      <c r="H4" t="s">
        <v>24</v>
      </c>
      <c r="I4" t="s">
        <v>25</v>
      </c>
      <c r="J4" t="s">
        <v>37</v>
      </c>
      <c r="K4" t="s">
        <v>38</v>
      </c>
      <c r="L4" t="s">
        <v>39</v>
      </c>
      <c r="M4" t="s">
        <v>40</v>
      </c>
      <c r="N4" t="s">
        <v>41</v>
      </c>
      <c r="O4" t="s">
        <v>42</v>
      </c>
      <c r="P4" t="s">
        <v>32</v>
      </c>
      <c r="Q4" t="str">
        <v>412927197208032159</v>
      </c>
      <c r="R4" t="e">
        <v>#N/A</v>
      </c>
      <c r="S4" t="str">
        <v>412927196006062144</v>
      </c>
      <c r="T4" t="str">
        <v>411323197503082168</v>
      </c>
      <c r="U4" t="str">
        <v>412927197402121745</v>
      </c>
      <c r="V4" t="str">
        <v>412927194403212119</v>
      </c>
      <c r="W4" t="e">
        <v>#N/A</v>
      </c>
      <c r="X4" t="str">
        <v>412927193605162186</v>
      </c>
      <c r="Y4" t="str">
        <v>412927197208032159</v>
      </c>
      <c r="Z4" t="str">
        <v>411323197503082168</v>
      </c>
      <c r="AA4" t="e">
        <v>#N/A</v>
      </c>
      <c r="AB4" t="str">
        <v>612524197410205478</v>
      </c>
      <c r="AC4" t="str">
        <v>412927194403212119</v>
      </c>
      <c r="AD4" t="str">
        <v>612524197410205478</v>
      </c>
    </row>
    <row r="5" hidden="1" spans="1:30">
      <c r="A5" t="s">
        <v>43</v>
      </c>
      <c r="B5" t="s">
        <v>44</v>
      </c>
      <c r="C5" t="s">
        <v>19</v>
      </c>
      <c r="D5" t="s">
        <v>20</v>
      </c>
      <c r="E5" t="s">
        <v>35</v>
      </c>
      <c r="F5" t="s">
        <v>22</v>
      </c>
      <c r="G5" t="s">
        <v>45</v>
      </c>
      <c r="H5" t="s">
        <v>24</v>
      </c>
      <c r="I5" t="s">
        <v>25</v>
      </c>
      <c r="J5" t="s">
        <v>46</v>
      </c>
      <c r="K5" t="s">
        <v>47</v>
      </c>
      <c r="L5" t="s">
        <v>48</v>
      </c>
      <c r="M5" t="s">
        <v>40</v>
      </c>
      <c r="N5" t="s">
        <v>49</v>
      </c>
      <c r="O5" t="s">
        <v>50</v>
      </c>
      <c r="P5" t="s">
        <v>32</v>
      </c>
      <c r="Q5" t="str">
        <v>412927197402121745</v>
      </c>
      <c r="R5" t="e">
        <v>#N/A</v>
      </c>
      <c r="S5" t="str">
        <v>412927196006062144</v>
      </c>
      <c r="T5" t="str">
        <v>411323197503082168</v>
      </c>
      <c r="U5" t="str">
        <v>411323197503082168</v>
      </c>
      <c r="V5" t="str">
        <v>412927194403212119</v>
      </c>
      <c r="W5" t="e">
        <v>#N/A</v>
      </c>
      <c r="X5" t="str">
        <v>412927193605162186</v>
      </c>
      <c r="Y5" t="str">
        <v>412927197208032159</v>
      </c>
      <c r="Z5" t="str">
        <v>411323197503082168</v>
      </c>
      <c r="AA5" t="e">
        <v>#N/A</v>
      </c>
      <c r="AB5" t="str">
        <v>612524197410205478</v>
      </c>
      <c r="AC5" t="e">
        <v>#N/A</v>
      </c>
      <c r="AD5" t="str">
        <v>612524197410205478</v>
      </c>
    </row>
    <row r="6" hidden="1" spans="1:30">
      <c r="A6" t="s">
        <v>51</v>
      </c>
      <c r="B6" t="s">
        <v>52</v>
      </c>
      <c r="C6" t="s">
        <v>19</v>
      </c>
      <c r="D6" t="s">
        <v>20</v>
      </c>
      <c r="E6" t="s">
        <v>53</v>
      </c>
      <c r="F6" t="s">
        <v>22</v>
      </c>
      <c r="G6" t="s">
        <v>54</v>
      </c>
      <c r="H6" t="s">
        <v>24</v>
      </c>
      <c r="I6" t="s">
        <v>25</v>
      </c>
      <c r="J6" t="s">
        <v>55</v>
      </c>
      <c r="K6" t="s">
        <v>56</v>
      </c>
      <c r="L6" t="s">
        <v>48</v>
      </c>
      <c r="M6" t="s">
        <v>57</v>
      </c>
      <c r="N6" t="s">
        <v>58</v>
      </c>
      <c r="O6" t="s">
        <v>59</v>
      </c>
      <c r="P6" t="s">
        <v>32</v>
      </c>
      <c r="Q6" t="e">
        <v>#N/A</v>
      </c>
      <c r="R6" t="e">
        <v>#N/A</v>
      </c>
      <c r="S6" t="str">
        <v>412927196006062144</v>
      </c>
      <c r="T6" t="str">
        <v>411323197503082168</v>
      </c>
      <c r="U6" t="str">
        <v>411323197503082168</v>
      </c>
      <c r="V6" t="str">
        <v>412927194403212119</v>
      </c>
      <c r="W6" t="e">
        <v>#N/A</v>
      </c>
      <c r="X6" t="str">
        <v>412927193605162186</v>
      </c>
      <c r="Y6" t="str">
        <v>412927197208032159</v>
      </c>
      <c r="Z6" t="str">
        <v>411323197503082168</v>
      </c>
      <c r="AA6" t="e">
        <v>#N/A</v>
      </c>
      <c r="AB6" t="str">
        <v>412927197208032159</v>
      </c>
      <c r="AC6" t="e">
        <v>#N/A</v>
      </c>
      <c r="AD6" t="str">
        <v>412927197208032159</v>
      </c>
    </row>
    <row r="7" hidden="1" spans="1:30">
      <c r="A7" t="s">
        <v>60</v>
      </c>
      <c r="B7" t="s">
        <v>61</v>
      </c>
      <c r="C7" t="s">
        <v>19</v>
      </c>
      <c r="D7" t="s">
        <v>20</v>
      </c>
      <c r="E7" t="s">
        <v>35</v>
      </c>
      <c r="F7" t="s">
        <v>22</v>
      </c>
      <c r="G7" t="s">
        <v>62</v>
      </c>
      <c r="H7" t="s">
        <v>24</v>
      </c>
      <c r="I7" t="s">
        <v>25</v>
      </c>
      <c r="J7" t="s">
        <v>63</v>
      </c>
      <c r="K7" t="s">
        <v>64</v>
      </c>
      <c r="L7" t="s">
        <v>48</v>
      </c>
      <c r="M7" t="s">
        <v>40</v>
      </c>
      <c r="N7" t="s">
        <v>49</v>
      </c>
      <c r="O7" t="s">
        <v>65</v>
      </c>
      <c r="P7" t="s">
        <v>32</v>
      </c>
      <c r="Q7" t="str">
        <v>411323197503082168</v>
      </c>
      <c r="R7" t="e">
        <v>#N/A</v>
      </c>
      <c r="S7" t="str">
        <v>412927196006062144</v>
      </c>
      <c r="T7" t="str">
        <v>411323197503082168</v>
      </c>
      <c r="U7" t="e">
        <v>#N/A</v>
      </c>
      <c r="V7" t="str">
        <v>412927194403212119</v>
      </c>
      <c r="W7" t="e">
        <v>#N/A</v>
      </c>
      <c r="X7" t="str">
        <v>412927193605162186</v>
      </c>
      <c r="Y7" t="str">
        <v>412927197208032159</v>
      </c>
      <c r="Z7" t="str">
        <v>411323197503082168</v>
      </c>
      <c r="AA7" t="e">
        <v>#N/A</v>
      </c>
      <c r="AB7" t="str">
        <v>412927197208032159</v>
      </c>
      <c r="AC7" t="str">
        <v>612524197410205478</v>
      </c>
      <c r="AD7" t="str">
        <v>412927197208032159</v>
      </c>
    </row>
    <row r="8" hidden="1" spans="1:30">
      <c r="A8" t="s">
        <v>66</v>
      </c>
      <c r="B8" t="s">
        <v>67</v>
      </c>
      <c r="C8" t="s">
        <v>19</v>
      </c>
      <c r="D8" t="s">
        <v>20</v>
      </c>
      <c r="E8" t="s">
        <v>68</v>
      </c>
      <c r="F8" t="s">
        <v>22</v>
      </c>
      <c r="G8" t="s">
        <v>69</v>
      </c>
      <c r="H8" t="s">
        <v>24</v>
      </c>
      <c r="I8" t="s">
        <v>25</v>
      </c>
      <c r="J8" t="s">
        <v>70</v>
      </c>
      <c r="K8" t="s">
        <v>71</v>
      </c>
      <c r="L8" t="s">
        <v>48</v>
      </c>
      <c r="M8" t="s">
        <v>57</v>
      </c>
      <c r="N8" t="s">
        <v>58</v>
      </c>
      <c r="O8" t="s">
        <v>72</v>
      </c>
      <c r="P8" t="s">
        <v>32</v>
      </c>
      <c r="Q8" t="str">
        <v>612524197410205478</v>
      </c>
      <c r="R8" t="e">
        <v>#N/A</v>
      </c>
      <c r="S8" t="str">
        <v>412927196006062144</v>
      </c>
      <c r="T8" t="str">
        <v>411323197503082168</v>
      </c>
      <c r="U8" t="str">
        <v>411323197503082168</v>
      </c>
      <c r="V8" t="str">
        <v>412927194403212119</v>
      </c>
      <c r="W8" t="e">
        <v>#N/A</v>
      </c>
      <c r="X8" t="str">
        <v>412927193605162186</v>
      </c>
      <c r="Y8" t="str">
        <v>412927197208032159</v>
      </c>
      <c r="Z8" t="str">
        <v>411323197503082168</v>
      </c>
      <c r="AA8" t="e">
        <v>#N/A</v>
      </c>
      <c r="AB8" t="str">
        <v>412927197208032159</v>
      </c>
      <c r="AC8" t="e">
        <v>#N/A</v>
      </c>
      <c r="AD8" t="str">
        <v>412927197208032159</v>
      </c>
    </row>
    <row r="9" hidden="1" spans="1:30">
      <c r="A9" t="s">
        <v>73</v>
      </c>
      <c r="B9" t="s">
        <v>74</v>
      </c>
      <c r="C9" t="s">
        <v>19</v>
      </c>
      <c r="D9" t="s">
        <v>20</v>
      </c>
      <c r="E9" t="s">
        <v>21</v>
      </c>
      <c r="F9" t="s">
        <v>75</v>
      </c>
      <c r="G9" t="s">
        <v>76</v>
      </c>
      <c r="H9" t="s">
        <v>24</v>
      </c>
      <c r="I9" t="s">
        <v>25</v>
      </c>
      <c r="J9" t="s">
        <v>77</v>
      </c>
      <c r="K9" t="s">
        <v>78</v>
      </c>
      <c r="L9" t="s">
        <v>79</v>
      </c>
      <c r="M9" t="s">
        <v>29</v>
      </c>
      <c r="N9" t="s">
        <v>80</v>
      </c>
      <c r="O9" t="s">
        <v>81</v>
      </c>
      <c r="P9" t="s">
        <v>32</v>
      </c>
      <c r="Q9" t="str">
        <v>612524197410205478</v>
      </c>
      <c r="R9" t="e">
        <v>#N/A</v>
      </c>
      <c r="S9" t="str">
        <v>412927196006062144</v>
      </c>
      <c r="T9" t="str">
        <v>411323197503082168</v>
      </c>
      <c r="U9" t="str">
        <v>412927197402121745</v>
      </c>
      <c r="V9" t="str">
        <v>412927194403212119</v>
      </c>
      <c r="W9" t="e">
        <v>#N/A</v>
      </c>
      <c r="X9" t="str">
        <v>412927193605162186</v>
      </c>
      <c r="Y9" t="str">
        <v>412927197208032159</v>
      </c>
      <c r="Z9" t="str">
        <v>411323197503082168</v>
      </c>
      <c r="AA9" t="e">
        <v>#N/A</v>
      </c>
      <c r="AB9" t="str">
        <v>412927197208032159</v>
      </c>
      <c r="AC9" t="str">
        <v>612524197410205478</v>
      </c>
      <c r="AD9" t="str">
        <v>412927197208032159</v>
      </c>
    </row>
    <row r="10" hidden="1" spans="1:30">
      <c r="A10" t="s">
        <v>82</v>
      </c>
      <c r="B10" t="s">
        <v>83</v>
      </c>
      <c r="C10" t="s">
        <v>19</v>
      </c>
      <c r="D10" t="s">
        <v>20</v>
      </c>
      <c r="E10" t="s">
        <v>53</v>
      </c>
      <c r="F10" t="s">
        <v>22</v>
      </c>
      <c r="G10" t="s">
        <v>84</v>
      </c>
      <c r="H10" t="s">
        <v>24</v>
      </c>
      <c r="I10" t="s">
        <v>25</v>
      </c>
      <c r="J10" t="s">
        <v>85</v>
      </c>
      <c r="K10" t="s">
        <v>86</v>
      </c>
      <c r="L10" t="s">
        <v>48</v>
      </c>
      <c r="M10" t="s">
        <v>87</v>
      </c>
      <c r="N10" t="s">
        <v>88</v>
      </c>
      <c r="O10" t="s">
        <v>89</v>
      </c>
      <c r="P10" t="s">
        <v>32</v>
      </c>
      <c r="Q10" t="str">
        <v>411323197503082168</v>
      </c>
      <c r="R10" t="e">
        <v>#N/A</v>
      </c>
      <c r="S10" t="str">
        <v>412927196006062144</v>
      </c>
      <c r="T10" t="str">
        <v>411323197503082168</v>
      </c>
      <c r="U10" t="str">
        <v>412927197402121745</v>
      </c>
      <c r="V10" t="str">
        <v>412927197402121745</v>
      </c>
      <c r="W10" t="e">
        <v>#N/A</v>
      </c>
      <c r="X10" t="str">
        <v>412927193605162186</v>
      </c>
      <c r="Y10" t="str">
        <v>412927197208032159</v>
      </c>
      <c r="Z10" t="str">
        <v>411323197503082168</v>
      </c>
      <c r="AA10" t="e">
        <v>#N/A</v>
      </c>
      <c r="AB10" t="str">
        <v>412927197402121745</v>
      </c>
      <c r="AC10" t="str">
        <v>412927194403212119</v>
      </c>
      <c r="AD10" t="str">
        <v>412927197402121745</v>
      </c>
    </row>
    <row r="11" hidden="1" spans="1:30">
      <c r="A11" t="s">
        <v>90</v>
      </c>
      <c r="B11" t="s">
        <v>91</v>
      </c>
      <c r="C11" t="s">
        <v>19</v>
      </c>
      <c r="D11" t="s">
        <v>20</v>
      </c>
      <c r="E11" t="s">
        <v>53</v>
      </c>
      <c r="F11" t="s">
        <v>22</v>
      </c>
      <c r="G11" t="s">
        <v>92</v>
      </c>
      <c r="H11" t="s">
        <v>24</v>
      </c>
      <c r="I11" t="s">
        <v>25</v>
      </c>
      <c r="J11" t="s">
        <v>93</v>
      </c>
      <c r="K11" t="s">
        <v>94</v>
      </c>
      <c r="L11" t="s">
        <v>95</v>
      </c>
      <c r="M11" t="s">
        <v>29</v>
      </c>
      <c r="N11" t="s">
        <v>96</v>
      </c>
      <c r="O11" t="s">
        <v>97</v>
      </c>
      <c r="P11" t="s">
        <v>32</v>
      </c>
      <c r="Q11" t="str">
        <v>412927197208032159</v>
      </c>
      <c r="R11" t="e">
        <v>#N/A</v>
      </c>
      <c r="S11" t="str">
        <v>412927196006062144</v>
      </c>
      <c r="T11" t="str">
        <v>411323197503082168</v>
      </c>
      <c r="U11" t="e">
        <v>#N/A</v>
      </c>
      <c r="V11" t="str">
        <v>412927194403212119</v>
      </c>
      <c r="W11" t="e">
        <v>#N/A</v>
      </c>
      <c r="X11" t="str">
        <v>412927193605162186</v>
      </c>
      <c r="Y11" t="str">
        <v>412927197208032159</v>
      </c>
      <c r="Z11" t="str">
        <v>411323197503082168</v>
      </c>
      <c r="AA11" t="e">
        <v>#N/A</v>
      </c>
      <c r="AB11" t="str">
        <v>412927197208032159</v>
      </c>
      <c r="AC11" t="str">
        <v>612524197410205478</v>
      </c>
      <c r="AD11" t="str">
        <v>412927197208032159</v>
      </c>
    </row>
    <row r="12" hidden="1" spans="1:30">
      <c r="A12" t="s">
        <v>98</v>
      </c>
      <c r="B12" t="s">
        <v>99</v>
      </c>
      <c r="C12" t="s">
        <v>19</v>
      </c>
      <c r="D12" t="s">
        <v>20</v>
      </c>
      <c r="E12" t="s">
        <v>68</v>
      </c>
      <c r="F12" t="s">
        <v>75</v>
      </c>
      <c r="G12" t="s">
        <v>100</v>
      </c>
      <c r="H12" t="s">
        <v>24</v>
      </c>
      <c r="I12" t="s">
        <v>25</v>
      </c>
      <c r="J12" t="s">
        <v>101</v>
      </c>
      <c r="K12" t="s">
        <v>102</v>
      </c>
      <c r="L12" t="s">
        <v>39</v>
      </c>
      <c r="M12" t="s">
        <v>29</v>
      </c>
      <c r="N12" t="s">
        <v>103</v>
      </c>
      <c r="O12" t="s">
        <v>104</v>
      </c>
      <c r="P12" t="s">
        <v>32</v>
      </c>
      <c r="Q12" t="str">
        <v>412927193605162186</v>
      </c>
      <c r="R12" t="e">
        <v>#N/A</v>
      </c>
      <c r="S12" t="str">
        <v>412927196006062144</v>
      </c>
      <c r="T12" t="str">
        <v>411323197503082168</v>
      </c>
      <c r="U12" t="e">
        <v>#N/A</v>
      </c>
      <c r="V12" t="str">
        <v>412927194403212119</v>
      </c>
      <c r="W12" t="e">
        <v>#N/A</v>
      </c>
      <c r="X12" t="str">
        <v>412927193605162186</v>
      </c>
      <c r="Y12" t="str">
        <v>412927197208032159</v>
      </c>
      <c r="Z12" t="str">
        <v>411323197503082168</v>
      </c>
      <c r="AA12" t="e">
        <v>#N/A</v>
      </c>
      <c r="AB12" t="e">
        <v>#N/A</v>
      </c>
      <c r="AC12" t="str">
        <v>412927194403212119</v>
      </c>
      <c r="AD12" t="str">
        <v>612524197410205478</v>
      </c>
    </row>
    <row r="13" hidden="1" spans="1:30">
      <c r="A13" t="s">
        <v>105</v>
      </c>
      <c r="B13" t="s">
        <v>106</v>
      </c>
      <c r="C13" t="s">
        <v>107</v>
      </c>
      <c r="D13" t="s">
        <v>20</v>
      </c>
      <c r="E13" t="s">
        <v>21</v>
      </c>
      <c r="F13" t="s">
        <v>22</v>
      </c>
      <c r="G13" t="s">
        <v>108</v>
      </c>
      <c r="H13" t="s">
        <v>24</v>
      </c>
      <c r="I13" t="s">
        <v>25</v>
      </c>
      <c r="J13" t="s">
        <v>109</v>
      </c>
      <c r="K13" t="s">
        <v>110</v>
      </c>
      <c r="L13" t="s">
        <v>111</v>
      </c>
      <c r="M13" t="s">
        <v>40</v>
      </c>
      <c r="N13" t="s">
        <v>112</v>
      </c>
      <c r="O13" t="s">
        <v>113</v>
      </c>
      <c r="P13" t="s">
        <v>32</v>
      </c>
      <c r="Q13" t="str">
        <v>412927197402121745</v>
      </c>
      <c r="R13" t="e">
        <v>#N/A</v>
      </c>
      <c r="S13" t="str">
        <v>412927196006062144</v>
      </c>
      <c r="T13" t="str">
        <v>411323197503082168</v>
      </c>
      <c r="U13" t="str">
        <v>412927197402121745</v>
      </c>
      <c r="V13" t="str">
        <v>412927197402121745</v>
      </c>
      <c r="W13" t="e">
        <v>#N/A</v>
      </c>
      <c r="X13" t="str">
        <v>412927193605162186</v>
      </c>
      <c r="Y13" t="str">
        <v>412927197208032159</v>
      </c>
      <c r="Z13" t="str">
        <v>411323197503082168</v>
      </c>
      <c r="AA13" t="e">
        <v>#N/A</v>
      </c>
      <c r="AB13" t="str">
        <v>612524197410205478</v>
      </c>
      <c r="AC13" t="str">
        <v>412927194403212119</v>
      </c>
      <c r="AD13" t="str">
        <v>612524197410205478</v>
      </c>
    </row>
    <row r="14" hidden="1" spans="1:30">
      <c r="A14" t="s">
        <v>114</v>
      </c>
      <c r="B14" t="s">
        <v>115</v>
      </c>
      <c r="C14" t="s">
        <v>107</v>
      </c>
      <c r="D14" t="s">
        <v>20</v>
      </c>
      <c r="E14" t="s">
        <v>21</v>
      </c>
      <c r="F14" t="s">
        <v>22</v>
      </c>
      <c r="G14" t="s">
        <v>116</v>
      </c>
      <c r="H14" t="s">
        <v>24</v>
      </c>
      <c r="I14" t="s">
        <v>25</v>
      </c>
      <c r="J14" t="s">
        <v>117</v>
      </c>
      <c r="K14" t="s">
        <v>118</v>
      </c>
      <c r="L14" t="s">
        <v>48</v>
      </c>
      <c r="M14" t="s">
        <v>40</v>
      </c>
      <c r="N14" t="s">
        <v>49</v>
      </c>
      <c r="O14" t="s">
        <v>119</v>
      </c>
      <c r="P14" t="s">
        <v>32</v>
      </c>
      <c r="Q14" t="str">
        <v>412927197402121745</v>
      </c>
      <c r="R14" t="e">
        <v>#N/A</v>
      </c>
      <c r="S14" t="str">
        <v>412927195506132140</v>
      </c>
      <c r="T14" t="str">
        <v>411323197503082168</v>
      </c>
      <c r="U14" t="str">
        <v>412927197402121745</v>
      </c>
      <c r="V14" t="str">
        <v>412927194403212119</v>
      </c>
      <c r="W14" t="e">
        <v>#N/A</v>
      </c>
      <c r="X14" t="str">
        <v>412927193605162186</v>
      </c>
      <c r="Y14" t="str">
        <v>412927197208032159</v>
      </c>
      <c r="Z14" t="str">
        <v>411323197503082168</v>
      </c>
      <c r="AA14" t="e">
        <v>#N/A</v>
      </c>
      <c r="AB14" t="str">
        <v>412927197208032159</v>
      </c>
      <c r="AC14" t="e">
        <v>#N/A</v>
      </c>
      <c r="AD14" t="str">
        <v>412927197208032159</v>
      </c>
    </row>
    <row r="15" hidden="1" spans="1:30">
      <c r="A15" t="s">
        <v>120</v>
      </c>
      <c r="B15" t="s">
        <v>121</v>
      </c>
      <c r="C15" t="s">
        <v>107</v>
      </c>
      <c r="D15" t="s">
        <v>20</v>
      </c>
      <c r="E15" t="s">
        <v>53</v>
      </c>
      <c r="F15" t="s">
        <v>22</v>
      </c>
      <c r="G15" t="s">
        <v>122</v>
      </c>
      <c r="H15" t="s">
        <v>24</v>
      </c>
      <c r="I15" t="s">
        <v>25</v>
      </c>
      <c r="J15" t="s">
        <v>123</v>
      </c>
      <c r="K15" t="s">
        <v>124</v>
      </c>
      <c r="L15" t="s">
        <v>125</v>
      </c>
      <c r="M15" t="s">
        <v>57</v>
      </c>
      <c r="N15" t="s">
        <v>126</v>
      </c>
      <c r="O15" t="s">
        <v>127</v>
      </c>
      <c r="P15" t="s">
        <v>32</v>
      </c>
      <c r="Q15" t="str">
        <v>411323197503082168</v>
      </c>
      <c r="R15" t="e">
        <v>#N/A</v>
      </c>
      <c r="S15" t="str">
        <v>412927195506132140</v>
      </c>
      <c r="T15" t="str">
        <v>411323197503082168</v>
      </c>
      <c r="U15" t="str">
        <v>412927197402121745</v>
      </c>
      <c r="V15" t="str">
        <v>412927194403212119</v>
      </c>
      <c r="W15" t="e">
        <v>#N/A</v>
      </c>
      <c r="X15" t="str">
        <v>412927193605162186</v>
      </c>
      <c r="Y15" t="str">
        <v>412927197208032159</v>
      </c>
      <c r="Z15" t="str">
        <v>411323197503082168</v>
      </c>
      <c r="AA15" t="e">
        <v>#N/A</v>
      </c>
      <c r="AB15" t="str">
        <v>412927197208032159</v>
      </c>
      <c r="AC15" t="e">
        <v>#N/A</v>
      </c>
      <c r="AD15" t="str">
        <v>412927197208032159</v>
      </c>
    </row>
    <row r="16" hidden="1" spans="1:30">
      <c r="A16" t="s">
        <v>128</v>
      </c>
      <c r="B16" t="s">
        <v>129</v>
      </c>
      <c r="C16" t="s">
        <v>107</v>
      </c>
      <c r="D16" t="s">
        <v>20</v>
      </c>
      <c r="E16" t="s">
        <v>53</v>
      </c>
      <c r="F16" t="s">
        <v>22</v>
      </c>
      <c r="G16" t="s">
        <v>130</v>
      </c>
      <c r="H16" t="s">
        <v>24</v>
      </c>
      <c r="I16" t="s">
        <v>25</v>
      </c>
      <c r="J16" t="s">
        <v>131</v>
      </c>
      <c r="K16" t="s">
        <v>132</v>
      </c>
      <c r="L16" t="s">
        <v>125</v>
      </c>
      <c r="M16" t="s">
        <v>57</v>
      </c>
      <c r="N16" t="s">
        <v>126</v>
      </c>
      <c r="O16" t="s">
        <v>133</v>
      </c>
      <c r="P16" t="s">
        <v>32</v>
      </c>
      <c r="Q16" t="e">
        <v>#N/A</v>
      </c>
      <c r="R16" t="e">
        <v>#N/A</v>
      </c>
      <c r="S16" t="str">
        <v>412927195506132140</v>
      </c>
      <c r="T16" t="str">
        <v>411323197503082168</v>
      </c>
      <c r="U16" t="e">
        <v>#N/A</v>
      </c>
      <c r="V16" t="str">
        <v>412927194403212119</v>
      </c>
      <c r="W16" t="e">
        <v>#N/A</v>
      </c>
      <c r="X16" t="str">
        <v>412927193605162186</v>
      </c>
      <c r="Y16" t="str">
        <v>412927197208032159</v>
      </c>
      <c r="Z16" t="str">
        <v>411323197503082168</v>
      </c>
      <c r="AA16" t="e">
        <v>#N/A</v>
      </c>
      <c r="AB16" t="str">
        <v>412927193605162186</v>
      </c>
      <c r="AC16" t="str">
        <v>612524197410205478</v>
      </c>
      <c r="AD16" t="str">
        <v>412927193605162186</v>
      </c>
    </row>
    <row r="17" hidden="1" spans="1:30">
      <c r="A17" t="s">
        <v>134</v>
      </c>
      <c r="B17" t="s">
        <v>135</v>
      </c>
      <c r="C17" t="s">
        <v>19</v>
      </c>
      <c r="D17" t="s">
        <v>20</v>
      </c>
      <c r="E17" t="s">
        <v>68</v>
      </c>
      <c r="F17" t="s">
        <v>75</v>
      </c>
      <c r="G17" t="s">
        <v>136</v>
      </c>
      <c r="H17" t="s">
        <v>24</v>
      </c>
      <c r="I17" t="s">
        <v>25</v>
      </c>
      <c r="J17" t="s">
        <v>137</v>
      </c>
      <c r="K17" t="s">
        <v>138</v>
      </c>
      <c r="L17" t="s">
        <v>111</v>
      </c>
      <c r="M17" t="s">
        <v>57</v>
      </c>
      <c r="N17" t="s">
        <v>139</v>
      </c>
      <c r="O17" t="s">
        <v>113</v>
      </c>
      <c r="P17" t="s">
        <v>32</v>
      </c>
      <c r="Q17" t="str">
        <v>412927197402121745</v>
      </c>
      <c r="R17" t="e">
        <v>#N/A</v>
      </c>
      <c r="S17" t="str">
        <v>412927195506132140</v>
      </c>
      <c r="T17" t="str">
        <v>411323197503082168</v>
      </c>
      <c r="U17" t="e">
        <v>#N/A</v>
      </c>
      <c r="V17" t="str">
        <v>412927194403212119</v>
      </c>
      <c r="W17" t="e">
        <v>#N/A</v>
      </c>
      <c r="X17" t="str">
        <v>412927193605162186</v>
      </c>
      <c r="Y17" t="str">
        <v>412927197208032159</v>
      </c>
      <c r="Z17" t="str">
        <v>411323197503082168</v>
      </c>
      <c r="AA17" t="e">
        <v>#N/A</v>
      </c>
      <c r="AB17" t="str">
        <v>412927193605162186</v>
      </c>
      <c r="AC17" t="str">
        <v>612524197410205478</v>
      </c>
      <c r="AD17" t="str">
        <v>412927193605162186</v>
      </c>
    </row>
    <row r="18" hidden="1" spans="1:30">
      <c r="A18" t="s">
        <v>140</v>
      </c>
      <c r="B18" t="s">
        <v>141</v>
      </c>
      <c r="C18" t="s">
        <v>19</v>
      </c>
      <c r="D18" t="s">
        <v>20</v>
      </c>
      <c r="E18" t="s">
        <v>21</v>
      </c>
      <c r="F18" t="s">
        <v>75</v>
      </c>
      <c r="G18" t="s">
        <v>142</v>
      </c>
      <c r="H18" t="s">
        <v>24</v>
      </c>
      <c r="I18" t="s">
        <v>25</v>
      </c>
      <c r="J18" t="s">
        <v>143</v>
      </c>
      <c r="K18" t="s">
        <v>144</v>
      </c>
      <c r="L18" t="s">
        <v>39</v>
      </c>
      <c r="M18" t="s">
        <v>29</v>
      </c>
      <c r="N18" t="s">
        <v>103</v>
      </c>
      <c r="O18" t="s">
        <v>145</v>
      </c>
      <c r="P18" t="s">
        <v>32</v>
      </c>
      <c r="Q18" t="str">
        <v>412927197402121745</v>
      </c>
      <c r="R18" t="e">
        <v>#N/A</v>
      </c>
      <c r="S18" t="str">
        <v>412927196006062144</v>
      </c>
      <c r="T18" t="str">
        <v>411323197503082168</v>
      </c>
      <c r="U18" t="str">
        <v>412927197402121745</v>
      </c>
      <c r="V18" t="str">
        <v>412927197402121745</v>
      </c>
      <c r="W18" t="e">
        <v>#N/A</v>
      </c>
      <c r="X18" t="str">
        <v>412927193605162186</v>
      </c>
      <c r="Y18" t="str">
        <v>412927197208032159</v>
      </c>
      <c r="Z18" t="str">
        <v>411323197503082168</v>
      </c>
      <c r="AA18" t="e">
        <v>#N/A</v>
      </c>
      <c r="AB18" t="str">
        <v>412927197208032159</v>
      </c>
      <c r="AC18" t="str">
        <v>612524197410205478</v>
      </c>
      <c r="AD18" t="str">
        <v>412927197208032159</v>
      </c>
    </row>
    <row r="19" hidden="1" spans="1:30">
      <c r="A19" t="s">
        <v>146</v>
      </c>
      <c r="B19" t="s">
        <v>147</v>
      </c>
      <c r="C19" t="s">
        <v>107</v>
      </c>
      <c r="D19" t="s">
        <v>20</v>
      </c>
      <c r="E19" t="s">
        <v>53</v>
      </c>
      <c r="F19" t="s">
        <v>22</v>
      </c>
      <c r="G19" t="s">
        <v>148</v>
      </c>
      <c r="H19" t="s">
        <v>24</v>
      </c>
      <c r="I19" t="s">
        <v>25</v>
      </c>
      <c r="J19" t="s">
        <v>149</v>
      </c>
      <c r="K19" t="s">
        <v>150</v>
      </c>
      <c r="L19" t="s">
        <v>39</v>
      </c>
      <c r="M19" t="s">
        <v>57</v>
      </c>
      <c r="N19" t="s">
        <v>151</v>
      </c>
      <c r="O19" t="s">
        <v>152</v>
      </c>
      <c r="P19" t="s">
        <v>32</v>
      </c>
      <c r="Q19" t="str">
        <v>412927197402121745</v>
      </c>
      <c r="R19" t="e">
        <v>#N/A</v>
      </c>
      <c r="S19" t="str">
        <v>412927196006062144</v>
      </c>
      <c r="T19" t="str">
        <v>411323197503082168</v>
      </c>
      <c r="U19" t="str">
        <v>412927197402121745</v>
      </c>
      <c r="V19" t="str">
        <v>412927197402121745</v>
      </c>
      <c r="W19" t="e">
        <v>#N/A</v>
      </c>
      <c r="X19" t="str">
        <v>412927193605162186</v>
      </c>
      <c r="Y19" t="str">
        <v>412927197208032159</v>
      </c>
      <c r="Z19" t="str">
        <v>411323197503082168</v>
      </c>
      <c r="AA19" t="e">
        <v>#N/A</v>
      </c>
      <c r="AB19" t="str">
        <v>612524197410205478</v>
      </c>
      <c r="AC19" t="str">
        <v>412927194403212119</v>
      </c>
      <c r="AD19" t="str">
        <v>612524197410205478</v>
      </c>
    </row>
    <row r="20" hidden="1" spans="1:30">
      <c r="A20" t="s">
        <v>153</v>
      </c>
      <c r="B20" t="s">
        <v>154</v>
      </c>
      <c r="C20" t="s">
        <v>19</v>
      </c>
      <c r="D20" t="s">
        <v>20</v>
      </c>
      <c r="E20" t="s">
        <v>53</v>
      </c>
      <c r="F20" t="s">
        <v>22</v>
      </c>
      <c r="G20" t="s">
        <v>155</v>
      </c>
      <c r="H20" t="s">
        <v>24</v>
      </c>
      <c r="I20" t="s">
        <v>25</v>
      </c>
      <c r="J20" t="s">
        <v>156</v>
      </c>
      <c r="K20" t="s">
        <v>157</v>
      </c>
      <c r="L20" t="s">
        <v>28</v>
      </c>
      <c r="M20" t="s">
        <v>57</v>
      </c>
      <c r="N20" t="s">
        <v>158</v>
      </c>
      <c r="O20" t="s">
        <v>159</v>
      </c>
      <c r="P20" t="s">
        <v>32</v>
      </c>
      <c r="Q20" t="e">
        <v>#N/A</v>
      </c>
      <c r="R20" t="e">
        <v>#N/A</v>
      </c>
      <c r="S20" t="str">
        <v>412927195506132140</v>
      </c>
      <c r="T20" t="str">
        <v>411323197503082168</v>
      </c>
      <c r="U20" t="e">
        <v>#N/A</v>
      </c>
      <c r="V20" t="str">
        <v>412927194403212119</v>
      </c>
      <c r="W20" t="e">
        <v>#N/A</v>
      </c>
      <c r="X20" t="str">
        <v>412927193605162186</v>
      </c>
      <c r="Y20" t="str">
        <v>412927197208032159</v>
      </c>
      <c r="Z20" t="str">
        <v>411323197503082168</v>
      </c>
      <c r="AA20" t="e">
        <v>#N/A</v>
      </c>
      <c r="AB20" t="str">
        <v>612524197410205478</v>
      </c>
      <c r="AC20" t="str">
        <v>612524197410205478</v>
      </c>
      <c r="AD20" t="str">
        <v>612524197410205478</v>
      </c>
    </row>
    <row r="21" hidden="1" spans="1:30">
      <c r="A21" t="s">
        <v>160</v>
      </c>
      <c r="B21" t="s">
        <v>161</v>
      </c>
      <c r="C21" t="s">
        <v>19</v>
      </c>
      <c r="D21" t="s">
        <v>20</v>
      </c>
      <c r="E21" t="s">
        <v>68</v>
      </c>
      <c r="F21" t="s">
        <v>22</v>
      </c>
      <c r="G21" t="s">
        <v>162</v>
      </c>
      <c r="H21" t="s">
        <v>24</v>
      </c>
      <c r="I21" t="s">
        <v>25</v>
      </c>
      <c r="J21" t="s">
        <v>163</v>
      </c>
      <c r="K21" t="s">
        <v>164</v>
      </c>
      <c r="L21" t="s">
        <v>28</v>
      </c>
      <c r="M21" t="s">
        <v>57</v>
      </c>
      <c r="N21" t="s">
        <v>158</v>
      </c>
      <c r="O21" t="s">
        <v>165</v>
      </c>
      <c r="P21" t="s">
        <v>32</v>
      </c>
      <c r="Q21" t="str">
        <v>612524197410205478</v>
      </c>
      <c r="R21" t="e">
        <v>#N/A</v>
      </c>
      <c r="S21" t="str">
        <v>412927196006062144</v>
      </c>
      <c r="T21" t="str">
        <v>411323197503082168</v>
      </c>
      <c r="U21" t="e">
        <v>#N/A</v>
      </c>
      <c r="V21" t="str">
        <v>412927194403212119</v>
      </c>
      <c r="W21" t="e">
        <v>#N/A</v>
      </c>
      <c r="X21" t="str">
        <v>412927193605162186</v>
      </c>
      <c r="Y21" t="str">
        <v>412927197208032159</v>
      </c>
      <c r="Z21" t="str">
        <v>411323197503082168</v>
      </c>
      <c r="AA21" t="e">
        <v>#N/A</v>
      </c>
      <c r="AB21" t="str">
        <v>612524197410205478</v>
      </c>
      <c r="AC21" t="str">
        <v>612524197410205478</v>
      </c>
      <c r="AD21" t="str">
        <v>612524197410205478</v>
      </c>
    </row>
    <row r="22" hidden="1" spans="1:30">
      <c r="A22" t="s">
        <v>166</v>
      </c>
      <c r="B22" t="s">
        <v>167</v>
      </c>
      <c r="C22" t="s">
        <v>107</v>
      </c>
      <c r="D22" t="s">
        <v>20</v>
      </c>
      <c r="E22" t="s">
        <v>21</v>
      </c>
      <c r="F22" t="s">
        <v>75</v>
      </c>
      <c r="G22" t="s">
        <v>168</v>
      </c>
      <c r="H22" t="s">
        <v>24</v>
      </c>
      <c r="I22" t="s">
        <v>25</v>
      </c>
      <c r="J22" t="s">
        <v>169</v>
      </c>
      <c r="K22" t="s">
        <v>170</v>
      </c>
      <c r="L22" t="s">
        <v>28</v>
      </c>
      <c r="M22" t="s">
        <v>29</v>
      </c>
      <c r="N22" t="s">
        <v>30</v>
      </c>
      <c r="O22" t="s">
        <v>171</v>
      </c>
      <c r="P22" t="s">
        <v>32</v>
      </c>
      <c r="Q22" t="str">
        <v>411323197503082168</v>
      </c>
      <c r="R22" t="e">
        <v>#N/A</v>
      </c>
      <c r="S22" t="str">
        <v>412927196006062144</v>
      </c>
      <c r="T22" t="str">
        <v>411323197503082168</v>
      </c>
      <c r="U22" t="str">
        <v>412927197402121745</v>
      </c>
      <c r="V22" t="str">
        <v>412927194403212119</v>
      </c>
      <c r="W22" t="e">
        <v>#N/A</v>
      </c>
      <c r="X22" t="str">
        <v>412927193605162186</v>
      </c>
      <c r="Y22" t="str">
        <v>412927197208032159</v>
      </c>
      <c r="Z22" t="str">
        <v>411323197503082168</v>
      </c>
      <c r="AA22" t="e">
        <v>#N/A</v>
      </c>
      <c r="AB22" t="str">
        <v>612524197410205478</v>
      </c>
      <c r="AC22" t="str">
        <v>612524197410205478</v>
      </c>
      <c r="AD22" t="str">
        <v>612524197410205478</v>
      </c>
    </row>
    <row r="23" hidden="1" spans="1:30">
      <c r="A23" t="s">
        <v>172</v>
      </c>
      <c r="B23" t="s">
        <v>173</v>
      </c>
      <c r="C23" t="s">
        <v>107</v>
      </c>
      <c r="D23" t="s">
        <v>20</v>
      </c>
      <c r="E23" t="s">
        <v>35</v>
      </c>
      <c r="F23" t="s">
        <v>75</v>
      </c>
      <c r="G23" t="s">
        <v>174</v>
      </c>
      <c r="H23" t="s">
        <v>24</v>
      </c>
      <c r="I23" t="s">
        <v>25</v>
      </c>
      <c r="J23" t="s">
        <v>175</v>
      </c>
      <c r="K23" t="s">
        <v>176</v>
      </c>
      <c r="L23" t="s">
        <v>48</v>
      </c>
      <c r="M23" t="s">
        <v>87</v>
      </c>
      <c r="N23" t="s">
        <v>88</v>
      </c>
      <c r="O23" t="s">
        <v>165</v>
      </c>
      <c r="P23" t="s">
        <v>32</v>
      </c>
      <c r="Q23" t="str">
        <v>412927197208032159</v>
      </c>
      <c r="R23" t="e">
        <v>#N/A</v>
      </c>
      <c r="S23" t="str">
        <v>412927195506132140</v>
      </c>
      <c r="T23" t="str">
        <v>411323197503082168</v>
      </c>
      <c r="U23" t="str">
        <v>412927197402121745</v>
      </c>
      <c r="V23" t="str">
        <v>412927197402121745</v>
      </c>
      <c r="W23" t="e">
        <v>#N/A</v>
      </c>
      <c r="X23" t="str">
        <v>412927193605162186</v>
      </c>
      <c r="Y23" t="str">
        <v>412927197208032159</v>
      </c>
      <c r="Z23" t="str">
        <v>411323197503082168</v>
      </c>
      <c r="AA23" t="e">
        <v>#N/A</v>
      </c>
      <c r="AB23" t="str">
        <v>612524197410205478</v>
      </c>
      <c r="AC23" t="str">
        <v>412927194403212119</v>
      </c>
      <c r="AD23" t="str">
        <v>612524197410205478</v>
      </c>
    </row>
    <row r="24" hidden="1" spans="1:30">
      <c r="A24" t="s">
        <v>177</v>
      </c>
      <c r="B24" t="s">
        <v>178</v>
      </c>
      <c r="C24" t="s">
        <v>19</v>
      </c>
      <c r="D24" t="s">
        <v>20</v>
      </c>
      <c r="E24" t="s">
        <v>68</v>
      </c>
      <c r="F24" t="s">
        <v>22</v>
      </c>
      <c r="G24" t="s">
        <v>179</v>
      </c>
      <c r="H24" t="s">
        <v>24</v>
      </c>
      <c r="I24" t="s">
        <v>25</v>
      </c>
      <c r="J24" t="s">
        <v>180</v>
      </c>
      <c r="K24" t="s">
        <v>181</v>
      </c>
      <c r="L24" t="s">
        <v>125</v>
      </c>
      <c r="M24" t="s">
        <v>57</v>
      </c>
      <c r="N24" t="s">
        <v>126</v>
      </c>
      <c r="O24" t="s">
        <v>182</v>
      </c>
      <c r="P24" t="s">
        <v>32</v>
      </c>
      <c r="Q24" t="str">
        <v>612524197410205478</v>
      </c>
      <c r="R24" t="e">
        <v>#N/A</v>
      </c>
      <c r="S24" t="str">
        <v>412927195506132140</v>
      </c>
      <c r="T24" t="str">
        <v>411323197503082168</v>
      </c>
      <c r="U24" t="str">
        <v>411323197503082168</v>
      </c>
      <c r="V24" t="str">
        <v>412927197402121745</v>
      </c>
      <c r="W24" t="e">
        <v>#N/A</v>
      </c>
      <c r="X24" t="str">
        <v>412927193605162186</v>
      </c>
      <c r="Y24" t="str">
        <v>412927197208032159</v>
      </c>
      <c r="Z24" t="str">
        <v>411323197503082168</v>
      </c>
      <c r="AA24" t="e">
        <v>#N/A</v>
      </c>
      <c r="AB24" t="str">
        <v>412927197208032159</v>
      </c>
      <c r="AC24" t="str">
        <v>612524197410205478</v>
      </c>
      <c r="AD24" t="str">
        <v>412927197208032159</v>
      </c>
    </row>
    <row r="25" hidden="1" spans="1:30">
      <c r="A25" t="s">
        <v>183</v>
      </c>
      <c r="B25" t="s">
        <v>184</v>
      </c>
      <c r="C25" t="s">
        <v>107</v>
      </c>
      <c r="D25" t="s">
        <v>20</v>
      </c>
      <c r="E25" t="s">
        <v>21</v>
      </c>
      <c r="F25" t="s">
        <v>75</v>
      </c>
      <c r="G25" t="s">
        <v>185</v>
      </c>
      <c r="H25" t="s">
        <v>24</v>
      </c>
      <c r="I25" t="s">
        <v>25</v>
      </c>
      <c r="J25" t="s">
        <v>186</v>
      </c>
      <c r="K25" t="s">
        <v>187</v>
      </c>
      <c r="L25" t="s">
        <v>79</v>
      </c>
      <c r="M25" t="s">
        <v>40</v>
      </c>
      <c r="N25" t="s">
        <v>188</v>
      </c>
      <c r="O25" t="s">
        <v>189</v>
      </c>
      <c r="P25" t="s">
        <v>32</v>
      </c>
      <c r="Q25" t="str">
        <v>412927197208032159</v>
      </c>
      <c r="R25" t="e">
        <v>#N/A</v>
      </c>
      <c r="S25" t="str">
        <v>412927196006062144</v>
      </c>
      <c r="T25" t="str">
        <v>411323197503082168</v>
      </c>
      <c r="U25" t="str">
        <v>412927197402121745</v>
      </c>
      <c r="V25" t="str">
        <v>412927194403212119</v>
      </c>
      <c r="W25" t="e">
        <v>#N/A</v>
      </c>
      <c r="X25" t="str">
        <v>412927193605162186</v>
      </c>
      <c r="Y25" t="str">
        <v>412927197208032159</v>
      </c>
      <c r="Z25" t="str">
        <v>411323197503082168</v>
      </c>
      <c r="AA25" t="e">
        <v>#N/A</v>
      </c>
      <c r="AB25" t="str">
        <v>412927193605162186</v>
      </c>
      <c r="AC25" t="str">
        <v>612524197410205478</v>
      </c>
      <c r="AD25" t="str">
        <v>412927193605162186</v>
      </c>
    </row>
    <row r="26" hidden="1" spans="1:30">
      <c r="A26" t="s">
        <v>190</v>
      </c>
      <c r="B26" t="s">
        <v>191</v>
      </c>
      <c r="C26" t="s">
        <v>107</v>
      </c>
      <c r="D26" t="s">
        <v>20</v>
      </c>
      <c r="E26" t="s">
        <v>53</v>
      </c>
      <c r="F26" t="s">
        <v>75</v>
      </c>
      <c r="G26" t="s">
        <v>192</v>
      </c>
      <c r="H26" t="s">
        <v>24</v>
      </c>
      <c r="I26" t="s">
        <v>25</v>
      </c>
      <c r="J26" t="s">
        <v>193</v>
      </c>
      <c r="K26" t="s">
        <v>194</v>
      </c>
      <c r="L26" t="s">
        <v>79</v>
      </c>
      <c r="M26" t="s">
        <v>29</v>
      </c>
      <c r="N26" t="s">
        <v>80</v>
      </c>
      <c r="O26" t="s">
        <v>195</v>
      </c>
      <c r="P26" t="s">
        <v>32</v>
      </c>
      <c r="Q26" t="str">
        <v>412927196006062144</v>
      </c>
      <c r="R26" t="e">
        <v>#N/A</v>
      </c>
      <c r="S26" t="str">
        <v>412927195506132140</v>
      </c>
      <c r="T26" t="str">
        <v>411323197503082168</v>
      </c>
      <c r="U26" t="str">
        <v>412927197402121745</v>
      </c>
      <c r="V26" t="str">
        <v>412927197402121745</v>
      </c>
      <c r="W26" t="e">
        <v>#N/A</v>
      </c>
      <c r="X26" t="str">
        <v>412927193605162186</v>
      </c>
      <c r="Y26" t="str">
        <v>412927197208032159</v>
      </c>
      <c r="Z26" t="str">
        <v>411323197503082168</v>
      </c>
      <c r="AA26" t="e">
        <v>#N/A</v>
      </c>
      <c r="AB26" t="str">
        <v>412927197402121745</v>
      </c>
      <c r="AC26" t="e">
        <v>#N/A</v>
      </c>
      <c r="AD26" t="str">
        <v>412927197402121745</v>
      </c>
    </row>
    <row r="27" hidden="1" spans="1:30">
      <c r="A27" t="s">
        <v>196</v>
      </c>
      <c r="B27" t="s">
        <v>197</v>
      </c>
      <c r="C27" t="s">
        <v>19</v>
      </c>
      <c r="D27" t="s">
        <v>20</v>
      </c>
      <c r="E27" t="s">
        <v>68</v>
      </c>
      <c r="F27" t="s">
        <v>22</v>
      </c>
      <c r="G27" t="s">
        <v>198</v>
      </c>
      <c r="H27" t="s">
        <v>24</v>
      </c>
      <c r="I27" t="s">
        <v>25</v>
      </c>
      <c r="J27" t="s">
        <v>199</v>
      </c>
      <c r="K27" t="s">
        <v>200</v>
      </c>
      <c r="L27" t="s">
        <v>111</v>
      </c>
      <c r="M27" t="s">
        <v>57</v>
      </c>
      <c r="N27" t="s">
        <v>139</v>
      </c>
      <c r="O27" t="s">
        <v>165</v>
      </c>
      <c r="P27" t="s">
        <v>32</v>
      </c>
      <c r="Q27" t="e">
        <v>#N/A</v>
      </c>
      <c r="R27" t="e">
        <v>#N/A</v>
      </c>
      <c r="S27" t="str">
        <v>412927195506132140</v>
      </c>
      <c r="T27" t="str">
        <v>411323197503082168</v>
      </c>
      <c r="U27" t="e">
        <v>#N/A</v>
      </c>
      <c r="V27" t="str">
        <v>412927197402121745</v>
      </c>
      <c r="W27" t="e">
        <v>#N/A</v>
      </c>
      <c r="X27" t="str">
        <v>412927193605162186</v>
      </c>
      <c r="Y27" t="str">
        <v>412927197208032159</v>
      </c>
      <c r="Z27" t="str">
        <v>411323197503082168</v>
      </c>
      <c r="AA27" t="e">
        <v>#N/A</v>
      </c>
      <c r="AB27" t="str">
        <v>412927197402121745</v>
      </c>
      <c r="AC27" t="str">
        <v>412927194403212119</v>
      </c>
      <c r="AD27" t="str">
        <v>412927197402121745</v>
      </c>
    </row>
    <row r="28" hidden="1" spans="1:30">
      <c r="A28" t="s">
        <v>201</v>
      </c>
      <c r="B28" t="s">
        <v>202</v>
      </c>
      <c r="C28" t="s">
        <v>19</v>
      </c>
      <c r="D28" t="s">
        <v>20</v>
      </c>
      <c r="E28" t="s">
        <v>53</v>
      </c>
      <c r="F28" t="s">
        <v>22</v>
      </c>
      <c r="G28" t="s">
        <v>203</v>
      </c>
      <c r="H28" t="s">
        <v>24</v>
      </c>
      <c r="I28" t="s">
        <v>25</v>
      </c>
      <c r="J28" t="s">
        <v>204</v>
      </c>
      <c r="K28" t="s">
        <v>205</v>
      </c>
      <c r="L28" t="s">
        <v>39</v>
      </c>
      <c r="M28" t="s">
        <v>40</v>
      </c>
      <c r="N28" t="s">
        <v>41</v>
      </c>
      <c r="O28" t="s">
        <v>206</v>
      </c>
      <c r="P28" t="s">
        <v>32</v>
      </c>
      <c r="Q28" t="str">
        <v>612524197410205478</v>
      </c>
      <c r="R28" t="e">
        <v>#N/A</v>
      </c>
      <c r="S28" t="str">
        <v>412927196006062144</v>
      </c>
      <c r="T28" t="str">
        <v>411323197503082168</v>
      </c>
      <c r="U28" t="str">
        <v>412927197402121745</v>
      </c>
      <c r="V28" t="str">
        <v>412927194403212119</v>
      </c>
      <c r="W28" t="e">
        <v>#N/A</v>
      </c>
      <c r="X28" t="str">
        <v>412927193605162186</v>
      </c>
      <c r="Y28" t="str">
        <v>412927197208032159</v>
      </c>
      <c r="Z28" t="str">
        <v>411323197503082168</v>
      </c>
      <c r="AA28" t="e">
        <v>#N/A</v>
      </c>
      <c r="AB28" t="str">
        <v>412927197208032159</v>
      </c>
      <c r="AC28" t="str">
        <v>612524197410205478</v>
      </c>
      <c r="AD28" t="str">
        <v>412927197208032159</v>
      </c>
    </row>
    <row r="29" hidden="1" spans="1:30">
      <c r="A29" t="s">
        <v>207</v>
      </c>
      <c r="B29" t="s">
        <v>208</v>
      </c>
      <c r="C29" t="s">
        <v>19</v>
      </c>
      <c r="D29" t="s">
        <v>20</v>
      </c>
      <c r="E29" t="s">
        <v>53</v>
      </c>
      <c r="F29" t="s">
        <v>22</v>
      </c>
      <c r="G29" t="s">
        <v>209</v>
      </c>
      <c r="H29" t="s">
        <v>24</v>
      </c>
      <c r="I29" t="s">
        <v>25</v>
      </c>
      <c r="J29" t="s">
        <v>210</v>
      </c>
      <c r="K29" t="s">
        <v>211</v>
      </c>
      <c r="L29" t="s">
        <v>48</v>
      </c>
      <c r="M29" t="s">
        <v>57</v>
      </c>
      <c r="N29" t="s">
        <v>58</v>
      </c>
      <c r="O29" t="s">
        <v>212</v>
      </c>
      <c r="P29" t="s">
        <v>32</v>
      </c>
      <c r="Q29" t="e">
        <v>#N/A</v>
      </c>
      <c r="R29" t="e">
        <v>#N/A</v>
      </c>
      <c r="S29" t="str">
        <v>412927196006062144</v>
      </c>
      <c r="T29" t="str">
        <v>411323197503082168</v>
      </c>
      <c r="U29" t="e">
        <v>#N/A</v>
      </c>
      <c r="V29" t="str">
        <v>412927194403212119</v>
      </c>
      <c r="W29" t="e">
        <v>#N/A</v>
      </c>
      <c r="X29" t="str">
        <v>412927193605162186</v>
      </c>
      <c r="Y29" t="str">
        <v>412927197208032159</v>
      </c>
      <c r="Z29" t="str">
        <v>411323197503082168</v>
      </c>
      <c r="AA29" t="e">
        <v>#N/A</v>
      </c>
      <c r="AB29" t="str">
        <v>612524197410205478</v>
      </c>
      <c r="AC29" t="e">
        <v>#N/A</v>
      </c>
      <c r="AD29" t="str">
        <v>612524197410205478</v>
      </c>
    </row>
    <row r="30" hidden="1" spans="1:30">
      <c r="A30" t="s">
        <v>213</v>
      </c>
      <c r="B30" t="s">
        <v>214</v>
      </c>
      <c r="C30" t="s">
        <v>19</v>
      </c>
      <c r="D30" t="s">
        <v>20</v>
      </c>
      <c r="E30" t="s">
        <v>68</v>
      </c>
      <c r="F30" t="s">
        <v>75</v>
      </c>
      <c r="G30" t="s">
        <v>215</v>
      </c>
      <c r="H30" t="s">
        <v>24</v>
      </c>
      <c r="I30" t="s">
        <v>25</v>
      </c>
      <c r="J30" t="s">
        <v>216</v>
      </c>
      <c r="K30" t="s">
        <v>217</v>
      </c>
      <c r="L30" t="s">
        <v>48</v>
      </c>
      <c r="M30" t="s">
        <v>40</v>
      </c>
      <c r="N30" t="s">
        <v>49</v>
      </c>
      <c r="O30" t="s">
        <v>218</v>
      </c>
      <c r="P30" t="s">
        <v>32</v>
      </c>
      <c r="Q30" t="str">
        <v>412927197402121745</v>
      </c>
      <c r="R30" t="e">
        <v>#N/A</v>
      </c>
      <c r="S30" t="str">
        <v>412927196006062144</v>
      </c>
      <c r="T30" t="str">
        <v>411323197503082168</v>
      </c>
      <c r="U30" t="e">
        <v>#N/A</v>
      </c>
      <c r="V30" t="str">
        <v>412927194403212119</v>
      </c>
      <c r="W30" t="e">
        <v>#N/A</v>
      </c>
      <c r="X30" t="str">
        <v>412927193605162186</v>
      </c>
      <c r="Y30" t="str">
        <v>412927197208032159</v>
      </c>
      <c r="Z30" t="str">
        <v>411323197503082168</v>
      </c>
      <c r="AA30" t="e">
        <v>#N/A</v>
      </c>
      <c r="AB30" t="str">
        <v>412927197208032159</v>
      </c>
      <c r="AC30" t="str">
        <v>612524197410205478</v>
      </c>
      <c r="AD30" t="str">
        <v>412927197208032159</v>
      </c>
    </row>
    <row r="31" hidden="1" spans="1:30">
      <c r="A31" t="s">
        <v>219</v>
      </c>
      <c r="B31" t="s">
        <v>220</v>
      </c>
      <c r="C31" t="s">
        <v>107</v>
      </c>
      <c r="D31" t="s">
        <v>20</v>
      </c>
      <c r="E31" t="s">
        <v>21</v>
      </c>
      <c r="F31" t="s">
        <v>75</v>
      </c>
      <c r="G31" t="s">
        <v>221</v>
      </c>
      <c r="H31" t="s">
        <v>24</v>
      </c>
      <c r="I31" t="s">
        <v>25</v>
      </c>
      <c r="J31" t="s">
        <v>222</v>
      </c>
      <c r="K31" t="s">
        <v>223</v>
      </c>
      <c r="L31" t="s">
        <v>95</v>
      </c>
      <c r="M31" t="s">
        <v>40</v>
      </c>
      <c r="N31" t="s">
        <v>224</v>
      </c>
      <c r="O31" t="s">
        <v>225</v>
      </c>
      <c r="P31" t="s">
        <v>32</v>
      </c>
      <c r="Q31" t="str">
        <v>412927193605162186</v>
      </c>
      <c r="R31" t="e">
        <v>#N/A</v>
      </c>
      <c r="S31" t="str">
        <v>412927196006062144</v>
      </c>
      <c r="T31" t="str">
        <v>411323197503082168</v>
      </c>
      <c r="U31" t="str">
        <v>412927197402121745</v>
      </c>
      <c r="V31" t="str">
        <v>412927197402121745</v>
      </c>
      <c r="W31" t="e">
        <v>#N/A</v>
      </c>
      <c r="X31" t="str">
        <v>412927193605162186</v>
      </c>
      <c r="Y31" t="str">
        <v>412927197208032159</v>
      </c>
      <c r="Z31" t="str">
        <v>411323197503082168</v>
      </c>
      <c r="AA31" t="e">
        <v>#N/A</v>
      </c>
      <c r="AB31" t="str">
        <v>412927197208032159</v>
      </c>
      <c r="AC31" t="e">
        <v>#N/A</v>
      </c>
      <c r="AD31" t="str">
        <v>412927197208032159</v>
      </c>
    </row>
    <row r="32" hidden="1" spans="1:30">
      <c r="A32" t="s">
        <v>226</v>
      </c>
      <c r="B32" t="s">
        <v>227</v>
      </c>
      <c r="C32" t="s">
        <v>19</v>
      </c>
      <c r="D32" t="s">
        <v>20</v>
      </c>
      <c r="E32" t="s">
        <v>68</v>
      </c>
      <c r="F32" t="s">
        <v>22</v>
      </c>
      <c r="G32" t="s">
        <v>228</v>
      </c>
      <c r="H32" t="s">
        <v>24</v>
      </c>
      <c r="I32" t="s">
        <v>25</v>
      </c>
      <c r="J32" t="s">
        <v>229</v>
      </c>
      <c r="K32" t="s">
        <v>230</v>
      </c>
      <c r="L32" t="s">
        <v>48</v>
      </c>
      <c r="M32" t="s">
        <v>57</v>
      </c>
      <c r="N32" t="s">
        <v>58</v>
      </c>
      <c r="O32" t="s">
        <v>231</v>
      </c>
      <c r="P32" t="s">
        <v>32</v>
      </c>
      <c r="Q32" t="str">
        <v>412927194403212119</v>
      </c>
      <c r="R32" t="e">
        <v>#N/A</v>
      </c>
      <c r="S32" t="str">
        <v>412927195506132140</v>
      </c>
      <c r="T32" t="str">
        <v>411323197503082168</v>
      </c>
      <c r="U32" t="str">
        <v>412927197402121745</v>
      </c>
      <c r="V32" t="str">
        <v>412927197402121745</v>
      </c>
      <c r="W32" t="e">
        <v>#N/A</v>
      </c>
      <c r="X32" t="str">
        <v>412927193605162186</v>
      </c>
      <c r="Y32" t="str">
        <v>412927197208032159</v>
      </c>
      <c r="Z32" t="str">
        <v>411323197503082168</v>
      </c>
      <c r="AA32" t="e">
        <v>#N/A</v>
      </c>
      <c r="AB32" t="e">
        <v>#N/A</v>
      </c>
      <c r="AC32" t="e">
        <v>#N/A</v>
      </c>
      <c r="AD32" t="str">
        <v>412927197402121745</v>
      </c>
    </row>
    <row r="33" hidden="1" spans="1:30">
      <c r="A33" t="s">
        <v>232</v>
      </c>
      <c r="B33" t="s">
        <v>233</v>
      </c>
      <c r="C33" t="s">
        <v>107</v>
      </c>
      <c r="D33" t="s">
        <v>20</v>
      </c>
      <c r="E33" t="s">
        <v>53</v>
      </c>
      <c r="F33" t="s">
        <v>22</v>
      </c>
      <c r="G33" t="s">
        <v>234</v>
      </c>
      <c r="H33" t="s">
        <v>24</v>
      </c>
      <c r="I33" t="s">
        <v>25</v>
      </c>
      <c r="J33" t="s">
        <v>235</v>
      </c>
      <c r="K33" t="s">
        <v>236</v>
      </c>
      <c r="L33" t="s">
        <v>48</v>
      </c>
      <c r="M33" t="s">
        <v>40</v>
      </c>
      <c r="N33" t="s">
        <v>49</v>
      </c>
      <c r="O33" t="s">
        <v>231</v>
      </c>
      <c r="P33" t="s">
        <v>32</v>
      </c>
      <c r="Q33" t="str">
        <v>412927195506132140</v>
      </c>
      <c r="R33" t="e">
        <v>#N/A</v>
      </c>
      <c r="S33" t="str">
        <v>412927196006062144</v>
      </c>
      <c r="T33" t="str">
        <v>411323197503082168</v>
      </c>
      <c r="U33" t="str">
        <v>412927197402121745</v>
      </c>
      <c r="V33" t="str">
        <v>412927194403212119</v>
      </c>
      <c r="W33" t="e">
        <v>#N/A</v>
      </c>
      <c r="X33" t="str">
        <v>412927193605162186</v>
      </c>
      <c r="Y33" t="str">
        <v>412927197208032159</v>
      </c>
      <c r="Z33" t="str">
        <v>411323197503082168</v>
      </c>
      <c r="AA33" t="e">
        <v>#N/A</v>
      </c>
      <c r="AB33" t="str">
        <v>412927197208032159</v>
      </c>
      <c r="AC33" t="str">
        <v>612524197410205478</v>
      </c>
      <c r="AD33" t="str">
        <v>412927197208032159</v>
      </c>
    </row>
    <row r="34" hidden="1" spans="1:30">
      <c r="A34" t="s">
        <v>237</v>
      </c>
      <c r="B34" t="s">
        <v>238</v>
      </c>
      <c r="C34" t="s">
        <v>19</v>
      </c>
      <c r="D34" t="s">
        <v>20</v>
      </c>
      <c r="E34" t="s">
        <v>35</v>
      </c>
      <c r="F34" t="s">
        <v>22</v>
      </c>
      <c r="G34" t="s">
        <v>239</v>
      </c>
      <c r="H34" t="s">
        <v>24</v>
      </c>
      <c r="I34" t="s">
        <v>25</v>
      </c>
      <c r="J34" t="s">
        <v>240</v>
      </c>
      <c r="K34" t="s">
        <v>241</v>
      </c>
      <c r="L34" t="s">
        <v>48</v>
      </c>
      <c r="M34" t="s">
        <v>40</v>
      </c>
      <c r="N34" t="s">
        <v>49</v>
      </c>
      <c r="O34" t="s">
        <v>242</v>
      </c>
      <c r="P34" t="s">
        <v>32</v>
      </c>
      <c r="Q34" t="str">
        <v>412927195506132140</v>
      </c>
      <c r="R34" t="e">
        <v>#N/A</v>
      </c>
      <c r="S34" t="str">
        <v>412927195506132140</v>
      </c>
      <c r="T34" t="str">
        <v>411323197503082168</v>
      </c>
      <c r="U34" t="e">
        <v>#N/A</v>
      </c>
      <c r="V34" t="str">
        <v>412927194403212119</v>
      </c>
      <c r="W34" t="e">
        <v>#N/A</v>
      </c>
      <c r="X34" t="str">
        <v>412927193605162186</v>
      </c>
      <c r="Y34" t="str">
        <v>412927197208032159</v>
      </c>
      <c r="Z34" t="str">
        <v>411323197503082168</v>
      </c>
      <c r="AA34" t="e">
        <v>#N/A</v>
      </c>
      <c r="AB34" t="str">
        <v>412927197208032159</v>
      </c>
      <c r="AC34" t="e">
        <v>#N/A</v>
      </c>
      <c r="AD34" t="str">
        <v>412927197208032159</v>
      </c>
    </row>
    <row r="35" hidden="1" spans="1:30">
      <c r="A35" t="s">
        <v>243</v>
      </c>
      <c r="B35" t="s">
        <v>244</v>
      </c>
      <c r="C35" t="s">
        <v>107</v>
      </c>
      <c r="D35" t="s">
        <v>20</v>
      </c>
      <c r="E35" t="s">
        <v>53</v>
      </c>
      <c r="F35" t="s">
        <v>22</v>
      </c>
      <c r="G35" t="s">
        <v>245</v>
      </c>
      <c r="H35" t="s">
        <v>24</v>
      </c>
      <c r="I35" t="s">
        <v>25</v>
      </c>
      <c r="J35" t="s">
        <v>246</v>
      </c>
      <c r="K35" t="s">
        <v>247</v>
      </c>
      <c r="L35" t="s">
        <v>28</v>
      </c>
      <c r="M35" t="s">
        <v>57</v>
      </c>
      <c r="N35" t="s">
        <v>158</v>
      </c>
      <c r="O35" t="s">
        <v>248</v>
      </c>
      <c r="P35" t="s">
        <v>32</v>
      </c>
      <c r="Q35" t="str">
        <v>412927193605162186</v>
      </c>
      <c r="R35" t="e">
        <v>#N/A</v>
      </c>
      <c r="S35" t="str">
        <v>412927196006062144</v>
      </c>
      <c r="T35" t="str">
        <v>411323197503082168</v>
      </c>
      <c r="U35" t="str">
        <v>411323197503082168</v>
      </c>
      <c r="V35" t="str">
        <v>412927194403212119</v>
      </c>
      <c r="W35" t="e">
        <v>#N/A</v>
      </c>
      <c r="X35" t="str">
        <v>412927193605162186</v>
      </c>
      <c r="Y35" t="str">
        <v>412927197208032159</v>
      </c>
      <c r="Z35" t="str">
        <v>411323197503082168</v>
      </c>
      <c r="AA35" t="e">
        <v>#N/A</v>
      </c>
      <c r="AB35" t="str">
        <v>412927197208032159</v>
      </c>
      <c r="AC35" t="e">
        <v>#N/A</v>
      </c>
      <c r="AD35" t="str">
        <v>412927197208032159</v>
      </c>
    </row>
    <row r="36" hidden="1" spans="1:30">
      <c r="A36" t="s">
        <v>249</v>
      </c>
      <c r="B36" t="s">
        <v>250</v>
      </c>
      <c r="C36" t="s">
        <v>107</v>
      </c>
      <c r="D36" t="s">
        <v>20</v>
      </c>
      <c r="E36" t="s">
        <v>68</v>
      </c>
      <c r="F36" t="s">
        <v>22</v>
      </c>
      <c r="G36" t="s">
        <v>251</v>
      </c>
      <c r="H36" t="s">
        <v>24</v>
      </c>
      <c r="I36" t="s">
        <v>25</v>
      </c>
      <c r="J36" t="s">
        <v>252</v>
      </c>
      <c r="K36" t="s">
        <v>253</v>
      </c>
      <c r="L36" t="s">
        <v>28</v>
      </c>
      <c r="M36" t="s">
        <v>40</v>
      </c>
      <c r="N36" t="s">
        <v>254</v>
      </c>
      <c r="O36" t="s">
        <v>255</v>
      </c>
      <c r="P36" t="s">
        <v>32</v>
      </c>
      <c r="Q36" t="str">
        <v>412927197208032159</v>
      </c>
      <c r="R36" t="e">
        <v>#N/A</v>
      </c>
      <c r="S36" t="str">
        <v>412927195506132140</v>
      </c>
      <c r="T36" t="str">
        <v>411323197503082168</v>
      </c>
      <c r="U36" t="e">
        <v>#N/A</v>
      </c>
      <c r="V36" t="str">
        <v>412927194403212119</v>
      </c>
      <c r="W36" t="e">
        <v>#N/A</v>
      </c>
      <c r="X36" t="str">
        <v>412927193605162186</v>
      </c>
      <c r="Y36" t="str">
        <v>412927197208032159</v>
      </c>
      <c r="Z36" t="str">
        <v>412927197402121745</v>
      </c>
      <c r="AA36" t="e">
        <v>#N/A</v>
      </c>
      <c r="AB36" t="str">
        <v>612524197410205478</v>
      </c>
      <c r="AC36" t="str">
        <v>612524197410205478</v>
      </c>
      <c r="AD36" t="str">
        <v>612524197410205478</v>
      </c>
    </row>
    <row r="37" hidden="1" spans="1:30">
      <c r="A37" t="s">
        <v>256</v>
      </c>
      <c r="B37" t="s">
        <v>257</v>
      </c>
      <c r="C37" t="s">
        <v>19</v>
      </c>
      <c r="D37" t="s">
        <v>20</v>
      </c>
      <c r="E37" t="s">
        <v>53</v>
      </c>
      <c r="F37" t="s">
        <v>22</v>
      </c>
      <c r="G37" t="s">
        <v>258</v>
      </c>
      <c r="H37" t="s">
        <v>24</v>
      </c>
      <c r="I37" t="s">
        <v>25</v>
      </c>
      <c r="J37" t="s">
        <v>259</v>
      </c>
      <c r="K37" t="s">
        <v>260</v>
      </c>
      <c r="L37" t="s">
        <v>28</v>
      </c>
      <c r="M37" t="s">
        <v>87</v>
      </c>
      <c r="N37" t="s">
        <v>261</v>
      </c>
      <c r="O37" t="s">
        <v>262</v>
      </c>
      <c r="P37" t="s">
        <v>32</v>
      </c>
      <c r="Q37" t="str">
        <v>412927197208032159</v>
      </c>
      <c r="R37" t="e">
        <v>#N/A</v>
      </c>
      <c r="S37" t="str">
        <v>412927195506132140</v>
      </c>
      <c r="T37" t="str">
        <v>411323197503082168</v>
      </c>
      <c r="U37" t="str">
        <v>412927197402121745</v>
      </c>
      <c r="V37" t="str">
        <v>412927194403212119</v>
      </c>
      <c r="W37" t="e">
        <v>#N/A</v>
      </c>
      <c r="X37" t="str">
        <v>412927193605162186</v>
      </c>
      <c r="Y37" t="str">
        <v>412927197208032159</v>
      </c>
      <c r="Z37" t="str">
        <v>412927197402121745</v>
      </c>
      <c r="AA37" t="e">
        <v>#N/A</v>
      </c>
      <c r="AB37" t="str">
        <v>612524197410205478</v>
      </c>
      <c r="AC37" t="e">
        <v>#N/A</v>
      </c>
      <c r="AD37" t="str">
        <v>612524197410205478</v>
      </c>
    </row>
    <row r="38" hidden="1" spans="1:30">
      <c r="A38" t="s">
        <v>263</v>
      </c>
      <c r="B38" t="s">
        <v>264</v>
      </c>
      <c r="C38" t="s">
        <v>19</v>
      </c>
      <c r="D38" t="s">
        <v>20</v>
      </c>
      <c r="E38" t="s">
        <v>68</v>
      </c>
      <c r="F38" t="s">
        <v>22</v>
      </c>
      <c r="G38" t="s">
        <v>265</v>
      </c>
      <c r="H38" t="s">
        <v>24</v>
      </c>
      <c r="I38" t="s">
        <v>25</v>
      </c>
      <c r="J38" t="s">
        <v>266</v>
      </c>
      <c r="K38" t="s">
        <v>267</v>
      </c>
      <c r="L38" t="s">
        <v>79</v>
      </c>
      <c r="M38" t="s">
        <v>87</v>
      </c>
      <c r="N38" t="s">
        <v>268</v>
      </c>
      <c r="O38" t="s">
        <v>269</v>
      </c>
      <c r="P38" t="s">
        <v>32</v>
      </c>
      <c r="Q38" t="str">
        <v>412927196006062144</v>
      </c>
      <c r="R38" t="e">
        <v>#N/A</v>
      </c>
      <c r="S38" t="str">
        <v>412927196006062144</v>
      </c>
      <c r="T38" t="str">
        <v>411323197503082168</v>
      </c>
      <c r="U38" t="e">
        <v>#N/A</v>
      </c>
      <c r="V38" t="str">
        <v>412927194403212119</v>
      </c>
      <c r="W38" t="e">
        <v>#N/A</v>
      </c>
      <c r="X38" t="str">
        <v>412927193605162186</v>
      </c>
      <c r="Y38" t="str">
        <v>412927197208032159</v>
      </c>
      <c r="Z38" t="str">
        <v>411323197503082168</v>
      </c>
      <c r="AA38" t="e">
        <v>#N/A</v>
      </c>
      <c r="AB38" t="str">
        <v>612524197410205478</v>
      </c>
      <c r="AC38" t="str">
        <v>612524197410205478</v>
      </c>
      <c r="AD38" t="str">
        <v>612524197410205478</v>
      </c>
    </row>
    <row r="39" hidden="1" spans="1:30">
      <c r="A39" t="s">
        <v>270</v>
      </c>
      <c r="B39" t="s">
        <v>271</v>
      </c>
      <c r="C39" t="s">
        <v>107</v>
      </c>
      <c r="D39" t="s">
        <v>20</v>
      </c>
      <c r="E39" t="s">
        <v>53</v>
      </c>
      <c r="F39" t="s">
        <v>22</v>
      </c>
      <c r="G39" t="s">
        <v>272</v>
      </c>
      <c r="H39" t="s">
        <v>24</v>
      </c>
      <c r="I39" t="s">
        <v>25</v>
      </c>
      <c r="J39" t="s">
        <v>266</v>
      </c>
      <c r="K39" t="s">
        <v>273</v>
      </c>
      <c r="L39" t="s">
        <v>125</v>
      </c>
      <c r="M39" t="s">
        <v>87</v>
      </c>
      <c r="N39" t="s">
        <v>274</v>
      </c>
      <c r="O39" t="s">
        <v>269</v>
      </c>
      <c r="P39" t="s">
        <v>32</v>
      </c>
      <c r="Q39" t="e">
        <v>#N/A</v>
      </c>
      <c r="R39" t="e">
        <v>#N/A</v>
      </c>
      <c r="S39" t="str">
        <v>412927196006062144</v>
      </c>
      <c r="T39" t="str">
        <v>411323197503082168</v>
      </c>
      <c r="U39" t="str">
        <v>412927197402121745</v>
      </c>
      <c r="V39" t="str">
        <v>412927194403212119</v>
      </c>
      <c r="W39" t="e">
        <v>#N/A</v>
      </c>
      <c r="X39" t="str">
        <v>412927193605162186</v>
      </c>
      <c r="Y39" t="str">
        <v>412927197208032159</v>
      </c>
      <c r="Z39" t="str">
        <v>411323197503082168</v>
      </c>
      <c r="AA39" t="e">
        <v>#N/A</v>
      </c>
      <c r="AB39" t="str">
        <v>412927197402121745</v>
      </c>
      <c r="AC39" t="str">
        <v>612524197410205478</v>
      </c>
      <c r="AD39" t="str">
        <v>412927197402121745</v>
      </c>
    </row>
    <row r="40" hidden="1" spans="1:30">
      <c r="A40" t="s">
        <v>275</v>
      </c>
      <c r="B40" t="s">
        <v>276</v>
      </c>
      <c r="C40" t="s">
        <v>107</v>
      </c>
      <c r="D40" t="s">
        <v>20</v>
      </c>
      <c r="E40" t="s">
        <v>21</v>
      </c>
      <c r="F40" t="s">
        <v>22</v>
      </c>
      <c r="G40" t="s">
        <v>277</v>
      </c>
      <c r="H40" t="s">
        <v>24</v>
      </c>
      <c r="I40" t="s">
        <v>25</v>
      </c>
      <c r="J40" t="s">
        <v>278</v>
      </c>
      <c r="K40" t="s">
        <v>279</v>
      </c>
      <c r="L40" t="s">
        <v>79</v>
      </c>
      <c r="M40" t="s">
        <v>29</v>
      </c>
      <c r="N40" t="s">
        <v>80</v>
      </c>
      <c r="O40" t="s">
        <v>280</v>
      </c>
      <c r="P40" t="s">
        <v>32</v>
      </c>
      <c r="Q40" t="str">
        <v>411323197503082168</v>
      </c>
      <c r="R40" t="e">
        <v>#N/A</v>
      </c>
      <c r="S40" t="str">
        <v>412927195506132140</v>
      </c>
      <c r="T40" t="str">
        <v>411323197503082168</v>
      </c>
      <c r="U40" t="e">
        <v>#N/A</v>
      </c>
      <c r="V40" t="str">
        <v>412927194403212119</v>
      </c>
      <c r="W40" t="e">
        <v>#N/A</v>
      </c>
      <c r="X40" t="str">
        <v>412927193605162186</v>
      </c>
      <c r="Y40" t="str">
        <v>412927197208032159</v>
      </c>
      <c r="Z40" t="str">
        <v>411323197503082168</v>
      </c>
      <c r="AA40" t="e">
        <v>#N/A</v>
      </c>
      <c r="AB40" t="str">
        <v>412927193605162186</v>
      </c>
      <c r="AC40" t="str">
        <v>612524197410205478</v>
      </c>
      <c r="AD40" t="str">
        <v>412927193605162186</v>
      </c>
    </row>
    <row r="41" hidden="1" spans="1:30">
      <c r="A41" t="s">
        <v>281</v>
      </c>
      <c r="B41" t="s">
        <v>282</v>
      </c>
      <c r="C41" t="s">
        <v>107</v>
      </c>
      <c r="D41" t="s">
        <v>20</v>
      </c>
      <c r="E41" t="s">
        <v>53</v>
      </c>
      <c r="F41" t="s">
        <v>22</v>
      </c>
      <c r="G41" t="s">
        <v>283</v>
      </c>
      <c r="H41" t="s">
        <v>24</v>
      </c>
      <c r="I41" t="s">
        <v>25</v>
      </c>
      <c r="J41" t="s">
        <v>266</v>
      </c>
      <c r="K41" t="s">
        <v>284</v>
      </c>
      <c r="L41" t="s">
        <v>48</v>
      </c>
      <c r="M41" t="s">
        <v>40</v>
      </c>
      <c r="N41" t="s">
        <v>49</v>
      </c>
      <c r="O41" t="s">
        <v>42</v>
      </c>
      <c r="P41" t="s">
        <v>32</v>
      </c>
      <c r="Q41" t="str">
        <v>412927194403212119</v>
      </c>
      <c r="R41" t="e">
        <v>#N/A</v>
      </c>
      <c r="S41" t="str">
        <v>412927195506132140</v>
      </c>
      <c r="T41" t="str">
        <v>411323197503082168</v>
      </c>
      <c r="U41" t="str">
        <v>412927197402121745</v>
      </c>
      <c r="V41" t="str">
        <v>412927194403212119</v>
      </c>
      <c r="W41" t="e">
        <v>#N/A</v>
      </c>
      <c r="X41" t="str">
        <v>412927193605162186</v>
      </c>
      <c r="Y41" t="str">
        <v>412927197208032159</v>
      </c>
      <c r="Z41" t="str">
        <v>412927197402121745</v>
      </c>
      <c r="AA41" t="e">
        <v>#N/A</v>
      </c>
      <c r="AB41" t="str">
        <v>412927197402121745</v>
      </c>
      <c r="AC41" t="str">
        <v>412927194403212119</v>
      </c>
      <c r="AD41" t="str">
        <v>412927197402121745</v>
      </c>
    </row>
    <row r="42" hidden="1" spans="1:30">
      <c r="A42" t="s">
        <v>285</v>
      </c>
      <c r="B42" t="s">
        <v>286</v>
      </c>
      <c r="C42" t="s">
        <v>19</v>
      </c>
      <c r="D42" t="s">
        <v>20</v>
      </c>
      <c r="E42" t="s">
        <v>68</v>
      </c>
      <c r="F42" t="s">
        <v>22</v>
      </c>
      <c r="G42" t="s">
        <v>287</v>
      </c>
      <c r="H42" t="s">
        <v>24</v>
      </c>
      <c r="I42" t="s">
        <v>25</v>
      </c>
      <c r="J42" t="s">
        <v>266</v>
      </c>
      <c r="K42" t="s">
        <v>288</v>
      </c>
      <c r="L42" t="s">
        <v>48</v>
      </c>
      <c r="M42" t="s">
        <v>87</v>
      </c>
      <c r="N42" t="s">
        <v>88</v>
      </c>
      <c r="O42" t="s">
        <v>289</v>
      </c>
      <c r="P42" t="s">
        <v>32</v>
      </c>
      <c r="Q42" t="str">
        <v>412927196006062144</v>
      </c>
      <c r="R42" t="e">
        <v>#N/A</v>
      </c>
      <c r="S42" t="str">
        <v>412927195506132140</v>
      </c>
      <c r="T42" t="str">
        <v>411323197503082168</v>
      </c>
      <c r="U42" t="e">
        <v>#N/A</v>
      </c>
      <c r="V42" t="str">
        <v>412927194403212119</v>
      </c>
      <c r="W42" t="e">
        <v>#N/A</v>
      </c>
      <c r="X42" t="str">
        <v>412927193605162186</v>
      </c>
      <c r="Y42" t="str">
        <v>412927197208032159</v>
      </c>
      <c r="Z42" t="str">
        <v>411323197503082168</v>
      </c>
      <c r="AA42" t="e">
        <v>#N/A</v>
      </c>
      <c r="AB42" t="str">
        <v>412927197208032159</v>
      </c>
      <c r="AC42" t="e">
        <v>#N/A</v>
      </c>
      <c r="AD42" t="str">
        <v>412927197208032159</v>
      </c>
    </row>
    <row r="43" hidden="1" spans="1:30">
      <c r="A43" t="s">
        <v>290</v>
      </c>
      <c r="B43" t="s">
        <v>291</v>
      </c>
      <c r="C43" t="s">
        <v>19</v>
      </c>
      <c r="D43" t="s">
        <v>20</v>
      </c>
      <c r="E43" t="s">
        <v>21</v>
      </c>
      <c r="F43" t="s">
        <v>75</v>
      </c>
      <c r="G43" t="s">
        <v>292</v>
      </c>
      <c r="H43" t="s">
        <v>24</v>
      </c>
      <c r="I43" t="s">
        <v>25</v>
      </c>
      <c r="J43" t="s">
        <v>266</v>
      </c>
      <c r="K43" t="s">
        <v>293</v>
      </c>
      <c r="L43" t="s">
        <v>39</v>
      </c>
      <c r="M43" t="s">
        <v>40</v>
      </c>
      <c r="N43" t="s">
        <v>41</v>
      </c>
      <c r="O43" t="s">
        <v>294</v>
      </c>
      <c r="P43" t="s">
        <v>32</v>
      </c>
      <c r="Q43" t="str">
        <v>411323197503082168</v>
      </c>
      <c r="R43" t="e">
        <v>#N/A</v>
      </c>
      <c r="S43" t="str">
        <v>412927196006062144</v>
      </c>
      <c r="T43" t="str">
        <v>411323197503082168</v>
      </c>
      <c r="U43" t="str">
        <v>412927197402121745</v>
      </c>
      <c r="V43" t="str">
        <v>412927194403212119</v>
      </c>
      <c r="W43" t="e">
        <v>#N/A</v>
      </c>
      <c r="X43" t="str">
        <v>412927193605162186</v>
      </c>
      <c r="Y43" t="str">
        <v>412927197208032159</v>
      </c>
      <c r="Z43" t="str">
        <v>411323197503082168</v>
      </c>
      <c r="AA43" t="e">
        <v>#N/A</v>
      </c>
      <c r="AB43" t="str">
        <v>412927197208032159</v>
      </c>
      <c r="AC43" t="str">
        <v>612524197410205478</v>
      </c>
      <c r="AD43" t="str">
        <v>412927197208032159</v>
      </c>
    </row>
    <row r="44" hidden="1" spans="1:30">
      <c r="A44" t="s">
        <v>295</v>
      </c>
      <c r="B44" t="s">
        <v>296</v>
      </c>
      <c r="C44" t="s">
        <v>19</v>
      </c>
      <c r="D44" t="s">
        <v>20</v>
      </c>
      <c r="E44" t="s">
        <v>68</v>
      </c>
      <c r="F44" t="s">
        <v>22</v>
      </c>
      <c r="G44" t="s">
        <v>297</v>
      </c>
      <c r="H44" t="s">
        <v>24</v>
      </c>
      <c r="I44" t="s">
        <v>25</v>
      </c>
      <c r="J44" t="s">
        <v>266</v>
      </c>
      <c r="K44" t="s">
        <v>298</v>
      </c>
      <c r="L44" t="s">
        <v>48</v>
      </c>
      <c r="M44" t="s">
        <v>87</v>
      </c>
      <c r="N44" t="s">
        <v>88</v>
      </c>
      <c r="O44" t="s">
        <v>299</v>
      </c>
      <c r="P44" t="s">
        <v>32</v>
      </c>
      <c r="Q44" t="str">
        <v>412927193605162186</v>
      </c>
      <c r="R44" t="e">
        <v>#N/A</v>
      </c>
      <c r="S44" t="str">
        <v>412927196006062144</v>
      </c>
      <c r="T44" t="str">
        <v>411323197503082168</v>
      </c>
      <c r="U44" t="str">
        <v>412927197402121745</v>
      </c>
      <c r="V44" t="str">
        <v>412927197402121745</v>
      </c>
      <c r="W44" t="e">
        <v>#N/A</v>
      </c>
      <c r="X44" t="str">
        <v>412927193605162186</v>
      </c>
      <c r="Y44" t="str">
        <v>412927197208032159</v>
      </c>
      <c r="Z44" t="str">
        <v>411323197503082168</v>
      </c>
      <c r="AA44" t="e">
        <v>#N/A</v>
      </c>
      <c r="AB44" t="str">
        <v>612524197410205478</v>
      </c>
      <c r="AC44" t="e">
        <v>#N/A</v>
      </c>
      <c r="AD44" t="str">
        <v>612524197410205478</v>
      </c>
    </row>
    <row r="45" hidden="1" spans="1:30">
      <c r="A45" t="s">
        <v>300</v>
      </c>
      <c r="B45" t="s">
        <v>301</v>
      </c>
      <c r="C45" t="s">
        <v>19</v>
      </c>
      <c r="D45" t="s">
        <v>20</v>
      </c>
      <c r="E45" t="s">
        <v>35</v>
      </c>
      <c r="F45" t="s">
        <v>22</v>
      </c>
      <c r="G45" t="s">
        <v>302</v>
      </c>
      <c r="H45" t="s">
        <v>24</v>
      </c>
      <c r="I45" t="s">
        <v>25</v>
      </c>
      <c r="J45" t="s">
        <v>266</v>
      </c>
      <c r="K45" t="s">
        <v>303</v>
      </c>
      <c r="L45" t="s">
        <v>95</v>
      </c>
      <c r="M45" t="s">
        <v>40</v>
      </c>
      <c r="N45" t="s">
        <v>304</v>
      </c>
      <c r="O45" t="s">
        <v>305</v>
      </c>
      <c r="P45" t="s">
        <v>32</v>
      </c>
      <c r="Q45" t="str">
        <v>612524197410205478</v>
      </c>
      <c r="R45" t="e">
        <v>#N/A</v>
      </c>
      <c r="S45" t="str">
        <v>412927196006062144</v>
      </c>
      <c r="T45" t="str">
        <v>411323197503082168</v>
      </c>
      <c r="U45" t="str">
        <v>412927197402121745</v>
      </c>
      <c r="V45" t="str">
        <v>412927194403212119</v>
      </c>
      <c r="W45" t="e">
        <v>#N/A</v>
      </c>
      <c r="X45" t="str">
        <v>412927193605162186</v>
      </c>
      <c r="Y45" t="str">
        <v>412927197208032159</v>
      </c>
      <c r="Z45" t="str">
        <v>411323197503082168</v>
      </c>
      <c r="AA45" t="e">
        <v>#N/A</v>
      </c>
      <c r="AB45" t="str">
        <v>412927197208032159</v>
      </c>
      <c r="AC45" t="str">
        <v>612524197410205478</v>
      </c>
      <c r="AD45" t="str">
        <v>412927197208032159</v>
      </c>
    </row>
    <row r="46" hidden="1" spans="1:30">
      <c r="A46" t="s">
        <v>306</v>
      </c>
      <c r="B46" t="s">
        <v>307</v>
      </c>
      <c r="C46" t="s">
        <v>19</v>
      </c>
      <c r="D46" t="s">
        <v>20</v>
      </c>
      <c r="E46" t="s">
        <v>21</v>
      </c>
      <c r="F46" t="s">
        <v>22</v>
      </c>
      <c r="G46" t="s">
        <v>108</v>
      </c>
      <c r="H46" t="s">
        <v>24</v>
      </c>
      <c r="I46" t="s">
        <v>25</v>
      </c>
      <c r="J46" t="s">
        <v>266</v>
      </c>
      <c r="K46" t="s">
        <v>308</v>
      </c>
      <c r="L46" t="s">
        <v>48</v>
      </c>
      <c r="M46" t="s">
        <v>87</v>
      </c>
      <c r="N46" t="s">
        <v>88</v>
      </c>
      <c r="O46" t="s">
        <v>309</v>
      </c>
      <c r="P46" t="s">
        <v>32</v>
      </c>
      <c r="Q46" t="str">
        <v>412927194403212119</v>
      </c>
      <c r="R46" t="e">
        <v>#N/A</v>
      </c>
      <c r="S46" t="str">
        <v>412927196006062144</v>
      </c>
      <c r="T46" t="str">
        <v>411323197503082168</v>
      </c>
      <c r="U46" t="str">
        <v>411323197503082168</v>
      </c>
      <c r="V46" t="str">
        <v>412927194403212119</v>
      </c>
      <c r="W46" t="e">
        <v>#N/A</v>
      </c>
      <c r="X46" t="str">
        <v>412927193605162186</v>
      </c>
      <c r="Y46" t="str">
        <v>412927197208032159</v>
      </c>
      <c r="Z46" t="str">
        <v>411323197503082168</v>
      </c>
      <c r="AA46" t="e">
        <v>#N/A</v>
      </c>
      <c r="AB46" t="e">
        <v>#N/A</v>
      </c>
      <c r="AC46" t="e">
        <v>#N/A</v>
      </c>
      <c r="AD46" t="str">
        <v>412927197402121745</v>
      </c>
    </row>
    <row r="47" hidden="1" spans="1:30">
      <c r="A47" t="s">
        <v>310</v>
      </c>
      <c r="B47" t="s">
        <v>311</v>
      </c>
      <c r="C47" t="s">
        <v>19</v>
      </c>
      <c r="D47" t="s">
        <v>20</v>
      </c>
      <c r="E47" t="s">
        <v>68</v>
      </c>
      <c r="F47" t="s">
        <v>22</v>
      </c>
      <c r="G47" t="s">
        <v>312</v>
      </c>
      <c r="H47" t="s">
        <v>24</v>
      </c>
      <c r="I47" t="s">
        <v>25</v>
      </c>
      <c r="J47" t="s">
        <v>266</v>
      </c>
      <c r="K47" t="s">
        <v>313</v>
      </c>
      <c r="L47" t="s">
        <v>48</v>
      </c>
      <c r="M47" t="s">
        <v>57</v>
      </c>
      <c r="N47" t="s">
        <v>58</v>
      </c>
      <c r="O47" t="s">
        <v>314</v>
      </c>
      <c r="P47" t="s">
        <v>32</v>
      </c>
      <c r="Q47" t="str">
        <v>412927197208032159</v>
      </c>
      <c r="R47" t="e">
        <v>#N/A</v>
      </c>
      <c r="S47" t="str">
        <v>412927196006062144</v>
      </c>
      <c r="T47" t="str">
        <v>411323197503082168</v>
      </c>
      <c r="U47" t="str">
        <v>412927197402121745</v>
      </c>
      <c r="V47" t="str">
        <v>412927194403212119</v>
      </c>
      <c r="W47" t="e">
        <v>#N/A</v>
      </c>
      <c r="X47" t="str">
        <v>412927193605162186</v>
      </c>
      <c r="Y47" t="str">
        <v>412927197208032159</v>
      </c>
      <c r="Z47" t="str">
        <v>411323197503082168</v>
      </c>
      <c r="AA47" t="e">
        <v>#N/A</v>
      </c>
      <c r="AB47" t="str">
        <v>412927197208032159</v>
      </c>
      <c r="AC47" t="str">
        <v>612524197410205478</v>
      </c>
      <c r="AD47" t="str">
        <v>412927197208032159</v>
      </c>
    </row>
    <row r="48" hidden="1" spans="1:30">
      <c r="A48" t="s">
        <v>315</v>
      </c>
      <c r="B48" t="s">
        <v>316</v>
      </c>
      <c r="C48" t="s">
        <v>19</v>
      </c>
      <c r="D48" t="s">
        <v>20</v>
      </c>
      <c r="E48" t="s">
        <v>53</v>
      </c>
      <c r="F48" t="s">
        <v>22</v>
      </c>
      <c r="G48" t="s">
        <v>317</v>
      </c>
      <c r="H48" t="s">
        <v>24</v>
      </c>
      <c r="I48" t="s">
        <v>25</v>
      </c>
      <c r="J48" t="s">
        <v>266</v>
      </c>
      <c r="K48" t="s">
        <v>318</v>
      </c>
      <c r="L48" t="s">
        <v>95</v>
      </c>
      <c r="M48" t="s">
        <v>57</v>
      </c>
      <c r="N48" t="s">
        <v>319</v>
      </c>
      <c r="O48" t="s">
        <v>320</v>
      </c>
      <c r="P48" t="s">
        <v>32</v>
      </c>
      <c r="Q48" t="str">
        <v>411323197503082168</v>
      </c>
      <c r="R48" t="e">
        <v>#N/A</v>
      </c>
      <c r="S48" t="str">
        <v>412927196006062144</v>
      </c>
      <c r="T48" t="str">
        <v>411323197503082168</v>
      </c>
      <c r="U48" t="str">
        <v>412927197402121745</v>
      </c>
      <c r="V48" t="str">
        <v>412927194403212119</v>
      </c>
      <c r="W48" t="e">
        <v>#N/A</v>
      </c>
      <c r="X48" t="str">
        <v>412927193605162186</v>
      </c>
      <c r="Y48" t="str">
        <v>412927197208032159</v>
      </c>
      <c r="Z48" t="str">
        <v>411323197503082168</v>
      </c>
      <c r="AA48" t="e">
        <v>#N/A</v>
      </c>
      <c r="AB48" t="str">
        <v>412927197208032159</v>
      </c>
      <c r="AC48" t="str">
        <v>612524197410205478</v>
      </c>
      <c r="AD48" t="str">
        <v>412927197208032159</v>
      </c>
    </row>
    <row r="49" hidden="1" spans="1:30">
      <c r="A49" t="s">
        <v>321</v>
      </c>
      <c r="B49" t="s">
        <v>322</v>
      </c>
      <c r="C49" t="s">
        <v>107</v>
      </c>
      <c r="D49" t="s">
        <v>20</v>
      </c>
      <c r="E49" t="s">
        <v>21</v>
      </c>
      <c r="F49" t="s">
        <v>22</v>
      </c>
      <c r="G49" t="s">
        <v>323</v>
      </c>
      <c r="H49" t="s">
        <v>24</v>
      </c>
      <c r="I49" t="s">
        <v>25</v>
      </c>
      <c r="J49" t="s">
        <v>266</v>
      </c>
      <c r="K49" t="s">
        <v>324</v>
      </c>
      <c r="L49" t="s">
        <v>95</v>
      </c>
      <c r="M49" t="s">
        <v>40</v>
      </c>
      <c r="N49" t="s">
        <v>325</v>
      </c>
      <c r="O49" t="s">
        <v>326</v>
      </c>
      <c r="P49" t="s">
        <v>32</v>
      </c>
      <c r="Q49" t="e">
        <v>#N/A</v>
      </c>
      <c r="R49" t="e">
        <v>#N/A</v>
      </c>
      <c r="S49" t="str">
        <v>412927196006062144</v>
      </c>
      <c r="T49" t="str">
        <v>411323197503082168</v>
      </c>
      <c r="U49" t="e">
        <v>#N/A</v>
      </c>
      <c r="V49" t="str">
        <v>412927194403212119</v>
      </c>
      <c r="W49" t="e">
        <v>#N/A</v>
      </c>
      <c r="X49" t="str">
        <v>412927193605162186</v>
      </c>
      <c r="Y49" t="str">
        <v>412927197208032159</v>
      </c>
      <c r="Z49" t="str">
        <v>411323197503082168</v>
      </c>
      <c r="AA49" t="e">
        <v>#N/A</v>
      </c>
      <c r="AB49" t="e">
        <v>#N/A</v>
      </c>
      <c r="AC49" t="str">
        <v>612524197410205478</v>
      </c>
      <c r="AD49" t="str">
        <v>412927197208032159</v>
      </c>
    </row>
    <row r="50" hidden="1" spans="1:30">
      <c r="A50" t="s">
        <v>327</v>
      </c>
      <c r="B50" t="s">
        <v>328</v>
      </c>
      <c r="C50" t="s">
        <v>107</v>
      </c>
      <c r="D50" t="s">
        <v>20</v>
      </c>
      <c r="E50" t="s">
        <v>53</v>
      </c>
      <c r="F50" t="s">
        <v>22</v>
      </c>
      <c r="G50" t="s">
        <v>329</v>
      </c>
      <c r="H50" t="s">
        <v>24</v>
      </c>
      <c r="I50" t="s">
        <v>25</v>
      </c>
      <c r="J50" t="s">
        <v>266</v>
      </c>
      <c r="K50" t="s">
        <v>330</v>
      </c>
      <c r="L50" t="s">
        <v>48</v>
      </c>
      <c r="M50" t="s">
        <v>57</v>
      </c>
      <c r="N50" t="s">
        <v>58</v>
      </c>
      <c r="O50" t="s">
        <v>331</v>
      </c>
      <c r="P50" t="s">
        <v>32</v>
      </c>
      <c r="Q50" t="str">
        <v>412927197208032159</v>
      </c>
      <c r="R50" t="e">
        <v>#N/A</v>
      </c>
      <c r="S50" t="str">
        <v>412927195506132140</v>
      </c>
      <c r="T50" t="str">
        <v>411323197503082168</v>
      </c>
      <c r="U50" t="str">
        <v>412927197402121745</v>
      </c>
      <c r="V50" t="str">
        <v>412927194403212119</v>
      </c>
      <c r="W50" t="e">
        <v>#N/A</v>
      </c>
      <c r="X50" t="str">
        <v>412927193605162186</v>
      </c>
      <c r="Y50" t="str">
        <v>412927197208032159</v>
      </c>
      <c r="Z50" t="str">
        <v>411323197503082168</v>
      </c>
      <c r="AA50" t="e">
        <v>#N/A</v>
      </c>
      <c r="AB50" t="e">
        <v>#N/A</v>
      </c>
      <c r="AC50" t="e">
        <v>#N/A</v>
      </c>
      <c r="AD50" t="str">
        <v>612524197410205478</v>
      </c>
    </row>
    <row r="51" hidden="1" spans="1:30">
      <c r="A51" t="s">
        <v>332</v>
      </c>
      <c r="B51" t="s">
        <v>333</v>
      </c>
      <c r="C51" t="s">
        <v>107</v>
      </c>
      <c r="D51" t="s">
        <v>20</v>
      </c>
      <c r="E51" t="s">
        <v>21</v>
      </c>
      <c r="F51" t="s">
        <v>22</v>
      </c>
      <c r="G51" t="s">
        <v>334</v>
      </c>
      <c r="H51" t="s">
        <v>24</v>
      </c>
      <c r="I51" t="s">
        <v>25</v>
      </c>
      <c r="J51" t="s">
        <v>266</v>
      </c>
      <c r="K51" t="s">
        <v>335</v>
      </c>
      <c r="L51" t="s">
        <v>48</v>
      </c>
      <c r="M51" t="s">
        <v>40</v>
      </c>
      <c r="N51" t="s">
        <v>49</v>
      </c>
      <c r="O51" t="s">
        <v>113</v>
      </c>
      <c r="P51" t="s">
        <v>32</v>
      </c>
      <c r="Q51" t="str">
        <v>412927197604292155</v>
      </c>
      <c r="R51" t="e">
        <v>#N/A</v>
      </c>
      <c r="S51" t="str">
        <v>412927195506132140</v>
      </c>
      <c r="T51" t="str">
        <v>411323197503082168</v>
      </c>
      <c r="U51" t="e">
        <v>#N/A</v>
      </c>
      <c r="V51" t="str">
        <v>412927194403212119</v>
      </c>
      <c r="W51" t="e">
        <v>#N/A</v>
      </c>
      <c r="X51" t="str">
        <v>412927193605162186</v>
      </c>
      <c r="Y51" t="str">
        <v>412927197208032159</v>
      </c>
      <c r="Z51" t="str">
        <v>411323197503082168</v>
      </c>
      <c r="AA51" t="e">
        <v>#N/A</v>
      </c>
      <c r="AB51" t="str">
        <v>412927197208032159</v>
      </c>
      <c r="AC51" t="str">
        <v>612524197410205478</v>
      </c>
      <c r="AD51" t="str">
        <v>412927197208032159</v>
      </c>
    </row>
    <row r="52" hidden="1" spans="1:30">
      <c r="A52" t="s">
        <v>336</v>
      </c>
      <c r="B52" t="s">
        <v>337</v>
      </c>
      <c r="C52" t="s">
        <v>107</v>
      </c>
      <c r="D52" t="s">
        <v>20</v>
      </c>
      <c r="E52" t="s">
        <v>21</v>
      </c>
      <c r="F52" t="s">
        <v>75</v>
      </c>
      <c r="G52" t="s">
        <v>338</v>
      </c>
      <c r="H52" t="s">
        <v>24</v>
      </c>
      <c r="I52" t="s">
        <v>25</v>
      </c>
      <c r="J52" t="s">
        <v>266</v>
      </c>
      <c r="K52" t="s">
        <v>339</v>
      </c>
      <c r="L52" t="s">
        <v>111</v>
      </c>
      <c r="M52" t="s">
        <v>57</v>
      </c>
      <c r="N52" t="s">
        <v>139</v>
      </c>
      <c r="O52" t="s">
        <v>340</v>
      </c>
      <c r="P52" t="s">
        <v>32</v>
      </c>
      <c r="Q52" t="str">
        <v>612524197410205478</v>
      </c>
      <c r="R52" t="e">
        <v>#N/A</v>
      </c>
      <c r="S52" t="str">
        <v>412927195506132140</v>
      </c>
      <c r="T52" t="str">
        <v>411323197503082168</v>
      </c>
      <c r="U52" t="str">
        <v>412927197402121745</v>
      </c>
      <c r="V52" t="str">
        <v>412927194403212119</v>
      </c>
      <c r="W52" t="e">
        <v>#N/A</v>
      </c>
      <c r="X52" t="str">
        <v>412927193605162186</v>
      </c>
      <c r="Y52" t="str">
        <v>412927197208032159</v>
      </c>
      <c r="Z52" t="str">
        <v>411323197503082168</v>
      </c>
      <c r="AA52" t="e">
        <v>#N/A</v>
      </c>
      <c r="AB52" t="str">
        <v>412927197208032159</v>
      </c>
      <c r="AC52" t="e">
        <v>#N/A</v>
      </c>
      <c r="AD52" t="str">
        <v>412927197208032159</v>
      </c>
    </row>
    <row r="53" hidden="1" spans="1:30">
      <c r="A53" t="s">
        <v>341</v>
      </c>
      <c r="B53" t="s">
        <v>342</v>
      </c>
      <c r="C53" t="s">
        <v>107</v>
      </c>
      <c r="D53" t="s">
        <v>20</v>
      </c>
      <c r="E53" t="s">
        <v>21</v>
      </c>
      <c r="F53" t="s">
        <v>22</v>
      </c>
      <c r="G53" t="s">
        <v>343</v>
      </c>
      <c r="H53" t="s">
        <v>24</v>
      </c>
      <c r="I53" t="s">
        <v>25</v>
      </c>
      <c r="J53" t="s">
        <v>266</v>
      </c>
      <c r="K53" t="s">
        <v>344</v>
      </c>
      <c r="L53" t="s">
        <v>48</v>
      </c>
      <c r="M53" t="s">
        <v>87</v>
      </c>
      <c r="N53" t="s">
        <v>88</v>
      </c>
      <c r="O53" t="s">
        <v>345</v>
      </c>
      <c r="P53" t="s">
        <v>32</v>
      </c>
      <c r="Q53" t="str">
        <v>612524197410205478</v>
      </c>
      <c r="R53" t="e">
        <v>#N/A</v>
      </c>
      <c r="S53" t="str">
        <v>412927195506132140</v>
      </c>
      <c r="T53" t="str">
        <v>411323197503082168</v>
      </c>
      <c r="U53" t="str">
        <v>412927197402121745</v>
      </c>
      <c r="V53" t="str">
        <v>412927197402121745</v>
      </c>
      <c r="W53" t="e">
        <v>#N/A</v>
      </c>
      <c r="X53" t="str">
        <v>412927193605162186</v>
      </c>
      <c r="Y53" t="str">
        <v>412927197208032159</v>
      </c>
      <c r="Z53" t="str">
        <v>411323197503082168</v>
      </c>
      <c r="AA53" t="e">
        <v>#N/A</v>
      </c>
      <c r="AB53" t="str">
        <v>412927197208032159</v>
      </c>
      <c r="AC53" t="str">
        <v>612524197410205478</v>
      </c>
      <c r="AD53" t="str">
        <v>412927197208032159</v>
      </c>
    </row>
    <row r="54" hidden="1" spans="1:30">
      <c r="A54" t="s">
        <v>346</v>
      </c>
      <c r="B54" t="s">
        <v>347</v>
      </c>
      <c r="C54" t="s">
        <v>107</v>
      </c>
      <c r="D54" t="s">
        <v>20</v>
      </c>
      <c r="E54" t="s">
        <v>68</v>
      </c>
      <c r="F54" t="s">
        <v>22</v>
      </c>
      <c r="G54" t="s">
        <v>348</v>
      </c>
      <c r="H54" t="s">
        <v>24</v>
      </c>
      <c r="I54" t="s">
        <v>25</v>
      </c>
      <c r="J54" t="s">
        <v>266</v>
      </c>
      <c r="K54" t="s">
        <v>349</v>
      </c>
      <c r="L54" t="s">
        <v>79</v>
      </c>
      <c r="M54" t="s">
        <v>57</v>
      </c>
      <c r="N54" t="s">
        <v>350</v>
      </c>
      <c r="O54" t="s">
        <v>113</v>
      </c>
      <c r="P54" t="s">
        <v>32</v>
      </c>
      <c r="Q54" t="str">
        <v>411323197503082168</v>
      </c>
      <c r="R54" t="e">
        <v>#N/A</v>
      </c>
      <c r="S54" t="str">
        <v>412927195506132140</v>
      </c>
      <c r="T54" t="str">
        <v>411323197503082168</v>
      </c>
      <c r="U54" t="str">
        <v>412927197402121745</v>
      </c>
      <c r="V54" t="str">
        <v>412927194403212119</v>
      </c>
      <c r="W54" t="e">
        <v>#N/A</v>
      </c>
      <c r="X54" t="str">
        <v>412927193605162186</v>
      </c>
      <c r="Y54" t="str">
        <v>412927197208032159</v>
      </c>
      <c r="Z54" t="str">
        <v>411323197503082168</v>
      </c>
      <c r="AA54" t="e">
        <v>#N/A</v>
      </c>
      <c r="AB54" t="str">
        <v>412927197208032159</v>
      </c>
      <c r="AC54" t="str">
        <v>612524197410205478</v>
      </c>
      <c r="AD54" t="str">
        <v>412927197208032159</v>
      </c>
    </row>
    <row r="55" hidden="1" spans="1:30">
      <c r="A55" t="s">
        <v>351</v>
      </c>
      <c r="B55" t="s">
        <v>352</v>
      </c>
      <c r="C55" t="s">
        <v>19</v>
      </c>
      <c r="D55" t="s">
        <v>20</v>
      </c>
      <c r="E55" t="s">
        <v>68</v>
      </c>
      <c r="F55" t="s">
        <v>22</v>
      </c>
      <c r="G55" t="s">
        <v>353</v>
      </c>
      <c r="H55" t="s">
        <v>24</v>
      </c>
      <c r="I55" t="s">
        <v>25</v>
      </c>
      <c r="J55" t="s">
        <v>266</v>
      </c>
      <c r="K55" t="s">
        <v>354</v>
      </c>
      <c r="L55" t="s">
        <v>48</v>
      </c>
      <c r="M55" t="s">
        <v>57</v>
      </c>
      <c r="N55" t="s">
        <v>58</v>
      </c>
      <c r="O55" t="s">
        <v>355</v>
      </c>
      <c r="P55" t="s">
        <v>32</v>
      </c>
      <c r="Q55" t="str">
        <v>612524197410205478</v>
      </c>
      <c r="R55" t="e">
        <v>#N/A</v>
      </c>
      <c r="S55" t="str">
        <v>412927195506132140</v>
      </c>
      <c r="T55" t="str">
        <v>411323197503082168</v>
      </c>
      <c r="U55" t="str">
        <v>412927197402121745</v>
      </c>
      <c r="V55" t="str">
        <v>412927194403212119</v>
      </c>
      <c r="W55" t="e">
        <v>#N/A</v>
      </c>
      <c r="X55" t="str">
        <v>412927193605162186</v>
      </c>
      <c r="Y55" t="str">
        <v>412927197208032159</v>
      </c>
      <c r="Z55" t="str">
        <v>411323197503082168</v>
      </c>
      <c r="AA55" t="e">
        <v>#N/A</v>
      </c>
      <c r="AB55" t="str">
        <v>412927197402121745</v>
      </c>
      <c r="AC55" t="str">
        <v>612524197410205478</v>
      </c>
      <c r="AD55" t="str">
        <v>412927197402121745</v>
      </c>
    </row>
    <row r="56" hidden="1" spans="1:30">
      <c r="A56" t="s">
        <v>356</v>
      </c>
      <c r="B56" t="s">
        <v>357</v>
      </c>
      <c r="C56" t="s">
        <v>107</v>
      </c>
      <c r="D56" t="s">
        <v>20</v>
      </c>
      <c r="E56" t="s">
        <v>21</v>
      </c>
      <c r="F56" t="s">
        <v>22</v>
      </c>
      <c r="G56" t="s">
        <v>358</v>
      </c>
      <c r="H56" t="s">
        <v>24</v>
      </c>
      <c r="I56" t="s">
        <v>25</v>
      </c>
      <c r="J56" t="s">
        <v>266</v>
      </c>
      <c r="K56" t="s">
        <v>359</v>
      </c>
      <c r="L56" t="s">
        <v>48</v>
      </c>
      <c r="M56" t="s">
        <v>40</v>
      </c>
      <c r="N56" t="s">
        <v>49</v>
      </c>
      <c r="O56" t="s">
        <v>360</v>
      </c>
      <c r="P56" t="s">
        <v>32</v>
      </c>
      <c r="Q56" t="str">
        <v>412927195506132140</v>
      </c>
      <c r="R56" t="e">
        <v>#N/A</v>
      </c>
      <c r="S56" t="str">
        <v>412927196006062144</v>
      </c>
      <c r="T56" t="str">
        <v>411323197503082168</v>
      </c>
      <c r="U56" t="str">
        <v>412927197402121745</v>
      </c>
      <c r="V56" t="str">
        <v>412927194403212119</v>
      </c>
      <c r="W56" t="e">
        <v>#N/A</v>
      </c>
      <c r="X56" t="str">
        <v>412927193605162186</v>
      </c>
      <c r="Y56" t="str">
        <v>412927197208032159</v>
      </c>
      <c r="Z56" t="str">
        <v>411323197503082168</v>
      </c>
      <c r="AA56" t="e">
        <v>#N/A</v>
      </c>
      <c r="AB56" t="str">
        <v>412927197208032159</v>
      </c>
      <c r="AC56" t="str">
        <v>612524197410205478</v>
      </c>
      <c r="AD56" t="str">
        <v>412927197208032159</v>
      </c>
    </row>
    <row r="57" hidden="1" spans="1:30">
      <c r="A57" t="s">
        <v>361</v>
      </c>
      <c r="B57" t="s">
        <v>362</v>
      </c>
      <c r="C57" t="s">
        <v>107</v>
      </c>
      <c r="D57" t="s">
        <v>20</v>
      </c>
      <c r="E57" t="s">
        <v>53</v>
      </c>
      <c r="F57" t="s">
        <v>22</v>
      </c>
      <c r="G57" t="s">
        <v>363</v>
      </c>
      <c r="H57" t="s">
        <v>24</v>
      </c>
      <c r="I57" t="s">
        <v>25</v>
      </c>
      <c r="J57" t="s">
        <v>266</v>
      </c>
      <c r="K57" t="s">
        <v>364</v>
      </c>
      <c r="L57" t="s">
        <v>28</v>
      </c>
      <c r="M57" t="s">
        <v>87</v>
      </c>
      <c r="N57" t="s">
        <v>261</v>
      </c>
      <c r="O57" t="s">
        <v>365</v>
      </c>
      <c r="P57" t="s">
        <v>32</v>
      </c>
      <c r="Q57" t="str">
        <v>412927197208032159</v>
      </c>
      <c r="R57" t="e">
        <v>#N/A</v>
      </c>
      <c r="S57" t="str">
        <v>412927195506132140</v>
      </c>
      <c r="T57" t="str">
        <v>411323197503082168</v>
      </c>
      <c r="U57" t="str">
        <v>412927197402121745</v>
      </c>
      <c r="V57" t="str">
        <v>412927194403212119</v>
      </c>
      <c r="W57" t="e">
        <v>#N/A</v>
      </c>
      <c r="X57" t="str">
        <v>412927193605162186</v>
      </c>
      <c r="Y57" t="str">
        <v>412927197208032159</v>
      </c>
      <c r="Z57" t="str">
        <v>411323197503082168</v>
      </c>
      <c r="AA57" t="e">
        <v>#N/A</v>
      </c>
      <c r="AB57" t="str">
        <v>412927197208032159</v>
      </c>
      <c r="AC57" t="e">
        <v>#N/A</v>
      </c>
      <c r="AD57" t="str">
        <v>412927197208032159</v>
      </c>
    </row>
    <row r="58" hidden="1" spans="1:30">
      <c r="A58" t="s">
        <v>366</v>
      </c>
      <c r="B58" t="s">
        <v>367</v>
      </c>
      <c r="C58" t="s">
        <v>19</v>
      </c>
      <c r="D58" t="s">
        <v>20</v>
      </c>
      <c r="E58" t="s">
        <v>53</v>
      </c>
      <c r="F58" t="s">
        <v>22</v>
      </c>
      <c r="G58" t="s">
        <v>368</v>
      </c>
      <c r="H58" t="s">
        <v>24</v>
      </c>
      <c r="I58" t="s">
        <v>25</v>
      </c>
      <c r="J58" t="s">
        <v>266</v>
      </c>
      <c r="K58" t="s">
        <v>369</v>
      </c>
      <c r="L58" t="s">
        <v>28</v>
      </c>
      <c r="M58" t="s">
        <v>57</v>
      </c>
      <c r="N58" t="s">
        <v>158</v>
      </c>
      <c r="O58" t="s">
        <v>113</v>
      </c>
      <c r="P58" t="s">
        <v>32</v>
      </c>
      <c r="Q58" t="str">
        <v>412927193605162186</v>
      </c>
      <c r="R58" t="e">
        <v>#N/A</v>
      </c>
      <c r="S58" t="str">
        <v>412927195506132140</v>
      </c>
      <c r="T58" t="str">
        <v>411323197503082168</v>
      </c>
      <c r="U58" t="e">
        <v>#N/A</v>
      </c>
      <c r="V58" t="str">
        <v>412927194403212119</v>
      </c>
      <c r="W58" t="e">
        <v>#N/A</v>
      </c>
      <c r="X58" t="str">
        <v>412927193605162186</v>
      </c>
      <c r="Y58" t="str">
        <v>412927197208032159</v>
      </c>
      <c r="Z58" t="str">
        <v>411323197503082168</v>
      </c>
      <c r="AA58" t="e">
        <v>#N/A</v>
      </c>
      <c r="AB58" t="str">
        <v>612524197410205478</v>
      </c>
      <c r="AC58" t="str">
        <v>612524197410205478</v>
      </c>
      <c r="AD58" t="str">
        <v>612524197410205478</v>
      </c>
    </row>
    <row r="59" hidden="1" spans="1:30">
      <c r="A59" t="s">
        <v>370</v>
      </c>
      <c r="B59" t="s">
        <v>371</v>
      </c>
      <c r="C59" t="s">
        <v>107</v>
      </c>
      <c r="D59" t="s">
        <v>20</v>
      </c>
      <c r="E59" t="s">
        <v>21</v>
      </c>
      <c r="F59" t="s">
        <v>372</v>
      </c>
      <c r="G59" t="s">
        <v>373</v>
      </c>
      <c r="H59" t="s">
        <v>24</v>
      </c>
      <c r="I59" t="s">
        <v>25</v>
      </c>
      <c r="J59" t="s">
        <v>266</v>
      </c>
      <c r="K59" t="s">
        <v>374</v>
      </c>
      <c r="L59" t="s">
        <v>39</v>
      </c>
      <c r="M59" t="s">
        <v>87</v>
      </c>
      <c r="N59" t="s">
        <v>375</v>
      </c>
      <c r="O59" t="s">
        <v>376</v>
      </c>
      <c r="P59" t="s">
        <v>32</v>
      </c>
      <c r="Q59" t="e">
        <v>#N/A</v>
      </c>
      <c r="R59" t="e">
        <v>#N/A</v>
      </c>
      <c r="S59" t="str">
        <v>412927196006062144</v>
      </c>
      <c r="T59" t="str">
        <v>411323197503082168</v>
      </c>
      <c r="U59" t="e">
        <v>#N/A</v>
      </c>
      <c r="V59" t="str">
        <v>412927194403212119</v>
      </c>
      <c r="W59" t="e">
        <v>#N/A</v>
      </c>
      <c r="X59" t="str">
        <v>412927193605162186</v>
      </c>
      <c r="Y59" t="str">
        <v>412927197208032159</v>
      </c>
      <c r="Z59" t="str">
        <v>411323197503082168</v>
      </c>
      <c r="AA59" t="e">
        <v>#N/A</v>
      </c>
      <c r="AB59" t="str">
        <v>612524197410205478</v>
      </c>
      <c r="AC59" t="str">
        <v>612524197410205478</v>
      </c>
      <c r="AD59" t="str">
        <v>612524197410205478</v>
      </c>
    </row>
    <row r="60" hidden="1" spans="1:30">
      <c r="A60" t="s">
        <v>377</v>
      </c>
      <c r="B60" t="s">
        <v>378</v>
      </c>
      <c r="C60" t="s">
        <v>19</v>
      </c>
      <c r="D60" t="s">
        <v>379</v>
      </c>
      <c r="E60" t="s">
        <v>53</v>
      </c>
      <c r="F60" t="s">
        <v>22</v>
      </c>
      <c r="G60" t="s">
        <v>380</v>
      </c>
      <c r="H60" t="s">
        <v>24</v>
      </c>
      <c r="I60" t="s">
        <v>381</v>
      </c>
      <c r="J60" t="s">
        <v>382</v>
      </c>
      <c r="K60" t="s">
        <v>383</v>
      </c>
      <c r="L60" t="s">
        <v>48</v>
      </c>
      <c r="M60" t="s">
        <v>57</v>
      </c>
      <c r="N60" t="s">
        <v>58</v>
      </c>
      <c r="O60" t="s">
        <v>384</v>
      </c>
      <c r="P60" t="s">
        <v>32</v>
      </c>
      <c r="Q60" t="str">
        <v>612524197410205478</v>
      </c>
      <c r="R60" t="e">
        <v>#N/A</v>
      </c>
      <c r="S60" t="str">
        <v>412927195506132140</v>
      </c>
      <c r="T60" t="str">
        <v>411323197503082168</v>
      </c>
      <c r="U60" t="str">
        <v>412927197402121745</v>
      </c>
      <c r="V60" t="str">
        <v>612524197410205478</v>
      </c>
      <c r="W60" t="e">
        <v>#N/A</v>
      </c>
      <c r="X60" t="str">
        <v>412927193605162186</v>
      </c>
      <c r="Y60" t="str">
        <v>412927197208032159</v>
      </c>
      <c r="Z60" t="str">
        <v>411323197503082168</v>
      </c>
      <c r="AA60" t="e">
        <v>#N/A</v>
      </c>
      <c r="AB60" t="str">
        <v>612524197410205478</v>
      </c>
      <c r="AC60" t="str">
        <v>612524197410205478</v>
      </c>
      <c r="AD60" t="str">
        <v>612524197410205478</v>
      </c>
    </row>
    <row r="61" hidden="1" spans="1:30">
      <c r="A61" t="s">
        <v>385</v>
      </c>
      <c r="B61" t="s">
        <v>386</v>
      </c>
      <c r="C61" t="s">
        <v>19</v>
      </c>
      <c r="D61" t="s">
        <v>20</v>
      </c>
      <c r="E61" t="s">
        <v>53</v>
      </c>
      <c r="F61" t="s">
        <v>22</v>
      </c>
      <c r="G61" t="s">
        <v>387</v>
      </c>
      <c r="H61" t="s">
        <v>24</v>
      </c>
      <c r="I61" t="s">
        <v>381</v>
      </c>
      <c r="J61" t="s">
        <v>388</v>
      </c>
      <c r="K61" t="s">
        <v>389</v>
      </c>
      <c r="L61" t="s">
        <v>28</v>
      </c>
      <c r="M61" t="s">
        <v>29</v>
      </c>
      <c r="N61" t="s">
        <v>30</v>
      </c>
      <c r="O61" t="s">
        <v>390</v>
      </c>
      <c r="P61" t="s">
        <v>32</v>
      </c>
      <c r="Q61" t="str">
        <v>412927196006062144</v>
      </c>
      <c r="R61" t="e">
        <v>#N/A</v>
      </c>
      <c r="S61" t="str">
        <v>412927196006062144</v>
      </c>
      <c r="T61" t="str">
        <v>412927193605162186</v>
      </c>
      <c r="U61" t="e">
        <v>#N/A</v>
      </c>
      <c r="V61" t="str">
        <v>412927194403212119</v>
      </c>
      <c r="W61" t="e">
        <v>#N/A</v>
      </c>
      <c r="X61" t="str">
        <v>412927193605162186</v>
      </c>
      <c r="Y61" t="str">
        <v>412927196006062144</v>
      </c>
      <c r="Z61" t="str">
        <v>411323197503082168</v>
      </c>
      <c r="AA61" t="e">
        <v>#N/A</v>
      </c>
      <c r="AB61" t="str">
        <v>412927197208032159</v>
      </c>
      <c r="AC61" t="str">
        <v>612524197410205478</v>
      </c>
      <c r="AD61" t="str">
        <v>412927197208032159</v>
      </c>
    </row>
    <row r="62" hidden="1" spans="1:30">
      <c r="A62" t="s">
        <v>391</v>
      </c>
      <c r="B62" t="s">
        <v>392</v>
      </c>
      <c r="C62" t="s">
        <v>19</v>
      </c>
      <c r="D62" t="s">
        <v>20</v>
      </c>
      <c r="E62" t="s">
        <v>53</v>
      </c>
      <c r="F62" t="s">
        <v>22</v>
      </c>
      <c r="G62" t="s">
        <v>393</v>
      </c>
      <c r="H62" t="s">
        <v>24</v>
      </c>
      <c r="I62" t="s">
        <v>381</v>
      </c>
      <c r="J62" t="s">
        <v>394</v>
      </c>
      <c r="K62" t="s">
        <v>395</v>
      </c>
      <c r="L62" t="s">
        <v>48</v>
      </c>
      <c r="M62" t="s">
        <v>87</v>
      </c>
      <c r="N62" t="s">
        <v>88</v>
      </c>
      <c r="O62" t="s">
        <v>396</v>
      </c>
      <c r="P62" t="s">
        <v>32</v>
      </c>
      <c r="Q62" t="str">
        <v>412927197208032159</v>
      </c>
      <c r="R62" t="e">
        <v>#N/A</v>
      </c>
      <c r="S62" t="str">
        <v>412927196006062144</v>
      </c>
      <c r="T62" t="str">
        <v>411323197503082168</v>
      </c>
      <c r="U62" t="e">
        <v>#N/A</v>
      </c>
      <c r="V62" t="str">
        <v>412927194403212119</v>
      </c>
      <c r="W62" t="e">
        <v>#N/A</v>
      </c>
      <c r="X62" t="str">
        <v>412927193605162186</v>
      </c>
      <c r="Y62" t="str">
        <v>412927196006062144</v>
      </c>
      <c r="Z62" t="str">
        <v>411323197503082168</v>
      </c>
      <c r="AA62" t="e">
        <v>#N/A</v>
      </c>
      <c r="AB62" t="str">
        <v>612524197410205478</v>
      </c>
      <c r="AC62" t="str">
        <v>412927194403212119</v>
      </c>
      <c r="AD62" t="str">
        <v>612524197410205478</v>
      </c>
    </row>
    <row r="63" hidden="1" spans="1:30">
      <c r="A63" t="s">
        <v>397</v>
      </c>
      <c r="B63" t="s">
        <v>398</v>
      </c>
      <c r="C63" t="s">
        <v>107</v>
      </c>
      <c r="D63" t="s">
        <v>20</v>
      </c>
      <c r="E63" t="s">
        <v>68</v>
      </c>
      <c r="F63" t="s">
        <v>22</v>
      </c>
      <c r="G63" t="s">
        <v>399</v>
      </c>
      <c r="H63" t="s">
        <v>24</v>
      </c>
      <c r="I63" t="s">
        <v>381</v>
      </c>
      <c r="J63" t="s">
        <v>400</v>
      </c>
      <c r="K63" t="s">
        <v>401</v>
      </c>
      <c r="L63" t="s">
        <v>111</v>
      </c>
      <c r="M63" t="s">
        <v>87</v>
      </c>
      <c r="N63" t="s">
        <v>402</v>
      </c>
      <c r="O63" t="s">
        <v>403</v>
      </c>
      <c r="P63" t="s">
        <v>32</v>
      </c>
      <c r="Q63" t="str">
        <v>412927193605162186</v>
      </c>
      <c r="R63" t="e">
        <v>#N/A</v>
      </c>
      <c r="S63" t="str">
        <v>412927196006062144</v>
      </c>
      <c r="T63" t="str">
        <v>411323197503082168</v>
      </c>
      <c r="U63" t="e">
        <v>#N/A</v>
      </c>
      <c r="V63" t="str">
        <v>412927194403212119</v>
      </c>
      <c r="W63" t="e">
        <v>#N/A</v>
      </c>
      <c r="X63" t="str">
        <v>412927193605162186</v>
      </c>
      <c r="Y63" t="str">
        <v>412927196006062144</v>
      </c>
      <c r="Z63" t="str">
        <v>411323197503082168</v>
      </c>
      <c r="AA63" t="e">
        <v>#N/A</v>
      </c>
      <c r="AB63" t="str">
        <v>412927197208032159</v>
      </c>
      <c r="AC63" t="str">
        <v>612524197410205478</v>
      </c>
      <c r="AD63" t="str">
        <v>412927197208032159</v>
      </c>
    </row>
    <row r="64" hidden="1" spans="1:30">
      <c r="A64" t="s">
        <v>404</v>
      </c>
      <c r="B64" t="s">
        <v>405</v>
      </c>
      <c r="C64" t="s">
        <v>19</v>
      </c>
      <c r="D64" t="s">
        <v>20</v>
      </c>
      <c r="E64" t="s">
        <v>53</v>
      </c>
      <c r="F64" t="s">
        <v>22</v>
      </c>
      <c r="G64" t="s">
        <v>406</v>
      </c>
      <c r="H64" t="s">
        <v>24</v>
      </c>
      <c r="I64" t="s">
        <v>381</v>
      </c>
      <c r="J64" t="s">
        <v>407</v>
      </c>
      <c r="K64" t="s">
        <v>408</v>
      </c>
      <c r="L64" t="s">
        <v>111</v>
      </c>
      <c r="M64" t="s">
        <v>57</v>
      </c>
      <c r="N64" t="s">
        <v>139</v>
      </c>
      <c r="O64" t="s">
        <v>409</v>
      </c>
      <c r="P64" t="s">
        <v>32</v>
      </c>
      <c r="Q64" t="str">
        <v>612524197410205478</v>
      </c>
      <c r="R64" t="e">
        <v>#N/A</v>
      </c>
      <c r="S64" t="str">
        <v>412927195506132140</v>
      </c>
      <c r="T64" t="str">
        <v>411323197503082168</v>
      </c>
      <c r="U64" t="str">
        <v>412927197402121745</v>
      </c>
      <c r="V64" t="str">
        <v>412927194403212119</v>
      </c>
      <c r="W64" t="e">
        <v>#N/A</v>
      </c>
      <c r="X64" t="str">
        <v>412927193605162186</v>
      </c>
      <c r="Y64" t="str">
        <v>412927196006062144</v>
      </c>
      <c r="Z64" t="str">
        <v>411323197503082168</v>
      </c>
      <c r="AA64" t="e">
        <v>#N/A</v>
      </c>
      <c r="AB64" t="str">
        <v>412927197208032159</v>
      </c>
      <c r="AC64" t="str">
        <v>612524197410205478</v>
      </c>
      <c r="AD64" t="str">
        <v>412927197208032159</v>
      </c>
    </row>
    <row r="65" hidden="1" spans="1:30">
      <c r="A65" t="s">
        <v>410</v>
      </c>
      <c r="B65" t="s">
        <v>411</v>
      </c>
      <c r="C65" t="s">
        <v>107</v>
      </c>
      <c r="D65" t="s">
        <v>20</v>
      </c>
      <c r="E65" t="s">
        <v>68</v>
      </c>
      <c r="F65" t="s">
        <v>22</v>
      </c>
      <c r="G65" t="s">
        <v>412</v>
      </c>
      <c r="H65" t="s">
        <v>24</v>
      </c>
      <c r="I65" t="s">
        <v>381</v>
      </c>
      <c r="J65" t="s">
        <v>400</v>
      </c>
      <c r="K65" t="s">
        <v>413</v>
      </c>
      <c r="L65" t="s">
        <v>48</v>
      </c>
      <c r="M65" t="s">
        <v>87</v>
      </c>
      <c r="N65" t="s">
        <v>88</v>
      </c>
      <c r="O65" t="s">
        <v>414</v>
      </c>
      <c r="P65" t="s">
        <v>32</v>
      </c>
      <c r="Q65" t="e">
        <v>#N/A</v>
      </c>
      <c r="R65" t="e">
        <v>#N/A</v>
      </c>
      <c r="S65" t="str">
        <v>412927196006062144</v>
      </c>
      <c r="T65" t="str">
        <v>411323197503082168</v>
      </c>
      <c r="U65" t="e">
        <v>#N/A</v>
      </c>
      <c r="V65" t="str">
        <v>412927194403212119</v>
      </c>
      <c r="W65" t="e">
        <v>#N/A</v>
      </c>
      <c r="X65" t="str">
        <v>412927193605162186</v>
      </c>
      <c r="Y65" t="str">
        <v>412927196006062144</v>
      </c>
      <c r="Z65" t="str">
        <v>411323197503082168</v>
      </c>
      <c r="AA65" t="e">
        <v>#N/A</v>
      </c>
      <c r="AB65" t="str">
        <v>412927197208032159</v>
      </c>
      <c r="AC65" t="str">
        <v>612524197410205478</v>
      </c>
      <c r="AD65" t="str">
        <v>412927197208032159</v>
      </c>
    </row>
    <row r="66" hidden="1" spans="1:30">
      <c r="A66" t="s">
        <v>415</v>
      </c>
      <c r="B66" t="s">
        <v>416</v>
      </c>
      <c r="C66" t="s">
        <v>19</v>
      </c>
      <c r="D66" t="s">
        <v>20</v>
      </c>
      <c r="E66" t="s">
        <v>53</v>
      </c>
      <c r="F66" t="s">
        <v>22</v>
      </c>
      <c r="G66" t="s">
        <v>417</v>
      </c>
      <c r="H66" t="s">
        <v>24</v>
      </c>
      <c r="I66" t="s">
        <v>381</v>
      </c>
      <c r="J66" t="s">
        <v>400</v>
      </c>
      <c r="K66" t="s">
        <v>418</v>
      </c>
      <c r="L66" t="s">
        <v>48</v>
      </c>
      <c r="M66" t="s">
        <v>87</v>
      </c>
      <c r="N66" t="s">
        <v>88</v>
      </c>
      <c r="O66" t="s">
        <v>419</v>
      </c>
      <c r="P66" t="s">
        <v>32</v>
      </c>
      <c r="Q66" t="str">
        <v>412927193605162186</v>
      </c>
      <c r="R66" t="e">
        <v>#N/A</v>
      </c>
      <c r="S66" t="str">
        <v>412927195506132140</v>
      </c>
      <c r="T66" t="str">
        <v>411323197503082168</v>
      </c>
      <c r="U66" t="str">
        <v>412927197402121745</v>
      </c>
      <c r="V66" t="str">
        <v>412927194403212119</v>
      </c>
      <c r="W66" t="e">
        <v>#N/A</v>
      </c>
      <c r="X66" t="str">
        <v>412927193605162186</v>
      </c>
      <c r="Y66" t="str">
        <v>412927196006062144</v>
      </c>
      <c r="Z66" t="str">
        <v>411323197503082168</v>
      </c>
      <c r="AA66" t="e">
        <v>#N/A</v>
      </c>
      <c r="AB66" t="str">
        <v>412927197208032159</v>
      </c>
      <c r="AC66" t="str">
        <v>612524197410205478</v>
      </c>
      <c r="AD66" t="str">
        <v>412927197208032159</v>
      </c>
    </row>
    <row r="67" hidden="1" spans="1:30">
      <c r="A67" t="s">
        <v>420</v>
      </c>
      <c r="B67" t="s">
        <v>421</v>
      </c>
      <c r="C67" t="s">
        <v>19</v>
      </c>
      <c r="D67" t="s">
        <v>20</v>
      </c>
      <c r="E67" t="s">
        <v>35</v>
      </c>
      <c r="F67" t="s">
        <v>22</v>
      </c>
      <c r="G67" t="s">
        <v>422</v>
      </c>
      <c r="H67" t="s">
        <v>24</v>
      </c>
      <c r="I67" t="s">
        <v>381</v>
      </c>
      <c r="J67" t="s">
        <v>400</v>
      </c>
      <c r="K67" t="s">
        <v>423</v>
      </c>
      <c r="L67" t="s">
        <v>48</v>
      </c>
      <c r="M67" t="s">
        <v>57</v>
      </c>
      <c r="N67" t="s">
        <v>58</v>
      </c>
      <c r="O67" t="s">
        <v>409</v>
      </c>
      <c r="P67" t="s">
        <v>32</v>
      </c>
      <c r="Q67" t="str">
        <v>412927197208032159</v>
      </c>
      <c r="R67" t="e">
        <v>#N/A</v>
      </c>
      <c r="S67" t="str">
        <v>412927196006062144</v>
      </c>
      <c r="T67" t="str">
        <v>411323197503082168</v>
      </c>
      <c r="U67" t="e">
        <v>#N/A</v>
      </c>
      <c r="V67" t="str">
        <v>412927194403212119</v>
      </c>
      <c r="W67" t="e">
        <v>#N/A</v>
      </c>
      <c r="X67" t="str">
        <v>412927193605162186</v>
      </c>
      <c r="Y67" t="str">
        <v>412927196006062144</v>
      </c>
      <c r="Z67" t="str">
        <v>411323197503082168</v>
      </c>
      <c r="AA67" t="e">
        <v>#N/A</v>
      </c>
      <c r="AB67" t="str">
        <v>412927197208032159</v>
      </c>
      <c r="AC67" t="str">
        <v>612524197410205478</v>
      </c>
      <c r="AD67" t="str">
        <v>412927197208032159</v>
      </c>
    </row>
    <row r="68" hidden="1" spans="1:30">
      <c r="A68" t="s">
        <v>424</v>
      </c>
      <c r="B68" t="s">
        <v>425</v>
      </c>
      <c r="C68" t="s">
        <v>19</v>
      </c>
      <c r="D68" t="s">
        <v>379</v>
      </c>
      <c r="E68" t="s">
        <v>35</v>
      </c>
      <c r="F68" t="s">
        <v>22</v>
      </c>
      <c r="G68" t="s">
        <v>426</v>
      </c>
      <c r="H68" t="s">
        <v>24</v>
      </c>
      <c r="I68" t="s">
        <v>381</v>
      </c>
      <c r="J68" t="s">
        <v>400</v>
      </c>
      <c r="K68" t="s">
        <v>427</v>
      </c>
      <c r="L68" t="s">
        <v>28</v>
      </c>
      <c r="M68" t="s">
        <v>40</v>
      </c>
      <c r="N68" t="s">
        <v>254</v>
      </c>
      <c r="O68" t="s">
        <v>428</v>
      </c>
      <c r="P68" t="s">
        <v>32</v>
      </c>
      <c r="Q68" t="str">
        <v>412927197604292155</v>
      </c>
      <c r="R68" t="e">
        <v>#N/A</v>
      </c>
      <c r="S68" t="str">
        <v>412927196006062144</v>
      </c>
      <c r="T68" t="str">
        <v>411323197503082168</v>
      </c>
      <c r="U68" t="str">
        <v>411323197503082168</v>
      </c>
      <c r="V68" t="str">
        <v>412927194403212119</v>
      </c>
      <c r="W68" t="e">
        <v>#N/A</v>
      </c>
      <c r="X68" t="str">
        <v>412927193605162186</v>
      </c>
      <c r="Y68" t="str">
        <v>412927196006062144</v>
      </c>
      <c r="Z68" t="str">
        <v>411323197503082168</v>
      </c>
      <c r="AA68" t="e">
        <v>#N/A</v>
      </c>
      <c r="AB68" t="str">
        <v>412927197208032159</v>
      </c>
      <c r="AC68" t="str">
        <v>612524197410205478</v>
      </c>
      <c r="AD68" t="str">
        <v>412927197208032159</v>
      </c>
    </row>
    <row r="69" hidden="1" spans="1:30">
      <c r="A69" t="s">
        <v>429</v>
      </c>
      <c r="B69" t="s">
        <v>430</v>
      </c>
      <c r="C69" t="s">
        <v>107</v>
      </c>
      <c r="D69" t="s">
        <v>379</v>
      </c>
      <c r="E69" t="s">
        <v>68</v>
      </c>
      <c r="F69" t="s">
        <v>22</v>
      </c>
      <c r="G69" t="s">
        <v>431</v>
      </c>
      <c r="H69" t="s">
        <v>24</v>
      </c>
      <c r="I69" t="s">
        <v>381</v>
      </c>
      <c r="J69" t="s">
        <v>432</v>
      </c>
      <c r="K69" t="s">
        <v>433</v>
      </c>
      <c r="L69" t="s">
        <v>48</v>
      </c>
      <c r="M69" t="s">
        <v>87</v>
      </c>
      <c r="N69" t="s">
        <v>88</v>
      </c>
      <c r="O69" t="s">
        <v>434</v>
      </c>
      <c r="P69" t="s">
        <v>32</v>
      </c>
      <c r="Q69" t="str">
        <v>412927196006062144</v>
      </c>
      <c r="R69" t="e">
        <v>#N/A</v>
      </c>
      <c r="S69" t="str">
        <v>412927196006062144</v>
      </c>
      <c r="T69" t="str">
        <v>412927193605162186</v>
      </c>
      <c r="U69" t="str">
        <v>411323197503082168</v>
      </c>
      <c r="V69" t="str">
        <v>412927194403212119</v>
      </c>
      <c r="W69" t="e">
        <v>#N/A</v>
      </c>
      <c r="X69" t="str">
        <v>412927193605162186</v>
      </c>
      <c r="Y69" t="str">
        <v>412927196006062144</v>
      </c>
      <c r="Z69" t="str">
        <v>411323197503082168</v>
      </c>
      <c r="AA69" t="e">
        <v>#N/A</v>
      </c>
      <c r="AB69" t="str">
        <v>612524197410205478</v>
      </c>
      <c r="AC69" t="e">
        <v>#N/A</v>
      </c>
      <c r="AD69" t="str">
        <v>612524197410205478</v>
      </c>
    </row>
    <row r="70" hidden="1" spans="1:30">
      <c r="A70" t="s">
        <v>435</v>
      </c>
      <c r="B70" t="s">
        <v>436</v>
      </c>
      <c r="C70" t="s">
        <v>107</v>
      </c>
      <c r="D70" t="s">
        <v>20</v>
      </c>
      <c r="E70" t="s">
        <v>21</v>
      </c>
      <c r="F70" t="s">
        <v>75</v>
      </c>
      <c r="G70" t="s">
        <v>437</v>
      </c>
      <c r="H70" t="s">
        <v>24</v>
      </c>
      <c r="I70" t="s">
        <v>381</v>
      </c>
      <c r="J70" t="s">
        <v>400</v>
      </c>
      <c r="K70" t="s">
        <v>438</v>
      </c>
      <c r="L70" t="s">
        <v>111</v>
      </c>
      <c r="M70" t="s">
        <v>40</v>
      </c>
      <c r="N70" t="s">
        <v>112</v>
      </c>
      <c r="O70" t="s">
        <v>309</v>
      </c>
      <c r="P70" t="s">
        <v>32</v>
      </c>
      <c r="Q70" t="str">
        <v>412927197208032159</v>
      </c>
      <c r="R70" t="e">
        <v>#N/A</v>
      </c>
      <c r="S70" t="str">
        <v>412927195506132140</v>
      </c>
      <c r="T70" t="str">
        <v>412927193605162186</v>
      </c>
      <c r="U70" t="str">
        <v>412927197402121745</v>
      </c>
      <c r="V70" t="str">
        <v>412927194403212119</v>
      </c>
      <c r="W70" t="e">
        <v>#N/A</v>
      </c>
      <c r="X70" t="str">
        <v>412927193605162186</v>
      </c>
      <c r="Y70" t="str">
        <v>412927196006062144</v>
      </c>
      <c r="Z70" t="str">
        <v>411323197503082168</v>
      </c>
      <c r="AA70" t="e">
        <v>#N/A</v>
      </c>
      <c r="AB70" t="str">
        <v>412927197208032159</v>
      </c>
      <c r="AC70" t="str">
        <v>612524197410205478</v>
      </c>
      <c r="AD70" t="str">
        <v>412927197208032159</v>
      </c>
    </row>
    <row r="71" hidden="1" spans="1:30">
      <c r="A71" t="s">
        <v>439</v>
      </c>
      <c r="B71" t="s">
        <v>440</v>
      </c>
      <c r="C71" t="s">
        <v>107</v>
      </c>
      <c r="D71" t="s">
        <v>20</v>
      </c>
      <c r="E71" t="s">
        <v>68</v>
      </c>
      <c r="F71" t="s">
        <v>22</v>
      </c>
      <c r="G71" t="s">
        <v>441</v>
      </c>
      <c r="H71" t="s">
        <v>24</v>
      </c>
      <c r="I71" t="s">
        <v>381</v>
      </c>
      <c r="J71" t="s">
        <v>442</v>
      </c>
      <c r="K71" t="s">
        <v>443</v>
      </c>
      <c r="L71" t="s">
        <v>48</v>
      </c>
      <c r="M71" t="s">
        <v>57</v>
      </c>
      <c r="N71" t="s">
        <v>58</v>
      </c>
      <c r="O71" t="s">
        <v>444</v>
      </c>
      <c r="P71" t="s">
        <v>32</v>
      </c>
      <c r="Q71" t="str">
        <v>412927193605162186</v>
      </c>
      <c r="R71" t="e">
        <v>#N/A</v>
      </c>
      <c r="S71" t="str">
        <v>412927195506132140</v>
      </c>
      <c r="T71" t="str">
        <v>411323197503082168</v>
      </c>
      <c r="U71" t="str">
        <v>412927197402121745</v>
      </c>
      <c r="V71" t="str">
        <v>412927197402121745</v>
      </c>
      <c r="W71" t="e">
        <v>#N/A</v>
      </c>
      <c r="X71" t="str">
        <v>412927193605162186</v>
      </c>
      <c r="Y71" t="str">
        <v>412927196006062144</v>
      </c>
      <c r="Z71" t="str">
        <v>411323197503082168</v>
      </c>
      <c r="AA71" t="e">
        <v>#N/A</v>
      </c>
      <c r="AB71" t="str">
        <v>412927197208032159</v>
      </c>
      <c r="AC71" t="e">
        <v>#N/A</v>
      </c>
      <c r="AD71" t="str">
        <v>412927197208032159</v>
      </c>
    </row>
    <row r="72" hidden="1" spans="1:30">
      <c r="A72" t="s">
        <v>445</v>
      </c>
      <c r="B72" t="s">
        <v>446</v>
      </c>
      <c r="C72" t="s">
        <v>19</v>
      </c>
      <c r="D72" t="s">
        <v>20</v>
      </c>
      <c r="E72" t="s">
        <v>21</v>
      </c>
      <c r="F72" t="s">
        <v>75</v>
      </c>
      <c r="G72" t="s">
        <v>447</v>
      </c>
      <c r="H72" t="s">
        <v>24</v>
      </c>
      <c r="I72" t="s">
        <v>381</v>
      </c>
      <c r="J72" t="s">
        <v>448</v>
      </c>
      <c r="K72" t="s">
        <v>449</v>
      </c>
      <c r="L72" t="s">
        <v>79</v>
      </c>
      <c r="M72" t="s">
        <v>29</v>
      </c>
      <c r="N72" t="s">
        <v>80</v>
      </c>
      <c r="O72" t="s">
        <v>450</v>
      </c>
      <c r="P72" t="s">
        <v>32</v>
      </c>
      <c r="Q72" t="str">
        <v>412927193605162186</v>
      </c>
      <c r="R72" t="e">
        <v>#N/A</v>
      </c>
      <c r="S72" t="str">
        <v>412927195506132140</v>
      </c>
      <c r="T72" t="str">
        <v>411323197503082168</v>
      </c>
      <c r="U72" t="str">
        <v>412927197402121745</v>
      </c>
      <c r="V72" t="str">
        <v>412927194403212119</v>
      </c>
      <c r="W72" t="e">
        <v>#N/A</v>
      </c>
      <c r="X72" t="str">
        <v>412927193605162186</v>
      </c>
      <c r="Y72" t="str">
        <v>412927196006062144</v>
      </c>
      <c r="Z72" t="str">
        <v>411323197503082168</v>
      </c>
      <c r="AA72" t="e">
        <v>#N/A</v>
      </c>
      <c r="AB72" t="str">
        <v>412927197208032159</v>
      </c>
      <c r="AC72" t="str">
        <v>612524197410205478</v>
      </c>
      <c r="AD72" t="str">
        <v>412927197208032159</v>
      </c>
    </row>
    <row r="73" hidden="1" spans="1:30">
      <c r="A73" t="s">
        <v>451</v>
      </c>
      <c r="B73" t="s">
        <v>452</v>
      </c>
      <c r="C73" t="s">
        <v>107</v>
      </c>
      <c r="D73" t="s">
        <v>20</v>
      </c>
      <c r="E73" t="s">
        <v>53</v>
      </c>
      <c r="F73" t="s">
        <v>22</v>
      </c>
      <c r="G73" t="s">
        <v>453</v>
      </c>
      <c r="H73" t="s">
        <v>24</v>
      </c>
      <c r="I73" t="s">
        <v>381</v>
      </c>
      <c r="J73" t="s">
        <v>454</v>
      </c>
      <c r="K73" t="s">
        <v>455</v>
      </c>
      <c r="L73" t="s">
        <v>48</v>
      </c>
      <c r="M73" t="s">
        <v>87</v>
      </c>
      <c r="N73" t="s">
        <v>88</v>
      </c>
      <c r="O73" t="s">
        <v>456</v>
      </c>
      <c r="P73" t="s">
        <v>32</v>
      </c>
      <c r="Q73" t="str">
        <v>412927197208032159</v>
      </c>
      <c r="R73" t="e">
        <v>#N/A</v>
      </c>
      <c r="S73" t="str">
        <v>412927196006062144</v>
      </c>
      <c r="T73" t="str">
        <v>411323197503082168</v>
      </c>
      <c r="U73" t="str">
        <v>412927197402121745</v>
      </c>
      <c r="V73" t="str">
        <v>412927197402121745</v>
      </c>
      <c r="W73" t="e">
        <v>#N/A</v>
      </c>
      <c r="X73" t="str">
        <v>412927193605162186</v>
      </c>
      <c r="Y73" t="str">
        <v>412927196006062144</v>
      </c>
      <c r="Z73" t="str">
        <v>411323197503082168</v>
      </c>
      <c r="AA73" t="e">
        <v>#N/A</v>
      </c>
      <c r="AB73" t="str">
        <v>412927197402121745</v>
      </c>
      <c r="AC73" t="str">
        <v>412927194403212119</v>
      </c>
      <c r="AD73" t="str">
        <v>412927197402121745</v>
      </c>
    </row>
    <row r="74" hidden="1" spans="1:30">
      <c r="A74" t="s">
        <v>457</v>
      </c>
      <c r="B74" t="s">
        <v>458</v>
      </c>
      <c r="C74" t="s">
        <v>19</v>
      </c>
      <c r="D74" t="s">
        <v>20</v>
      </c>
      <c r="E74" t="s">
        <v>53</v>
      </c>
      <c r="F74" t="s">
        <v>22</v>
      </c>
      <c r="G74" t="s">
        <v>459</v>
      </c>
      <c r="H74" t="s">
        <v>24</v>
      </c>
      <c r="I74" t="s">
        <v>381</v>
      </c>
      <c r="J74" t="s">
        <v>460</v>
      </c>
      <c r="K74" t="s">
        <v>461</v>
      </c>
      <c r="L74" t="s">
        <v>48</v>
      </c>
      <c r="M74" t="s">
        <v>57</v>
      </c>
      <c r="N74" t="s">
        <v>58</v>
      </c>
      <c r="O74" t="s">
        <v>456</v>
      </c>
      <c r="P74" t="s">
        <v>32</v>
      </c>
      <c r="Q74" t="str">
        <v>412927195506132140</v>
      </c>
      <c r="R74" t="e">
        <v>#N/A</v>
      </c>
      <c r="S74" t="str">
        <v>412927195506132140</v>
      </c>
      <c r="T74" t="str">
        <v>411323197503082168</v>
      </c>
      <c r="U74" t="e">
        <v>#N/A</v>
      </c>
      <c r="V74" t="str">
        <v>412927194403212119</v>
      </c>
      <c r="W74" t="e">
        <v>#N/A</v>
      </c>
      <c r="X74" t="str">
        <v>412927193605162186</v>
      </c>
      <c r="Y74" t="str">
        <v>412927196006062144</v>
      </c>
      <c r="Z74" t="str">
        <v>411323197503082168</v>
      </c>
      <c r="AA74" t="e">
        <v>#N/A</v>
      </c>
      <c r="AB74" t="str">
        <v>412927197208032159</v>
      </c>
      <c r="AC74" t="str">
        <v>612524197410205478</v>
      </c>
      <c r="AD74" t="str">
        <v>412927197208032159</v>
      </c>
    </row>
    <row r="75" hidden="1" spans="1:30">
      <c r="A75" t="s">
        <v>462</v>
      </c>
      <c r="B75" t="s">
        <v>463</v>
      </c>
      <c r="C75" t="s">
        <v>107</v>
      </c>
      <c r="D75" t="s">
        <v>20</v>
      </c>
      <c r="E75" t="s">
        <v>53</v>
      </c>
      <c r="F75" t="s">
        <v>22</v>
      </c>
      <c r="G75" t="s">
        <v>464</v>
      </c>
      <c r="H75" t="s">
        <v>24</v>
      </c>
      <c r="I75" t="s">
        <v>381</v>
      </c>
      <c r="J75" t="s">
        <v>465</v>
      </c>
      <c r="K75" t="s">
        <v>466</v>
      </c>
      <c r="L75" t="s">
        <v>48</v>
      </c>
      <c r="M75" t="s">
        <v>40</v>
      </c>
      <c r="N75" t="s">
        <v>49</v>
      </c>
      <c r="O75" t="s">
        <v>467</v>
      </c>
      <c r="P75" t="s">
        <v>32</v>
      </c>
      <c r="Q75" t="str">
        <v>412927193605162186</v>
      </c>
      <c r="R75" t="e">
        <v>#N/A</v>
      </c>
      <c r="S75" t="str">
        <v>412927196006062144</v>
      </c>
      <c r="T75" t="str">
        <v>411323197503082168</v>
      </c>
      <c r="U75" t="e">
        <v>#N/A</v>
      </c>
      <c r="V75" t="str">
        <v>412927194403212119</v>
      </c>
      <c r="W75" t="e">
        <v>#N/A</v>
      </c>
      <c r="X75" t="str">
        <v>412927193605162186</v>
      </c>
      <c r="Y75" t="str">
        <v>412927196006062144</v>
      </c>
      <c r="Z75" t="str">
        <v>411323197503082168</v>
      </c>
      <c r="AA75" t="e">
        <v>#N/A</v>
      </c>
      <c r="AB75" t="str">
        <v>412927197208032159</v>
      </c>
      <c r="AC75" t="str">
        <v>612524197410205478</v>
      </c>
      <c r="AD75" t="str">
        <v>412927197208032159</v>
      </c>
    </row>
    <row r="76" hidden="1" spans="1:30">
      <c r="A76" t="s">
        <v>468</v>
      </c>
      <c r="B76" t="s">
        <v>469</v>
      </c>
      <c r="C76" t="s">
        <v>19</v>
      </c>
      <c r="D76" t="s">
        <v>379</v>
      </c>
      <c r="E76" t="s">
        <v>53</v>
      </c>
      <c r="F76" t="s">
        <v>22</v>
      </c>
      <c r="G76" t="s">
        <v>470</v>
      </c>
      <c r="H76" t="s">
        <v>24</v>
      </c>
      <c r="I76" t="s">
        <v>381</v>
      </c>
      <c r="J76" t="s">
        <v>471</v>
      </c>
      <c r="K76" t="s">
        <v>472</v>
      </c>
      <c r="L76" t="s">
        <v>39</v>
      </c>
      <c r="M76" t="s">
        <v>40</v>
      </c>
      <c r="N76" t="s">
        <v>41</v>
      </c>
      <c r="O76" t="s">
        <v>171</v>
      </c>
      <c r="P76" t="s">
        <v>32</v>
      </c>
      <c r="Q76" t="str">
        <v>412927196601042148</v>
      </c>
      <c r="R76" t="e">
        <v>#N/A</v>
      </c>
      <c r="S76" t="str">
        <v>412927195506132140</v>
      </c>
      <c r="T76" t="str">
        <v>411323197503082168</v>
      </c>
      <c r="U76" t="e">
        <v>#N/A</v>
      </c>
      <c r="V76" t="str">
        <v>412927194403212119</v>
      </c>
      <c r="W76" t="e">
        <v>#N/A</v>
      </c>
      <c r="X76" t="str">
        <v>412927193605162186</v>
      </c>
      <c r="Y76" t="str">
        <v>412927196006062144</v>
      </c>
      <c r="Z76" t="str">
        <v>411323197503082168</v>
      </c>
      <c r="AA76" t="e">
        <v>#N/A</v>
      </c>
      <c r="AB76" t="str">
        <v>412927197208032159</v>
      </c>
      <c r="AC76" t="e">
        <v>#N/A</v>
      </c>
      <c r="AD76" t="str">
        <v>412927197208032159</v>
      </c>
    </row>
    <row r="77" hidden="1" spans="1:30">
      <c r="A77" t="s">
        <v>473</v>
      </c>
      <c r="B77" t="s">
        <v>474</v>
      </c>
      <c r="C77" t="s">
        <v>19</v>
      </c>
      <c r="D77" t="s">
        <v>20</v>
      </c>
      <c r="E77" t="s">
        <v>68</v>
      </c>
      <c r="F77" t="s">
        <v>22</v>
      </c>
      <c r="G77" t="s">
        <v>475</v>
      </c>
      <c r="H77" t="s">
        <v>24</v>
      </c>
      <c r="I77" t="s">
        <v>381</v>
      </c>
      <c r="J77" t="s">
        <v>476</v>
      </c>
      <c r="K77" t="s">
        <v>477</v>
      </c>
      <c r="L77" t="s">
        <v>48</v>
      </c>
      <c r="M77" t="s">
        <v>57</v>
      </c>
      <c r="N77" t="s">
        <v>58</v>
      </c>
      <c r="O77" t="s">
        <v>456</v>
      </c>
      <c r="P77" t="s">
        <v>32</v>
      </c>
      <c r="Q77" t="str">
        <v>412927196006062144</v>
      </c>
      <c r="R77" t="e">
        <v>#N/A</v>
      </c>
      <c r="S77" t="str">
        <v>412927196006062144</v>
      </c>
      <c r="T77" t="str">
        <v>412927193605162186</v>
      </c>
      <c r="U77" t="e">
        <v>#N/A</v>
      </c>
      <c r="V77" t="str">
        <v>412927194403212119</v>
      </c>
      <c r="W77" t="e">
        <v>#N/A</v>
      </c>
      <c r="X77" t="str">
        <v>412927193605162186</v>
      </c>
      <c r="Y77" t="str">
        <v>412927196006062144</v>
      </c>
      <c r="Z77" t="str">
        <v>411323197503082168</v>
      </c>
      <c r="AA77" t="e">
        <v>#N/A</v>
      </c>
      <c r="AB77" t="str">
        <v>612524197410205478</v>
      </c>
      <c r="AC77" t="e">
        <v>#N/A</v>
      </c>
      <c r="AD77" t="str">
        <v>612524197410205478</v>
      </c>
    </row>
    <row r="78" hidden="1" spans="1:30">
      <c r="A78" t="s">
        <v>478</v>
      </c>
      <c r="B78" t="s">
        <v>479</v>
      </c>
      <c r="C78" t="s">
        <v>107</v>
      </c>
      <c r="D78" t="s">
        <v>20</v>
      </c>
      <c r="E78" t="s">
        <v>68</v>
      </c>
      <c r="F78" t="s">
        <v>372</v>
      </c>
      <c r="G78" t="s">
        <v>480</v>
      </c>
      <c r="H78" t="s">
        <v>24</v>
      </c>
      <c r="I78" t="s">
        <v>381</v>
      </c>
      <c r="J78" t="s">
        <v>481</v>
      </c>
      <c r="K78" t="s">
        <v>482</v>
      </c>
      <c r="L78" t="s">
        <v>28</v>
      </c>
      <c r="M78" t="s">
        <v>40</v>
      </c>
      <c r="N78" t="s">
        <v>254</v>
      </c>
      <c r="O78" t="s">
        <v>483</v>
      </c>
      <c r="P78" t="s">
        <v>32</v>
      </c>
      <c r="Q78" t="str">
        <v>412927197208032159</v>
      </c>
      <c r="R78" t="e">
        <v>#N/A</v>
      </c>
      <c r="S78" t="str">
        <v>412927196006062144</v>
      </c>
      <c r="T78" t="str">
        <v>411323197503082168</v>
      </c>
      <c r="U78" t="str">
        <v>412927197402121745</v>
      </c>
      <c r="V78" t="str">
        <v>412927194403212119</v>
      </c>
      <c r="W78" t="e">
        <v>#N/A</v>
      </c>
      <c r="X78" t="str">
        <v>412927193605162186</v>
      </c>
      <c r="Y78" t="str">
        <v>412927196006062144</v>
      </c>
      <c r="Z78" t="str">
        <v>411323197503082168</v>
      </c>
      <c r="AA78" t="e">
        <v>#N/A</v>
      </c>
      <c r="AB78" t="str">
        <v>412927197208032159</v>
      </c>
      <c r="AC78" t="str">
        <v>612524197410205478</v>
      </c>
      <c r="AD78" t="str">
        <v>412927197208032159</v>
      </c>
    </row>
    <row r="79" hidden="1" spans="1:30">
      <c r="A79" t="s">
        <v>484</v>
      </c>
      <c r="B79" t="s">
        <v>485</v>
      </c>
      <c r="C79" t="s">
        <v>19</v>
      </c>
      <c r="D79" t="s">
        <v>20</v>
      </c>
      <c r="E79" t="s">
        <v>53</v>
      </c>
      <c r="F79" t="s">
        <v>22</v>
      </c>
      <c r="G79" t="s">
        <v>486</v>
      </c>
      <c r="H79" t="s">
        <v>24</v>
      </c>
      <c r="I79" t="s">
        <v>381</v>
      </c>
      <c r="J79" t="s">
        <v>487</v>
      </c>
      <c r="K79" t="s">
        <v>488</v>
      </c>
      <c r="L79" t="s">
        <v>28</v>
      </c>
      <c r="M79" t="s">
        <v>57</v>
      </c>
      <c r="N79" t="s">
        <v>158</v>
      </c>
      <c r="O79" t="s">
        <v>489</v>
      </c>
      <c r="P79" t="s">
        <v>32</v>
      </c>
      <c r="Q79" t="str">
        <v>612524197410205478</v>
      </c>
      <c r="R79" t="e">
        <v>#N/A</v>
      </c>
      <c r="S79" t="str">
        <v>412927195506132140</v>
      </c>
      <c r="T79" t="str">
        <v>411323197503082168</v>
      </c>
      <c r="U79" t="str">
        <v>412927197402121745</v>
      </c>
      <c r="V79" t="str">
        <v>612524197410205478</v>
      </c>
      <c r="W79" t="e">
        <v>#N/A</v>
      </c>
      <c r="X79" t="str">
        <v>412927193605162186</v>
      </c>
      <c r="Y79" t="str">
        <v>412927196006062144</v>
      </c>
      <c r="Z79" t="str">
        <v>411323197503082168</v>
      </c>
      <c r="AA79" t="e">
        <v>#N/A</v>
      </c>
      <c r="AB79" t="str">
        <v>612524197410205478</v>
      </c>
      <c r="AC79" t="e">
        <v>#N/A</v>
      </c>
      <c r="AD79" t="str">
        <v>612524197410205478</v>
      </c>
    </row>
    <row r="80" hidden="1" spans="1:30">
      <c r="A80" t="s">
        <v>490</v>
      </c>
      <c r="B80" t="s">
        <v>491</v>
      </c>
      <c r="C80" t="s">
        <v>19</v>
      </c>
      <c r="D80" t="s">
        <v>20</v>
      </c>
      <c r="E80" t="s">
        <v>21</v>
      </c>
      <c r="F80" t="s">
        <v>75</v>
      </c>
      <c r="G80" t="s">
        <v>492</v>
      </c>
      <c r="H80" t="s">
        <v>24</v>
      </c>
      <c r="I80" t="s">
        <v>381</v>
      </c>
      <c r="J80" t="s">
        <v>493</v>
      </c>
      <c r="K80" t="s">
        <v>494</v>
      </c>
      <c r="L80" t="s">
        <v>48</v>
      </c>
      <c r="M80" t="s">
        <v>40</v>
      </c>
      <c r="N80" t="s">
        <v>49</v>
      </c>
      <c r="O80" t="s">
        <v>171</v>
      </c>
      <c r="P80" t="s">
        <v>32</v>
      </c>
      <c r="Q80" t="str">
        <v>412927193605162186</v>
      </c>
      <c r="R80" t="e">
        <v>#N/A</v>
      </c>
      <c r="S80" t="str">
        <v>412927196006062144</v>
      </c>
      <c r="T80" t="str">
        <v>411323197503082168</v>
      </c>
      <c r="U80" t="e">
        <v>#N/A</v>
      </c>
      <c r="V80" t="str">
        <v>412927194403212119</v>
      </c>
      <c r="W80" t="e">
        <v>#N/A</v>
      </c>
      <c r="X80" t="str">
        <v>412927193605162186</v>
      </c>
      <c r="Y80" t="str">
        <v>412927196006062144</v>
      </c>
      <c r="Z80" t="str">
        <v>411323197503082168</v>
      </c>
      <c r="AA80" t="e">
        <v>#N/A</v>
      </c>
      <c r="AB80" t="str">
        <v>612524197410205478</v>
      </c>
      <c r="AC80" t="str">
        <v>612524197410205478</v>
      </c>
      <c r="AD80" t="str">
        <v>612524197410205478</v>
      </c>
    </row>
    <row r="81" hidden="1" spans="1:30">
      <c r="A81" t="s">
        <v>495</v>
      </c>
      <c r="B81" t="s">
        <v>496</v>
      </c>
      <c r="C81" t="s">
        <v>107</v>
      </c>
      <c r="D81" t="s">
        <v>20</v>
      </c>
      <c r="E81" t="s">
        <v>53</v>
      </c>
      <c r="F81" t="s">
        <v>22</v>
      </c>
      <c r="G81" t="s">
        <v>497</v>
      </c>
      <c r="H81" t="s">
        <v>24</v>
      </c>
      <c r="I81" t="s">
        <v>381</v>
      </c>
      <c r="J81" t="s">
        <v>498</v>
      </c>
      <c r="K81" t="s">
        <v>499</v>
      </c>
      <c r="L81" t="s">
        <v>48</v>
      </c>
      <c r="M81" t="s">
        <v>57</v>
      </c>
      <c r="N81" t="s">
        <v>58</v>
      </c>
      <c r="O81" t="s">
        <v>182</v>
      </c>
      <c r="P81" t="s">
        <v>32</v>
      </c>
      <c r="Q81" t="str">
        <v>412927193605162186</v>
      </c>
      <c r="R81" t="e">
        <v>#N/A</v>
      </c>
      <c r="S81" t="str">
        <v>412927196006062144</v>
      </c>
      <c r="T81" t="str">
        <v>411323197503082168</v>
      </c>
      <c r="U81" t="str">
        <v>412927197402121745</v>
      </c>
      <c r="V81" t="str">
        <v>412927197402121745</v>
      </c>
      <c r="W81" t="e">
        <v>#N/A</v>
      </c>
      <c r="X81" t="str">
        <v>412927193605162186</v>
      </c>
      <c r="Y81" t="str">
        <v>412927196006062144</v>
      </c>
      <c r="Z81" t="str">
        <v>411323197503082168</v>
      </c>
      <c r="AA81" t="e">
        <v>#N/A</v>
      </c>
      <c r="AB81" t="str">
        <v>412927197208032159</v>
      </c>
      <c r="AC81" t="e">
        <v>#N/A</v>
      </c>
      <c r="AD81" t="str">
        <v>412927197208032159</v>
      </c>
    </row>
    <row r="82" hidden="1" spans="1:30">
      <c r="A82" t="s">
        <v>500</v>
      </c>
      <c r="B82" t="s">
        <v>501</v>
      </c>
      <c r="C82" t="s">
        <v>19</v>
      </c>
      <c r="D82" t="s">
        <v>20</v>
      </c>
      <c r="E82" t="s">
        <v>53</v>
      </c>
      <c r="F82" t="s">
        <v>22</v>
      </c>
      <c r="G82" t="s">
        <v>502</v>
      </c>
      <c r="H82" t="s">
        <v>24</v>
      </c>
      <c r="I82" t="s">
        <v>381</v>
      </c>
      <c r="J82" t="s">
        <v>503</v>
      </c>
      <c r="K82" t="s">
        <v>504</v>
      </c>
      <c r="L82" t="s">
        <v>28</v>
      </c>
      <c r="M82" t="s">
        <v>40</v>
      </c>
      <c r="N82" t="s">
        <v>254</v>
      </c>
      <c r="O82" t="s">
        <v>159</v>
      </c>
      <c r="P82" t="s">
        <v>32</v>
      </c>
      <c r="Q82" t="str">
        <v>412927197402121745</v>
      </c>
      <c r="R82" t="e">
        <v>#N/A</v>
      </c>
      <c r="S82" t="str">
        <v>412927195506132140</v>
      </c>
      <c r="T82" t="str">
        <v>411323197503082168</v>
      </c>
      <c r="U82" t="e">
        <v>#N/A</v>
      </c>
      <c r="V82" t="str">
        <v>412927194403212119</v>
      </c>
      <c r="W82" t="e">
        <v>#N/A</v>
      </c>
      <c r="X82" t="str">
        <v>412927193605162186</v>
      </c>
      <c r="Y82" t="str">
        <v>412927196006062144</v>
      </c>
      <c r="Z82" t="str">
        <v>411323197503082168</v>
      </c>
      <c r="AA82" t="e">
        <v>#N/A</v>
      </c>
      <c r="AB82" t="str">
        <v>412927197208032159</v>
      </c>
      <c r="AC82" t="str">
        <v>612524197410205478</v>
      </c>
      <c r="AD82" t="str">
        <v>412927197208032159</v>
      </c>
    </row>
    <row r="83" hidden="1" spans="1:30">
      <c r="A83" t="s">
        <v>505</v>
      </c>
      <c r="B83" t="s">
        <v>506</v>
      </c>
      <c r="C83" t="s">
        <v>107</v>
      </c>
      <c r="D83" t="s">
        <v>20</v>
      </c>
      <c r="E83" t="s">
        <v>53</v>
      </c>
      <c r="F83" t="s">
        <v>22</v>
      </c>
      <c r="G83" t="s">
        <v>507</v>
      </c>
      <c r="H83" t="s">
        <v>24</v>
      </c>
      <c r="I83" t="s">
        <v>381</v>
      </c>
      <c r="J83" t="s">
        <v>508</v>
      </c>
      <c r="K83" t="s">
        <v>509</v>
      </c>
      <c r="L83" t="s">
        <v>48</v>
      </c>
      <c r="M83" t="s">
        <v>87</v>
      </c>
      <c r="N83" t="s">
        <v>88</v>
      </c>
      <c r="O83" t="s">
        <v>510</v>
      </c>
      <c r="P83" t="s">
        <v>32</v>
      </c>
      <c r="Q83" t="str">
        <v>412927197208032159</v>
      </c>
      <c r="R83" t="e">
        <v>#N/A</v>
      </c>
      <c r="S83" t="str">
        <v>412927196006062144</v>
      </c>
      <c r="T83" t="str">
        <v>411323197503082168</v>
      </c>
      <c r="U83" t="e">
        <v>#N/A</v>
      </c>
      <c r="V83" t="str">
        <v>412927194403212119</v>
      </c>
      <c r="W83" t="e">
        <v>#N/A</v>
      </c>
      <c r="X83" t="str">
        <v>412927193605162186</v>
      </c>
      <c r="Y83" t="str">
        <v>412927196006062144</v>
      </c>
      <c r="Z83" t="str">
        <v>411323197503082168</v>
      </c>
      <c r="AA83" t="e">
        <v>#N/A</v>
      </c>
      <c r="AB83" t="str">
        <v>612524197410205478</v>
      </c>
      <c r="AC83" t="e">
        <v>#N/A</v>
      </c>
      <c r="AD83" t="str">
        <v>612524197410205478</v>
      </c>
    </row>
    <row r="84" hidden="1" spans="1:30">
      <c r="A84" t="s">
        <v>511</v>
      </c>
      <c r="B84" t="s">
        <v>512</v>
      </c>
      <c r="C84" t="s">
        <v>19</v>
      </c>
      <c r="D84" t="s">
        <v>20</v>
      </c>
      <c r="E84" t="s">
        <v>53</v>
      </c>
      <c r="F84" t="s">
        <v>22</v>
      </c>
      <c r="G84" t="s">
        <v>513</v>
      </c>
      <c r="H84" t="s">
        <v>24</v>
      </c>
      <c r="I84" t="s">
        <v>381</v>
      </c>
      <c r="J84" t="s">
        <v>514</v>
      </c>
      <c r="K84" t="s">
        <v>515</v>
      </c>
      <c r="L84" t="s">
        <v>111</v>
      </c>
      <c r="M84" t="s">
        <v>87</v>
      </c>
      <c r="N84" t="s">
        <v>402</v>
      </c>
      <c r="O84" t="s">
        <v>152</v>
      </c>
      <c r="P84" t="s">
        <v>32</v>
      </c>
      <c r="Q84" t="e">
        <v>#N/A</v>
      </c>
      <c r="R84" t="e">
        <v>#N/A</v>
      </c>
      <c r="S84" t="str">
        <v>412927195506132140</v>
      </c>
      <c r="T84" t="str">
        <v>411323197503082168</v>
      </c>
      <c r="U84" t="e">
        <v>#N/A</v>
      </c>
      <c r="V84" t="str">
        <v>412927194403212119</v>
      </c>
      <c r="W84" t="e">
        <v>#N/A</v>
      </c>
      <c r="X84" t="str">
        <v>412927193605162186</v>
      </c>
      <c r="Y84" t="str">
        <v>412927196006062144</v>
      </c>
      <c r="Z84" t="str">
        <v>411323197503082168</v>
      </c>
      <c r="AA84" t="e">
        <v>#N/A</v>
      </c>
      <c r="AB84" t="str">
        <v>412927197208032159</v>
      </c>
      <c r="AC84" t="str">
        <v>612524197410205478</v>
      </c>
      <c r="AD84" t="str">
        <v>412927197208032159</v>
      </c>
    </row>
    <row r="85" hidden="1" spans="1:30">
      <c r="A85" t="s">
        <v>516</v>
      </c>
      <c r="B85" t="s">
        <v>517</v>
      </c>
      <c r="C85" t="s">
        <v>107</v>
      </c>
      <c r="D85" t="s">
        <v>20</v>
      </c>
      <c r="E85" t="s">
        <v>68</v>
      </c>
      <c r="F85" t="s">
        <v>22</v>
      </c>
      <c r="G85" t="s">
        <v>518</v>
      </c>
      <c r="H85" t="s">
        <v>24</v>
      </c>
      <c r="I85" t="s">
        <v>381</v>
      </c>
      <c r="J85" t="s">
        <v>519</v>
      </c>
      <c r="K85" t="s">
        <v>520</v>
      </c>
      <c r="L85" t="s">
        <v>48</v>
      </c>
      <c r="M85" t="s">
        <v>57</v>
      </c>
      <c r="N85" t="s">
        <v>58</v>
      </c>
      <c r="O85" t="s">
        <v>119</v>
      </c>
      <c r="P85" t="s">
        <v>32</v>
      </c>
      <c r="Q85" t="e">
        <v>#N/A</v>
      </c>
      <c r="R85" t="e">
        <v>#N/A</v>
      </c>
      <c r="S85" t="str">
        <v>412927196006062144</v>
      </c>
      <c r="T85" t="str">
        <v>411323197503082168</v>
      </c>
      <c r="U85" t="e">
        <v>#N/A</v>
      </c>
      <c r="V85" t="str">
        <v>412927194403212119</v>
      </c>
      <c r="W85" t="e">
        <v>#N/A</v>
      </c>
      <c r="X85" t="str">
        <v>412927193605162186</v>
      </c>
      <c r="Y85" t="str">
        <v>412927196006062144</v>
      </c>
      <c r="Z85" t="str">
        <v>411323197503082168</v>
      </c>
      <c r="AA85" t="e">
        <v>#N/A</v>
      </c>
      <c r="AB85" t="str">
        <v>412927197208032159</v>
      </c>
      <c r="AC85" t="str">
        <v>612524197410205478</v>
      </c>
      <c r="AD85" t="str">
        <v>412927197208032159</v>
      </c>
    </row>
    <row r="86" hidden="1" spans="1:30">
      <c r="A86" t="s">
        <v>521</v>
      </c>
      <c r="B86" t="s">
        <v>522</v>
      </c>
      <c r="C86" t="s">
        <v>19</v>
      </c>
      <c r="D86" t="s">
        <v>379</v>
      </c>
      <c r="E86" t="s">
        <v>68</v>
      </c>
      <c r="F86" t="s">
        <v>22</v>
      </c>
      <c r="G86" t="s">
        <v>523</v>
      </c>
      <c r="H86" t="s">
        <v>24</v>
      </c>
      <c r="I86" t="s">
        <v>381</v>
      </c>
      <c r="J86" t="s">
        <v>524</v>
      </c>
      <c r="K86" t="s">
        <v>525</v>
      </c>
      <c r="L86" t="s">
        <v>48</v>
      </c>
      <c r="M86" t="s">
        <v>40</v>
      </c>
      <c r="N86" t="s">
        <v>49</v>
      </c>
      <c r="O86" t="s">
        <v>526</v>
      </c>
      <c r="P86" t="s">
        <v>32</v>
      </c>
      <c r="Q86" t="e">
        <v>#N/A</v>
      </c>
      <c r="R86" t="e">
        <v>#N/A</v>
      </c>
      <c r="S86" t="str">
        <v>412927195506132140</v>
      </c>
      <c r="T86" t="str">
        <v>411323197503082168</v>
      </c>
      <c r="U86" t="str">
        <v>412927197402121745</v>
      </c>
      <c r="V86" t="str">
        <v>412927194403212119</v>
      </c>
      <c r="W86" t="e">
        <v>#N/A</v>
      </c>
      <c r="X86" t="str">
        <v>412927193605162186</v>
      </c>
      <c r="Y86" t="str">
        <v>412927196006062144</v>
      </c>
      <c r="Z86" t="str">
        <v>411323197503082168</v>
      </c>
      <c r="AA86" t="e">
        <v>#N/A</v>
      </c>
      <c r="AB86" t="str">
        <v>412927197208032159</v>
      </c>
      <c r="AC86" t="str">
        <v>612524197410205478</v>
      </c>
      <c r="AD86" t="str">
        <v>412927197208032159</v>
      </c>
    </row>
    <row r="87" hidden="1" spans="1:30">
      <c r="A87" t="s">
        <v>527</v>
      </c>
      <c r="B87" t="s">
        <v>528</v>
      </c>
      <c r="C87" t="s">
        <v>19</v>
      </c>
      <c r="D87" t="s">
        <v>20</v>
      </c>
      <c r="E87" t="s">
        <v>53</v>
      </c>
      <c r="F87" t="s">
        <v>22</v>
      </c>
      <c r="G87" t="s">
        <v>529</v>
      </c>
      <c r="H87" t="s">
        <v>24</v>
      </c>
      <c r="I87" t="s">
        <v>381</v>
      </c>
      <c r="J87" t="s">
        <v>530</v>
      </c>
      <c r="K87" t="s">
        <v>531</v>
      </c>
      <c r="L87" t="s">
        <v>48</v>
      </c>
      <c r="M87" t="s">
        <v>40</v>
      </c>
      <c r="N87" t="s">
        <v>49</v>
      </c>
      <c r="O87" t="s">
        <v>532</v>
      </c>
      <c r="P87" t="s">
        <v>32</v>
      </c>
      <c r="Q87" t="e">
        <v>#N/A</v>
      </c>
      <c r="R87" t="e">
        <v>#N/A</v>
      </c>
      <c r="S87" t="str">
        <v>412927196006062144</v>
      </c>
      <c r="T87" t="str">
        <v>412927193605162186</v>
      </c>
      <c r="U87" t="str">
        <v>412927197402121745</v>
      </c>
      <c r="V87" t="str">
        <v>412927194403212119</v>
      </c>
      <c r="W87" t="e">
        <v>#N/A</v>
      </c>
      <c r="X87" t="str">
        <v>412927193605162186</v>
      </c>
      <c r="Y87" t="str">
        <v>412927196006062144</v>
      </c>
      <c r="Z87" t="str">
        <v>411323197503082168</v>
      </c>
      <c r="AA87" t="e">
        <v>#N/A</v>
      </c>
      <c r="AB87" t="str">
        <v>412927197208032159</v>
      </c>
      <c r="AC87" t="e">
        <v>#N/A</v>
      </c>
      <c r="AD87" t="str">
        <v>412927197208032159</v>
      </c>
    </row>
    <row r="88" hidden="1" spans="1:30">
      <c r="A88" t="s">
        <v>533</v>
      </c>
      <c r="B88" t="s">
        <v>534</v>
      </c>
      <c r="C88" t="s">
        <v>19</v>
      </c>
      <c r="D88" t="s">
        <v>379</v>
      </c>
      <c r="E88" t="s">
        <v>68</v>
      </c>
      <c r="F88" t="s">
        <v>75</v>
      </c>
      <c r="G88" t="s">
        <v>535</v>
      </c>
      <c r="H88" t="s">
        <v>24</v>
      </c>
      <c r="I88" t="s">
        <v>381</v>
      </c>
      <c r="J88" t="s">
        <v>536</v>
      </c>
      <c r="K88" t="s">
        <v>537</v>
      </c>
      <c r="L88" t="s">
        <v>28</v>
      </c>
      <c r="M88" t="s">
        <v>57</v>
      </c>
      <c r="N88" t="s">
        <v>158</v>
      </c>
      <c r="O88" t="s">
        <v>532</v>
      </c>
      <c r="P88" t="s">
        <v>32</v>
      </c>
      <c r="Q88" t="str">
        <v>412927197208032159</v>
      </c>
      <c r="R88" t="e">
        <v>#N/A</v>
      </c>
      <c r="S88" t="str">
        <v>412927196006062144</v>
      </c>
      <c r="T88" t="str">
        <v>411323197503082168</v>
      </c>
      <c r="U88" t="e">
        <v>#N/A</v>
      </c>
      <c r="V88" t="str">
        <v>412927194403212119</v>
      </c>
      <c r="W88" t="e">
        <v>#N/A</v>
      </c>
      <c r="X88" t="str">
        <v>412927193605162186</v>
      </c>
      <c r="Y88" t="str">
        <v>412927196006062144</v>
      </c>
      <c r="Z88" t="str">
        <v>411323197503082168</v>
      </c>
      <c r="AA88" t="e">
        <v>#N/A</v>
      </c>
      <c r="AB88" t="str">
        <v>412927197208032159</v>
      </c>
      <c r="AC88" t="e">
        <v>#N/A</v>
      </c>
      <c r="AD88" t="str">
        <v>412927197208032159</v>
      </c>
    </row>
    <row r="89" hidden="1" spans="1:30">
      <c r="A89" t="s">
        <v>538</v>
      </c>
      <c r="B89" t="s">
        <v>539</v>
      </c>
      <c r="C89" t="s">
        <v>107</v>
      </c>
      <c r="D89" t="s">
        <v>20</v>
      </c>
      <c r="E89" t="s">
        <v>53</v>
      </c>
      <c r="F89" t="s">
        <v>22</v>
      </c>
      <c r="G89" t="s">
        <v>540</v>
      </c>
      <c r="H89" t="s">
        <v>24</v>
      </c>
      <c r="I89" t="s">
        <v>381</v>
      </c>
      <c r="J89" t="s">
        <v>541</v>
      </c>
      <c r="K89" t="s">
        <v>542</v>
      </c>
      <c r="L89" t="s">
        <v>111</v>
      </c>
      <c r="M89" t="s">
        <v>57</v>
      </c>
      <c r="N89" t="s">
        <v>139</v>
      </c>
      <c r="O89" t="s">
        <v>543</v>
      </c>
      <c r="P89" t="s">
        <v>32</v>
      </c>
      <c r="Q89" t="str">
        <v>411323197503082168</v>
      </c>
      <c r="R89" t="e">
        <v>#N/A</v>
      </c>
      <c r="S89" t="str">
        <v>412927196006062144</v>
      </c>
      <c r="T89" t="str">
        <v>412927193605162186</v>
      </c>
      <c r="U89" t="str">
        <v>412927197402121745</v>
      </c>
      <c r="V89" t="str">
        <v>412927197402121745</v>
      </c>
      <c r="W89" t="e">
        <v>#N/A</v>
      </c>
      <c r="X89" t="str">
        <v>412927193605162186</v>
      </c>
      <c r="Y89" t="str">
        <v>412927196006062144</v>
      </c>
      <c r="Z89" t="str">
        <v>411323197503082168</v>
      </c>
      <c r="AA89" t="e">
        <v>#N/A</v>
      </c>
      <c r="AB89" t="str">
        <v>612524197410205478</v>
      </c>
      <c r="AC89" t="str">
        <v>612524197410205478</v>
      </c>
      <c r="AD89" t="str">
        <v>612524197410205478</v>
      </c>
    </row>
    <row r="90" hidden="1" spans="1:30">
      <c r="A90" t="s">
        <v>544</v>
      </c>
      <c r="B90" t="s">
        <v>545</v>
      </c>
      <c r="C90" t="s">
        <v>19</v>
      </c>
      <c r="D90" t="s">
        <v>20</v>
      </c>
      <c r="E90" t="s">
        <v>53</v>
      </c>
      <c r="F90" t="s">
        <v>22</v>
      </c>
      <c r="G90" t="s">
        <v>546</v>
      </c>
      <c r="H90" t="s">
        <v>24</v>
      </c>
      <c r="I90" t="s">
        <v>381</v>
      </c>
      <c r="J90" t="s">
        <v>547</v>
      </c>
      <c r="K90" t="s">
        <v>548</v>
      </c>
      <c r="L90" t="s">
        <v>48</v>
      </c>
      <c r="M90" t="s">
        <v>57</v>
      </c>
      <c r="N90" t="s">
        <v>58</v>
      </c>
      <c r="O90" t="s">
        <v>231</v>
      </c>
      <c r="P90" t="s">
        <v>32</v>
      </c>
      <c r="Q90" t="str">
        <v>412927195506132140</v>
      </c>
      <c r="R90" t="e">
        <v>#N/A</v>
      </c>
      <c r="S90" t="str">
        <v>412927195506132140</v>
      </c>
      <c r="T90" t="str">
        <v>411323197503082168</v>
      </c>
      <c r="U90" t="e">
        <v>#N/A</v>
      </c>
      <c r="V90" t="str">
        <v>412927194403212119</v>
      </c>
      <c r="W90" t="e">
        <v>#N/A</v>
      </c>
      <c r="X90" t="str">
        <v>412927193605162186</v>
      </c>
      <c r="Y90" t="str">
        <v>412927196006062144</v>
      </c>
      <c r="Z90" t="str">
        <v>411323197503082168</v>
      </c>
      <c r="AA90" t="e">
        <v>#N/A</v>
      </c>
      <c r="AB90" t="str">
        <v>412927197208032159</v>
      </c>
      <c r="AC90" t="str">
        <v>612524197410205478</v>
      </c>
      <c r="AD90" t="str">
        <v>412927197208032159</v>
      </c>
    </row>
    <row r="91" hidden="1" spans="1:30">
      <c r="A91" t="s">
        <v>549</v>
      </c>
      <c r="B91" t="s">
        <v>550</v>
      </c>
      <c r="C91" t="s">
        <v>107</v>
      </c>
      <c r="D91" t="s">
        <v>20</v>
      </c>
      <c r="E91" t="s">
        <v>53</v>
      </c>
      <c r="F91" t="s">
        <v>22</v>
      </c>
      <c r="G91" t="s">
        <v>546</v>
      </c>
      <c r="H91" t="s">
        <v>24</v>
      </c>
      <c r="I91" t="s">
        <v>381</v>
      </c>
      <c r="J91" t="s">
        <v>547</v>
      </c>
      <c r="K91" t="s">
        <v>551</v>
      </c>
      <c r="L91" t="s">
        <v>48</v>
      </c>
      <c r="M91" t="s">
        <v>40</v>
      </c>
      <c r="N91" t="s">
        <v>49</v>
      </c>
      <c r="O91" t="s">
        <v>231</v>
      </c>
      <c r="P91" t="s">
        <v>32</v>
      </c>
      <c r="Q91" t="str">
        <v>412927197208032159</v>
      </c>
      <c r="R91" t="e">
        <v>#N/A</v>
      </c>
      <c r="S91" t="str">
        <v>412927196006062144</v>
      </c>
      <c r="T91" t="str">
        <v>411323197503082168</v>
      </c>
      <c r="U91" t="e">
        <v>#N/A</v>
      </c>
      <c r="V91" t="str">
        <v>412927194403212119</v>
      </c>
      <c r="W91" t="e">
        <v>#N/A</v>
      </c>
      <c r="X91" t="str">
        <v>412927193605162186</v>
      </c>
      <c r="Y91" t="str">
        <v>412927196006062144</v>
      </c>
      <c r="Z91" t="str">
        <v>411323197503082168</v>
      </c>
      <c r="AA91" t="e">
        <v>#N/A</v>
      </c>
      <c r="AB91" t="str">
        <v>412927197208032159</v>
      </c>
      <c r="AC91" t="str">
        <v>612524197410205478</v>
      </c>
      <c r="AD91" t="str">
        <v>412927197208032159</v>
      </c>
    </row>
    <row r="92" hidden="1" spans="1:30">
      <c r="A92" t="s">
        <v>552</v>
      </c>
      <c r="B92" t="s">
        <v>553</v>
      </c>
      <c r="C92" t="s">
        <v>19</v>
      </c>
      <c r="D92" t="s">
        <v>20</v>
      </c>
      <c r="E92" t="s">
        <v>68</v>
      </c>
      <c r="F92" t="s">
        <v>75</v>
      </c>
      <c r="G92" t="s">
        <v>554</v>
      </c>
      <c r="H92" t="s">
        <v>24</v>
      </c>
      <c r="I92" t="s">
        <v>381</v>
      </c>
      <c r="J92" t="s">
        <v>555</v>
      </c>
      <c r="K92" t="s">
        <v>556</v>
      </c>
      <c r="L92" t="s">
        <v>125</v>
      </c>
      <c r="M92" t="s">
        <v>57</v>
      </c>
      <c r="N92" t="s">
        <v>126</v>
      </c>
      <c r="O92" t="s">
        <v>557</v>
      </c>
      <c r="P92" t="s">
        <v>32</v>
      </c>
      <c r="Q92" t="e">
        <v>#N/A</v>
      </c>
      <c r="R92" t="e">
        <v>#N/A</v>
      </c>
      <c r="S92" t="str">
        <v>412927195506132140</v>
      </c>
      <c r="T92" t="str">
        <v>411323197503082168</v>
      </c>
      <c r="U92" t="e">
        <v>#N/A</v>
      </c>
      <c r="V92" t="str">
        <v>412927194403212119</v>
      </c>
      <c r="W92" t="e">
        <v>#N/A</v>
      </c>
      <c r="X92" t="str">
        <v>412927193605162186</v>
      </c>
      <c r="Y92" t="str">
        <v>412927196006062144</v>
      </c>
      <c r="Z92" t="str">
        <v>411323197503082168</v>
      </c>
      <c r="AA92" t="e">
        <v>#N/A</v>
      </c>
      <c r="AB92" t="str">
        <v>412927197208032159</v>
      </c>
      <c r="AC92" t="e">
        <v>#N/A</v>
      </c>
      <c r="AD92" t="str">
        <v>412927197208032159</v>
      </c>
    </row>
    <row r="93" hidden="1" spans="1:30">
      <c r="A93" t="s">
        <v>558</v>
      </c>
      <c r="B93" t="s">
        <v>559</v>
      </c>
      <c r="C93" t="s">
        <v>19</v>
      </c>
      <c r="D93" t="s">
        <v>379</v>
      </c>
      <c r="E93" t="s">
        <v>68</v>
      </c>
      <c r="F93" t="s">
        <v>22</v>
      </c>
      <c r="G93" t="s">
        <v>560</v>
      </c>
      <c r="H93" t="s">
        <v>24</v>
      </c>
      <c r="I93" t="s">
        <v>381</v>
      </c>
      <c r="J93" t="s">
        <v>561</v>
      </c>
      <c r="K93" t="s">
        <v>562</v>
      </c>
      <c r="L93" t="s">
        <v>48</v>
      </c>
      <c r="M93" t="s">
        <v>57</v>
      </c>
      <c r="N93" t="s">
        <v>58</v>
      </c>
      <c r="O93" t="s">
        <v>242</v>
      </c>
      <c r="P93" t="s">
        <v>32</v>
      </c>
      <c r="Q93" t="str">
        <v>412927197208032159</v>
      </c>
      <c r="R93" t="e">
        <v>#N/A</v>
      </c>
      <c r="S93" t="str">
        <v>412927196006062144</v>
      </c>
      <c r="T93" t="str">
        <v>411323197503082168</v>
      </c>
      <c r="U93" t="str">
        <v>412927197402121745</v>
      </c>
      <c r="V93" t="str">
        <v>412927197402121745</v>
      </c>
      <c r="W93" t="e">
        <v>#N/A</v>
      </c>
      <c r="X93" t="str">
        <v>412927193605162186</v>
      </c>
      <c r="Y93" t="str">
        <v>412927196006062144</v>
      </c>
      <c r="Z93" t="str">
        <v>411323197503082168</v>
      </c>
      <c r="AA93" t="e">
        <v>#N/A</v>
      </c>
      <c r="AB93" t="str">
        <v>412927193605162186</v>
      </c>
      <c r="AC93" t="str">
        <v>612524197410205478</v>
      </c>
      <c r="AD93" t="str">
        <v>412927193605162186</v>
      </c>
    </row>
    <row r="94" hidden="1" spans="1:30">
      <c r="A94" t="s">
        <v>563</v>
      </c>
      <c r="B94" t="s">
        <v>564</v>
      </c>
      <c r="C94" t="s">
        <v>107</v>
      </c>
      <c r="D94" t="s">
        <v>20</v>
      </c>
      <c r="E94" t="s">
        <v>53</v>
      </c>
      <c r="F94" t="s">
        <v>22</v>
      </c>
      <c r="G94" t="s">
        <v>565</v>
      </c>
      <c r="H94" t="s">
        <v>24</v>
      </c>
      <c r="I94" t="s">
        <v>381</v>
      </c>
      <c r="J94" t="s">
        <v>566</v>
      </c>
      <c r="K94" t="s">
        <v>567</v>
      </c>
      <c r="L94" t="s">
        <v>48</v>
      </c>
      <c r="M94" t="s">
        <v>57</v>
      </c>
      <c r="N94" t="s">
        <v>58</v>
      </c>
      <c r="O94" t="s">
        <v>242</v>
      </c>
      <c r="P94" t="s">
        <v>32</v>
      </c>
      <c r="Q94" t="str">
        <v>412927196006062144</v>
      </c>
      <c r="R94" t="e">
        <v>#N/A</v>
      </c>
      <c r="S94" t="str">
        <v>412927196006062144</v>
      </c>
      <c r="T94" t="str">
        <v>412927193605162186</v>
      </c>
      <c r="U94" t="str">
        <v>412927197402121745</v>
      </c>
      <c r="V94" t="str">
        <v>412927194403212119</v>
      </c>
      <c r="W94" t="e">
        <v>#N/A</v>
      </c>
      <c r="X94" t="str">
        <v>412927193605162186</v>
      </c>
      <c r="Y94" t="str">
        <v>412927196006062144</v>
      </c>
      <c r="Z94" t="str">
        <v>411323197503082168</v>
      </c>
      <c r="AA94" t="e">
        <v>#N/A</v>
      </c>
      <c r="AB94" t="str">
        <v>412927197208032159</v>
      </c>
      <c r="AC94" t="str">
        <v>612524197410205478</v>
      </c>
      <c r="AD94" t="str">
        <v>412927197208032159</v>
      </c>
    </row>
    <row r="95" hidden="1" spans="1:30">
      <c r="A95" t="s">
        <v>568</v>
      </c>
      <c r="B95" t="s">
        <v>569</v>
      </c>
      <c r="C95" t="s">
        <v>107</v>
      </c>
      <c r="D95" t="s">
        <v>20</v>
      </c>
      <c r="E95" t="s">
        <v>68</v>
      </c>
      <c r="F95" t="s">
        <v>22</v>
      </c>
      <c r="G95" t="s">
        <v>570</v>
      </c>
      <c r="H95" t="s">
        <v>24</v>
      </c>
      <c r="I95" t="s">
        <v>381</v>
      </c>
      <c r="J95" t="s">
        <v>571</v>
      </c>
      <c r="K95" t="s">
        <v>572</v>
      </c>
      <c r="L95" t="s">
        <v>48</v>
      </c>
      <c r="M95" t="s">
        <v>57</v>
      </c>
      <c r="N95" t="s">
        <v>58</v>
      </c>
      <c r="O95" t="s">
        <v>573</v>
      </c>
      <c r="P95" t="s">
        <v>32</v>
      </c>
      <c r="Q95" t="str">
        <v>412927197208032159</v>
      </c>
      <c r="R95" t="e">
        <v>#N/A</v>
      </c>
      <c r="S95" t="str">
        <v>412927195506132140</v>
      </c>
      <c r="T95" t="str">
        <v>411323197503082168</v>
      </c>
      <c r="U95" t="e">
        <v>#N/A</v>
      </c>
      <c r="V95" t="str">
        <v>412927194403212119</v>
      </c>
      <c r="W95" t="e">
        <v>#N/A</v>
      </c>
      <c r="X95" t="str">
        <v>412927193605162186</v>
      </c>
      <c r="Y95" t="str">
        <v>412927196006062144</v>
      </c>
      <c r="Z95" t="str">
        <v>411323197503082168</v>
      </c>
      <c r="AA95" t="e">
        <v>#N/A</v>
      </c>
      <c r="AB95" t="str">
        <v>412927197208032159</v>
      </c>
      <c r="AC95" t="str">
        <v>612524197410205478</v>
      </c>
      <c r="AD95" t="str">
        <v>412927197208032159</v>
      </c>
    </row>
    <row r="96" hidden="1" spans="1:30">
      <c r="A96" t="s">
        <v>574</v>
      </c>
      <c r="B96" t="s">
        <v>575</v>
      </c>
      <c r="C96" t="s">
        <v>107</v>
      </c>
      <c r="D96" t="s">
        <v>20</v>
      </c>
      <c r="E96" t="s">
        <v>68</v>
      </c>
      <c r="F96" t="s">
        <v>22</v>
      </c>
      <c r="G96" t="s">
        <v>576</v>
      </c>
      <c r="H96" t="s">
        <v>24</v>
      </c>
      <c r="I96" t="s">
        <v>381</v>
      </c>
      <c r="J96" t="s">
        <v>577</v>
      </c>
      <c r="K96" t="s">
        <v>578</v>
      </c>
      <c r="L96" t="s">
        <v>48</v>
      </c>
      <c r="M96" t="s">
        <v>57</v>
      </c>
      <c r="N96" t="s">
        <v>58</v>
      </c>
      <c r="O96" t="s">
        <v>579</v>
      </c>
      <c r="P96" t="s">
        <v>32</v>
      </c>
      <c r="Q96" t="str">
        <v>411323197503082168</v>
      </c>
      <c r="R96" t="e">
        <v>#N/A</v>
      </c>
      <c r="S96" t="str">
        <v>412927195506132140</v>
      </c>
      <c r="T96" t="str">
        <v>411323197503082168</v>
      </c>
      <c r="U96" t="str">
        <v>412927197402121745</v>
      </c>
      <c r="V96" t="str">
        <v>412927194403212119</v>
      </c>
      <c r="W96" t="e">
        <v>#N/A</v>
      </c>
      <c r="X96" t="str">
        <v>412927193605162186</v>
      </c>
      <c r="Y96" t="str">
        <v>412927196006062144</v>
      </c>
      <c r="Z96" t="str">
        <v>412927197402121745</v>
      </c>
      <c r="AA96" t="e">
        <v>#N/A</v>
      </c>
      <c r="AB96" t="str">
        <v>412927197208032159</v>
      </c>
      <c r="AC96" t="str">
        <v>612524197410205478</v>
      </c>
      <c r="AD96" t="str">
        <v>412927197208032159</v>
      </c>
    </row>
    <row r="97" hidden="1" spans="1:30">
      <c r="A97" t="s">
        <v>580</v>
      </c>
      <c r="B97" t="s">
        <v>581</v>
      </c>
      <c r="C97" t="s">
        <v>19</v>
      </c>
      <c r="D97" t="s">
        <v>20</v>
      </c>
      <c r="E97" t="s">
        <v>68</v>
      </c>
      <c r="F97" t="s">
        <v>75</v>
      </c>
      <c r="G97" t="s">
        <v>582</v>
      </c>
      <c r="H97" t="s">
        <v>24</v>
      </c>
      <c r="I97" t="s">
        <v>381</v>
      </c>
      <c r="J97" t="s">
        <v>400</v>
      </c>
      <c r="K97" t="s">
        <v>583</v>
      </c>
      <c r="L97" t="s">
        <v>28</v>
      </c>
      <c r="M97" t="s">
        <v>57</v>
      </c>
      <c r="N97" t="s">
        <v>158</v>
      </c>
      <c r="O97" t="s">
        <v>584</v>
      </c>
      <c r="P97" t="s">
        <v>32</v>
      </c>
      <c r="Q97" t="str">
        <v>412927197208032159</v>
      </c>
      <c r="R97" t="e">
        <v>#N/A</v>
      </c>
      <c r="S97" t="str">
        <v>412927195506132140</v>
      </c>
      <c r="T97" t="str">
        <v>411323197503082168</v>
      </c>
      <c r="U97" t="str">
        <v>412927197402121745</v>
      </c>
      <c r="V97" t="str">
        <v>412927194403212119</v>
      </c>
      <c r="W97" t="e">
        <v>#N/A</v>
      </c>
      <c r="X97" t="str">
        <v>412927193605162186</v>
      </c>
      <c r="Y97" t="str">
        <v>412927196006062144</v>
      </c>
      <c r="Z97" t="str">
        <v>412927197402121745</v>
      </c>
      <c r="AA97" t="e">
        <v>#N/A</v>
      </c>
      <c r="AB97" t="str">
        <v>412927197208032159</v>
      </c>
      <c r="AC97" t="str">
        <v>612524197410205478</v>
      </c>
      <c r="AD97" t="str">
        <v>412927197208032159</v>
      </c>
    </row>
    <row r="98" hidden="1" spans="1:30">
      <c r="A98" t="s">
        <v>585</v>
      </c>
      <c r="B98" t="s">
        <v>586</v>
      </c>
      <c r="C98" t="s">
        <v>19</v>
      </c>
      <c r="D98" t="s">
        <v>20</v>
      </c>
      <c r="E98" t="s">
        <v>53</v>
      </c>
      <c r="F98" t="s">
        <v>75</v>
      </c>
      <c r="G98" t="s">
        <v>587</v>
      </c>
      <c r="H98" t="s">
        <v>24</v>
      </c>
      <c r="I98" t="s">
        <v>381</v>
      </c>
      <c r="J98" t="s">
        <v>400</v>
      </c>
      <c r="K98" t="s">
        <v>588</v>
      </c>
      <c r="L98" t="s">
        <v>48</v>
      </c>
      <c r="M98" t="s">
        <v>87</v>
      </c>
      <c r="N98" t="s">
        <v>88</v>
      </c>
      <c r="O98" t="s">
        <v>589</v>
      </c>
      <c r="P98" t="s">
        <v>32</v>
      </c>
      <c r="Q98" t="e">
        <v>#N/A</v>
      </c>
      <c r="R98" t="e">
        <v>#N/A</v>
      </c>
      <c r="S98" t="str">
        <v>412927196006062144</v>
      </c>
      <c r="T98" t="str">
        <v>411323197503082168</v>
      </c>
      <c r="U98" t="str">
        <v>412927197402121745</v>
      </c>
      <c r="V98" t="str">
        <v>412927197402121745</v>
      </c>
      <c r="W98" t="e">
        <v>#N/A</v>
      </c>
      <c r="X98" t="str">
        <v>412927193605162186</v>
      </c>
      <c r="Y98" t="str">
        <v>412927196006062144</v>
      </c>
      <c r="Z98" t="str">
        <v>411323197503082168</v>
      </c>
      <c r="AA98" t="e">
        <v>#N/A</v>
      </c>
      <c r="AB98" t="str">
        <v>612524197410205478</v>
      </c>
      <c r="AC98" t="str">
        <v>612524197410205478</v>
      </c>
      <c r="AD98" t="str">
        <v>612524197410205478</v>
      </c>
    </row>
    <row r="99" hidden="1" spans="1:30">
      <c r="A99" t="s">
        <v>590</v>
      </c>
      <c r="B99" t="s">
        <v>591</v>
      </c>
      <c r="C99" t="s">
        <v>107</v>
      </c>
      <c r="D99" t="s">
        <v>20</v>
      </c>
      <c r="E99" t="s">
        <v>21</v>
      </c>
      <c r="F99" t="s">
        <v>22</v>
      </c>
      <c r="G99" t="s">
        <v>380</v>
      </c>
      <c r="H99" t="s">
        <v>24</v>
      </c>
      <c r="I99" t="s">
        <v>381</v>
      </c>
      <c r="J99" t="s">
        <v>400</v>
      </c>
      <c r="K99" t="s">
        <v>592</v>
      </c>
      <c r="L99" t="s">
        <v>48</v>
      </c>
      <c r="M99" t="s">
        <v>87</v>
      </c>
      <c r="N99" t="s">
        <v>88</v>
      </c>
      <c r="O99" t="s">
        <v>294</v>
      </c>
      <c r="P99" t="s">
        <v>32</v>
      </c>
      <c r="Q99" t="str">
        <v>412927193605162186</v>
      </c>
      <c r="R99" t="e">
        <v>#N/A</v>
      </c>
      <c r="S99" t="str">
        <v>412927196006062144</v>
      </c>
      <c r="T99" t="str">
        <v>411323197503082168</v>
      </c>
      <c r="U99" t="e">
        <v>#N/A</v>
      </c>
      <c r="V99" t="str">
        <v>412927197402121745</v>
      </c>
      <c r="W99" t="e">
        <v>#N/A</v>
      </c>
      <c r="X99" t="str">
        <v>412927193605162186</v>
      </c>
      <c r="Y99" t="str">
        <v>412927196006062144</v>
      </c>
      <c r="Z99" t="str">
        <v>411323197503082168</v>
      </c>
      <c r="AA99" t="e">
        <v>#N/A</v>
      </c>
      <c r="AB99" t="str">
        <v>412927197208032159</v>
      </c>
      <c r="AC99" t="str">
        <v>612524197410205478</v>
      </c>
      <c r="AD99" t="str">
        <v>412927197208032159</v>
      </c>
    </row>
    <row r="100" hidden="1" spans="1:30">
      <c r="A100" t="s">
        <v>593</v>
      </c>
      <c r="B100" t="s">
        <v>594</v>
      </c>
      <c r="C100" t="s">
        <v>19</v>
      </c>
      <c r="D100" t="s">
        <v>20</v>
      </c>
      <c r="E100" t="s">
        <v>68</v>
      </c>
      <c r="F100" t="s">
        <v>22</v>
      </c>
      <c r="G100" t="s">
        <v>595</v>
      </c>
      <c r="H100" t="s">
        <v>24</v>
      </c>
      <c r="I100" t="s">
        <v>381</v>
      </c>
      <c r="J100" t="s">
        <v>596</v>
      </c>
      <c r="K100" t="s">
        <v>597</v>
      </c>
      <c r="L100" t="s">
        <v>39</v>
      </c>
      <c r="M100" t="s">
        <v>87</v>
      </c>
      <c r="N100" t="s">
        <v>375</v>
      </c>
      <c r="O100" t="s">
        <v>598</v>
      </c>
      <c r="P100" t="s">
        <v>32</v>
      </c>
      <c r="Q100" t="e">
        <v>#N/A</v>
      </c>
      <c r="R100" t="e">
        <v>#N/A</v>
      </c>
      <c r="S100" t="str">
        <v>412927195506132140</v>
      </c>
      <c r="T100" t="str">
        <v>411323197503082168</v>
      </c>
      <c r="U100" t="str">
        <v>412927197402121745</v>
      </c>
      <c r="V100" t="str">
        <v>412927194403212119</v>
      </c>
      <c r="W100" t="e">
        <v>#N/A</v>
      </c>
      <c r="X100" t="str">
        <v>412927193605162186</v>
      </c>
      <c r="Y100" t="str">
        <v>412927196006062144</v>
      </c>
      <c r="Z100" t="str">
        <v>411323197503082168</v>
      </c>
      <c r="AA100" t="e">
        <v>#N/A</v>
      </c>
      <c r="AB100" t="str">
        <v>412927197208032159</v>
      </c>
      <c r="AC100" t="str">
        <v>612524197410205478</v>
      </c>
      <c r="AD100" t="str">
        <v>412927197208032159</v>
      </c>
    </row>
    <row r="101" hidden="1" spans="1:30">
      <c r="A101" t="s">
        <v>599</v>
      </c>
      <c r="B101" t="s">
        <v>600</v>
      </c>
      <c r="C101" t="s">
        <v>107</v>
      </c>
      <c r="D101" t="s">
        <v>20</v>
      </c>
      <c r="E101" t="s">
        <v>35</v>
      </c>
      <c r="F101" t="s">
        <v>22</v>
      </c>
      <c r="G101" t="s">
        <v>601</v>
      </c>
      <c r="H101" t="s">
        <v>24</v>
      </c>
      <c r="I101" t="s">
        <v>381</v>
      </c>
      <c r="J101" t="s">
        <v>400</v>
      </c>
      <c r="K101" t="s">
        <v>602</v>
      </c>
      <c r="L101" t="s">
        <v>39</v>
      </c>
      <c r="M101" t="s">
        <v>57</v>
      </c>
      <c r="N101" t="s">
        <v>151</v>
      </c>
      <c r="O101" t="s">
        <v>603</v>
      </c>
      <c r="P101" t="s">
        <v>32</v>
      </c>
      <c r="Q101" t="str">
        <v>412927196006062144</v>
      </c>
      <c r="R101" t="e">
        <v>#N/A</v>
      </c>
      <c r="S101" t="str">
        <v>412927196006062144</v>
      </c>
      <c r="T101" t="str">
        <v>411323197503082168</v>
      </c>
      <c r="U101" t="str">
        <v>412927197402121745</v>
      </c>
      <c r="V101" t="str">
        <v>412927194403212119</v>
      </c>
      <c r="W101" t="e">
        <v>#N/A</v>
      </c>
      <c r="X101" t="str">
        <v>412927193605162186</v>
      </c>
      <c r="Y101" t="str">
        <v>412927196006062144</v>
      </c>
      <c r="Z101" t="str">
        <v>411323197503082168</v>
      </c>
      <c r="AA101" t="e">
        <v>#N/A</v>
      </c>
      <c r="AB101" t="str">
        <v>612524197410205478</v>
      </c>
      <c r="AC101" t="str">
        <v>612524197410205478</v>
      </c>
      <c r="AD101" t="str">
        <v>612524197410205478</v>
      </c>
    </row>
    <row r="102" hidden="1" spans="1:30">
      <c r="A102" t="s">
        <v>604</v>
      </c>
      <c r="B102" t="s">
        <v>605</v>
      </c>
      <c r="C102" t="s">
        <v>19</v>
      </c>
      <c r="D102" t="s">
        <v>20</v>
      </c>
      <c r="E102" t="s">
        <v>21</v>
      </c>
      <c r="F102" t="s">
        <v>75</v>
      </c>
      <c r="G102" t="s">
        <v>606</v>
      </c>
      <c r="H102" t="s">
        <v>24</v>
      </c>
      <c r="I102" t="s">
        <v>381</v>
      </c>
      <c r="J102" t="s">
        <v>400</v>
      </c>
      <c r="K102" t="s">
        <v>607</v>
      </c>
      <c r="L102" t="s">
        <v>48</v>
      </c>
      <c r="M102" t="s">
        <v>87</v>
      </c>
      <c r="N102" t="s">
        <v>88</v>
      </c>
      <c r="O102" t="s">
        <v>608</v>
      </c>
      <c r="P102" t="s">
        <v>32</v>
      </c>
      <c r="Q102" t="str">
        <v>612524197410205478</v>
      </c>
      <c r="R102" t="e">
        <v>#N/A</v>
      </c>
      <c r="S102" t="str">
        <v>412927195506132140</v>
      </c>
      <c r="T102" t="str">
        <v>411323197503082168</v>
      </c>
      <c r="U102" t="str">
        <v>411323197503082168</v>
      </c>
      <c r="V102" t="str">
        <v>412927194403212119</v>
      </c>
      <c r="W102" t="e">
        <v>#N/A</v>
      </c>
      <c r="X102" t="str">
        <v>412927193605162186</v>
      </c>
      <c r="Y102" t="str">
        <v>412927196006062144</v>
      </c>
      <c r="Z102" t="str">
        <v>411323197503082168</v>
      </c>
      <c r="AA102" t="e">
        <v>#N/A</v>
      </c>
      <c r="AB102" t="str">
        <v>612524197410205478</v>
      </c>
      <c r="AC102" t="str">
        <v>612524197410205478</v>
      </c>
      <c r="AD102" t="str">
        <v>612524197410205478</v>
      </c>
    </row>
    <row r="103" hidden="1" spans="1:30">
      <c r="A103" t="s">
        <v>609</v>
      </c>
      <c r="B103" t="s">
        <v>610</v>
      </c>
      <c r="C103" t="s">
        <v>107</v>
      </c>
      <c r="D103" t="s">
        <v>20</v>
      </c>
      <c r="E103" t="s">
        <v>21</v>
      </c>
      <c r="F103" t="s">
        <v>22</v>
      </c>
      <c r="G103" t="s">
        <v>611</v>
      </c>
      <c r="H103" t="s">
        <v>24</v>
      </c>
      <c r="I103" t="s">
        <v>381</v>
      </c>
      <c r="J103" t="s">
        <v>400</v>
      </c>
      <c r="K103" t="s">
        <v>612</v>
      </c>
      <c r="L103" t="s">
        <v>111</v>
      </c>
      <c r="M103" t="s">
        <v>87</v>
      </c>
      <c r="N103" t="s">
        <v>402</v>
      </c>
      <c r="O103" t="s">
        <v>613</v>
      </c>
      <c r="P103" t="s">
        <v>32</v>
      </c>
      <c r="Q103" t="str">
        <v>612524197410205478</v>
      </c>
      <c r="R103" t="e">
        <v>#N/A</v>
      </c>
      <c r="S103" t="str">
        <v>412927196006062144</v>
      </c>
      <c r="T103" t="str">
        <v>411323197503082168</v>
      </c>
      <c r="U103" t="str">
        <v>412927197402121745</v>
      </c>
      <c r="V103" t="str">
        <v>412927197402121745</v>
      </c>
      <c r="W103" t="e">
        <v>#N/A</v>
      </c>
      <c r="X103" t="str">
        <v>412927193605162186</v>
      </c>
      <c r="Y103" t="str">
        <v>412927196006062144</v>
      </c>
      <c r="Z103" t="str">
        <v>411323197503082168</v>
      </c>
      <c r="AA103" t="e">
        <v>#N/A</v>
      </c>
      <c r="AB103" t="str">
        <v>412927197208032159</v>
      </c>
      <c r="AC103" t="str">
        <v>612524197410205478</v>
      </c>
      <c r="AD103" t="str">
        <v>412927197208032159</v>
      </c>
    </row>
    <row r="104" hidden="1" spans="1:30">
      <c r="A104" t="s">
        <v>614</v>
      </c>
      <c r="B104" t="s">
        <v>615</v>
      </c>
      <c r="C104" t="s">
        <v>19</v>
      </c>
      <c r="D104" t="s">
        <v>20</v>
      </c>
      <c r="E104" t="s">
        <v>21</v>
      </c>
      <c r="F104" t="s">
        <v>75</v>
      </c>
      <c r="G104" t="s">
        <v>616</v>
      </c>
      <c r="H104" t="s">
        <v>24</v>
      </c>
      <c r="I104" t="s">
        <v>381</v>
      </c>
      <c r="J104" t="s">
        <v>400</v>
      </c>
      <c r="K104" t="s">
        <v>617</v>
      </c>
      <c r="L104" t="s">
        <v>125</v>
      </c>
      <c r="M104" t="s">
        <v>57</v>
      </c>
      <c r="N104" t="s">
        <v>126</v>
      </c>
      <c r="O104" t="s">
        <v>294</v>
      </c>
      <c r="P104" t="s">
        <v>32</v>
      </c>
      <c r="Q104" t="str">
        <v>412927197208032159</v>
      </c>
      <c r="R104" t="e">
        <v>#N/A</v>
      </c>
      <c r="S104" t="str">
        <v>412927195506132140</v>
      </c>
      <c r="T104" t="str">
        <v>411323197503082168</v>
      </c>
      <c r="U104" t="str">
        <v>412927197402121745</v>
      </c>
      <c r="V104" t="str">
        <v>412927194403212119</v>
      </c>
      <c r="W104" t="e">
        <v>#N/A</v>
      </c>
      <c r="X104" t="str">
        <v>412927193605162186</v>
      </c>
      <c r="Y104" t="str">
        <v>412927196006062144</v>
      </c>
      <c r="Z104" t="str">
        <v>411323197503082168</v>
      </c>
      <c r="AA104" t="e">
        <v>#N/A</v>
      </c>
      <c r="AB104" t="str">
        <v>412927197208032159</v>
      </c>
      <c r="AC104" t="str">
        <v>612524197410205478</v>
      </c>
      <c r="AD104" t="str">
        <v>412927197208032159</v>
      </c>
    </row>
    <row r="105" hidden="1" spans="1:30">
      <c r="A105" t="s">
        <v>618</v>
      </c>
      <c r="B105" t="s">
        <v>619</v>
      </c>
      <c r="C105" t="s">
        <v>107</v>
      </c>
      <c r="D105" t="s">
        <v>20</v>
      </c>
      <c r="E105" t="s">
        <v>68</v>
      </c>
      <c r="F105" t="s">
        <v>22</v>
      </c>
      <c r="G105" t="s">
        <v>620</v>
      </c>
      <c r="H105" t="s">
        <v>24</v>
      </c>
      <c r="I105" t="s">
        <v>381</v>
      </c>
      <c r="J105" t="s">
        <v>400</v>
      </c>
      <c r="K105" t="s">
        <v>621</v>
      </c>
      <c r="L105" t="s">
        <v>48</v>
      </c>
      <c r="M105" t="s">
        <v>40</v>
      </c>
      <c r="N105" t="s">
        <v>49</v>
      </c>
      <c r="O105" t="s">
        <v>622</v>
      </c>
      <c r="P105" t="s">
        <v>32</v>
      </c>
      <c r="Q105" t="str">
        <v>412927197208032159</v>
      </c>
      <c r="R105" t="e">
        <v>#N/A</v>
      </c>
      <c r="S105" t="str">
        <v>412927196006062144</v>
      </c>
      <c r="T105" t="str">
        <v>411323197503082168</v>
      </c>
      <c r="U105" t="str">
        <v>412927197402121745</v>
      </c>
      <c r="V105" t="str">
        <v>412927197402121745</v>
      </c>
      <c r="W105" t="e">
        <v>#N/A</v>
      </c>
      <c r="X105" t="str">
        <v>412927193605162186</v>
      </c>
      <c r="Y105" t="str">
        <v>412927196006062144</v>
      </c>
      <c r="Z105" t="str">
        <v>411323197503082168</v>
      </c>
      <c r="AA105" t="e">
        <v>#N/A</v>
      </c>
      <c r="AB105" t="str">
        <v>412927193605162186</v>
      </c>
      <c r="AC105" t="str">
        <v>612524197410205478</v>
      </c>
      <c r="AD105" t="str">
        <v>412927193605162186</v>
      </c>
    </row>
    <row r="106" hidden="1" spans="1:30">
      <c r="A106" t="s">
        <v>623</v>
      </c>
      <c r="B106" t="s">
        <v>624</v>
      </c>
      <c r="C106" t="s">
        <v>107</v>
      </c>
      <c r="D106" t="s">
        <v>20</v>
      </c>
      <c r="E106" t="s">
        <v>21</v>
      </c>
      <c r="F106" t="s">
        <v>372</v>
      </c>
      <c r="G106" t="s">
        <v>625</v>
      </c>
      <c r="H106" t="s">
        <v>24</v>
      </c>
      <c r="I106" t="s">
        <v>381</v>
      </c>
      <c r="J106" t="s">
        <v>400</v>
      </c>
      <c r="K106" t="s">
        <v>626</v>
      </c>
      <c r="L106" t="s">
        <v>48</v>
      </c>
      <c r="M106" t="s">
        <v>87</v>
      </c>
      <c r="N106" t="s">
        <v>88</v>
      </c>
      <c r="O106" t="s">
        <v>627</v>
      </c>
      <c r="P106" t="s">
        <v>32</v>
      </c>
      <c r="Q106" t="str">
        <v>412927197604292155</v>
      </c>
      <c r="R106" t="e">
        <v>#N/A</v>
      </c>
      <c r="S106" t="str">
        <v>412927195506132140</v>
      </c>
      <c r="T106" t="str">
        <v>411323197503082168</v>
      </c>
      <c r="U106" t="str">
        <v>412927197402121745</v>
      </c>
      <c r="V106" t="str">
        <v>412927194403212119</v>
      </c>
      <c r="W106" t="e">
        <v>#N/A</v>
      </c>
      <c r="X106" t="str">
        <v>412927193605162186</v>
      </c>
      <c r="Y106" t="str">
        <v>412927196006062144</v>
      </c>
      <c r="Z106" t="str">
        <v>411323197503082168</v>
      </c>
      <c r="AA106" t="e">
        <v>#N/A</v>
      </c>
      <c r="AB106" t="str">
        <v>412927197208032159</v>
      </c>
      <c r="AC106" t="e">
        <v>#N/A</v>
      </c>
      <c r="AD106" t="str">
        <v>412927197208032159</v>
      </c>
    </row>
    <row r="107" hidden="1" spans="1:30">
      <c r="A107" t="s">
        <v>628</v>
      </c>
      <c r="B107" t="s">
        <v>629</v>
      </c>
      <c r="C107" t="s">
        <v>107</v>
      </c>
      <c r="D107" t="s">
        <v>20</v>
      </c>
      <c r="E107" t="s">
        <v>68</v>
      </c>
      <c r="F107" t="s">
        <v>22</v>
      </c>
      <c r="G107" t="s">
        <v>630</v>
      </c>
      <c r="H107" t="s">
        <v>24</v>
      </c>
      <c r="I107" t="s">
        <v>381</v>
      </c>
      <c r="J107" t="s">
        <v>400</v>
      </c>
      <c r="K107" t="s">
        <v>631</v>
      </c>
      <c r="L107" t="s">
        <v>28</v>
      </c>
      <c r="M107" t="s">
        <v>57</v>
      </c>
      <c r="N107" t="s">
        <v>158</v>
      </c>
      <c r="O107" t="s">
        <v>632</v>
      </c>
      <c r="P107" t="s">
        <v>32</v>
      </c>
      <c r="Q107" t="str">
        <v>412927193605162186</v>
      </c>
      <c r="R107" t="e">
        <v>#N/A</v>
      </c>
      <c r="S107" t="str">
        <v>412927195506132140</v>
      </c>
      <c r="T107" t="str">
        <v>411323197503082168</v>
      </c>
      <c r="U107" t="str">
        <v>412927197402121745</v>
      </c>
      <c r="V107" t="str">
        <v>612524197410205478</v>
      </c>
      <c r="W107" t="e">
        <v>#N/A</v>
      </c>
      <c r="X107" t="str">
        <v>412927193605162186</v>
      </c>
      <c r="Y107" t="str">
        <v>412927196006062144</v>
      </c>
      <c r="Z107" t="str">
        <v>411323197503082168</v>
      </c>
      <c r="AA107" t="e">
        <v>#N/A</v>
      </c>
      <c r="AB107" t="str">
        <v>412927197208032159</v>
      </c>
      <c r="AC107" t="str">
        <v>612524197410205478</v>
      </c>
      <c r="AD107" t="str">
        <v>412927197208032159</v>
      </c>
    </row>
    <row r="108" hidden="1" spans="1:30">
      <c r="A108" t="s">
        <v>633</v>
      </c>
      <c r="B108" t="s">
        <v>634</v>
      </c>
      <c r="C108" t="s">
        <v>19</v>
      </c>
      <c r="D108" t="s">
        <v>20</v>
      </c>
      <c r="E108" t="s">
        <v>21</v>
      </c>
      <c r="F108" t="s">
        <v>22</v>
      </c>
      <c r="G108" t="s">
        <v>635</v>
      </c>
      <c r="H108" t="s">
        <v>24</v>
      </c>
      <c r="I108" t="s">
        <v>381</v>
      </c>
      <c r="J108" t="s">
        <v>400</v>
      </c>
      <c r="K108" t="s">
        <v>636</v>
      </c>
      <c r="L108" t="s">
        <v>95</v>
      </c>
      <c r="M108" t="s">
        <v>57</v>
      </c>
      <c r="N108" t="s">
        <v>637</v>
      </c>
      <c r="O108" t="s">
        <v>638</v>
      </c>
      <c r="P108" t="s">
        <v>32</v>
      </c>
      <c r="Q108" t="str">
        <v>412927196006062144</v>
      </c>
      <c r="R108" t="e">
        <v>#N/A</v>
      </c>
      <c r="S108" t="str">
        <v>412927195506132140</v>
      </c>
      <c r="T108" t="str">
        <v>411323197503082168</v>
      </c>
      <c r="U108" t="str">
        <v>412927197402121745</v>
      </c>
      <c r="V108" t="str">
        <v>412927194403212119</v>
      </c>
      <c r="W108" t="e">
        <v>#N/A</v>
      </c>
      <c r="X108" t="str">
        <v>412927193605162186</v>
      </c>
      <c r="Y108" t="str">
        <v>412927196006062144</v>
      </c>
      <c r="Z108" t="str">
        <v>411323197503082168</v>
      </c>
      <c r="AA108" t="e">
        <v>#N/A</v>
      </c>
      <c r="AB108" t="str">
        <v>612524197410205478</v>
      </c>
      <c r="AC108" t="str">
        <v>612524197410205478</v>
      </c>
      <c r="AD108" t="str">
        <v>612524197410205478</v>
      </c>
    </row>
    <row r="109" hidden="1" spans="1:30">
      <c r="A109" t="s">
        <v>639</v>
      </c>
      <c r="B109" t="s">
        <v>640</v>
      </c>
      <c r="C109" t="s">
        <v>19</v>
      </c>
      <c r="D109" t="s">
        <v>20</v>
      </c>
      <c r="E109" t="s">
        <v>68</v>
      </c>
      <c r="F109" t="s">
        <v>641</v>
      </c>
      <c r="G109" t="s">
        <v>635</v>
      </c>
      <c r="H109" t="s">
        <v>24</v>
      </c>
      <c r="I109" t="s">
        <v>381</v>
      </c>
      <c r="J109" t="s">
        <v>400</v>
      </c>
      <c r="K109" t="s">
        <v>642</v>
      </c>
      <c r="L109" t="s">
        <v>48</v>
      </c>
      <c r="M109" t="s">
        <v>57</v>
      </c>
      <c r="N109" t="s">
        <v>58</v>
      </c>
      <c r="O109" t="s">
        <v>638</v>
      </c>
      <c r="P109" t="s">
        <v>32</v>
      </c>
      <c r="Q109" t="str">
        <v>412927193605162186</v>
      </c>
      <c r="R109" t="e">
        <v>#N/A</v>
      </c>
      <c r="S109" t="str">
        <v>412927196006062144</v>
      </c>
      <c r="T109" t="str">
        <v>411323197503082168</v>
      </c>
      <c r="U109" t="str">
        <v>412927197402121745</v>
      </c>
      <c r="V109" t="str">
        <v>412927194403212119</v>
      </c>
      <c r="W109" t="e">
        <v>#N/A</v>
      </c>
      <c r="X109" t="str">
        <v>412927193605162186</v>
      </c>
      <c r="Y109" t="str">
        <v>412927196006062144</v>
      </c>
      <c r="Z109" t="str">
        <v>411323197503082168</v>
      </c>
      <c r="AA109" t="e">
        <v>#N/A</v>
      </c>
      <c r="AB109" t="e">
        <v>#N/A</v>
      </c>
      <c r="AC109" t="str">
        <v>612524197410205478</v>
      </c>
      <c r="AD109" t="str">
        <v>612524197410205478</v>
      </c>
    </row>
    <row r="110" hidden="1" spans="1:30">
      <c r="A110" t="s">
        <v>643</v>
      </c>
      <c r="B110" t="s">
        <v>644</v>
      </c>
      <c r="C110" t="s">
        <v>107</v>
      </c>
      <c r="D110" t="s">
        <v>20</v>
      </c>
      <c r="E110" t="s">
        <v>68</v>
      </c>
      <c r="F110" t="s">
        <v>22</v>
      </c>
      <c r="G110" t="s">
        <v>645</v>
      </c>
      <c r="H110" t="s">
        <v>24</v>
      </c>
      <c r="I110" t="s">
        <v>381</v>
      </c>
      <c r="J110" t="s">
        <v>400</v>
      </c>
      <c r="K110" t="s">
        <v>646</v>
      </c>
      <c r="L110" t="s">
        <v>125</v>
      </c>
      <c r="M110" t="s">
        <v>40</v>
      </c>
      <c r="N110" t="s">
        <v>647</v>
      </c>
      <c r="O110" t="s">
        <v>648</v>
      </c>
      <c r="P110" t="s">
        <v>32</v>
      </c>
      <c r="Q110" t="str">
        <v>412927193605162186</v>
      </c>
      <c r="R110" t="e">
        <v>#N/A</v>
      </c>
      <c r="S110" t="str">
        <v>412927196006062144</v>
      </c>
      <c r="T110" t="str">
        <v>411323197503082168</v>
      </c>
      <c r="U110" t="str">
        <v>412927197402121745</v>
      </c>
      <c r="V110" t="str">
        <v>412927193605162186</v>
      </c>
      <c r="W110" t="e">
        <v>#N/A</v>
      </c>
      <c r="X110" t="str">
        <v>412927193605162186</v>
      </c>
      <c r="Y110" t="str">
        <v>412927196006062144</v>
      </c>
      <c r="Z110" t="str">
        <v>411323197503082168</v>
      </c>
      <c r="AA110" t="e">
        <v>#N/A</v>
      </c>
      <c r="AB110" t="str">
        <v>412927197208032159</v>
      </c>
      <c r="AC110" t="str">
        <v>612524197410205478</v>
      </c>
      <c r="AD110" t="str">
        <v>412927197208032159</v>
      </c>
    </row>
    <row r="111" hidden="1" spans="1:30">
      <c r="A111" t="s">
        <v>649</v>
      </c>
      <c r="B111" t="s">
        <v>650</v>
      </c>
      <c r="C111" t="s">
        <v>19</v>
      </c>
      <c r="D111" t="s">
        <v>20</v>
      </c>
      <c r="E111" t="s">
        <v>68</v>
      </c>
      <c r="F111" t="s">
        <v>22</v>
      </c>
      <c r="G111" t="s">
        <v>651</v>
      </c>
      <c r="H111" t="s">
        <v>24</v>
      </c>
      <c r="I111" t="s">
        <v>381</v>
      </c>
      <c r="J111" t="s">
        <v>400</v>
      </c>
      <c r="K111" t="s">
        <v>652</v>
      </c>
      <c r="L111" t="s">
        <v>28</v>
      </c>
      <c r="M111" t="s">
        <v>40</v>
      </c>
      <c r="N111" t="s">
        <v>254</v>
      </c>
      <c r="O111" t="s">
        <v>653</v>
      </c>
      <c r="P111" t="s">
        <v>32</v>
      </c>
      <c r="Q111" t="str">
        <v>411323197503082168</v>
      </c>
      <c r="R111" t="e">
        <v>#N/A</v>
      </c>
      <c r="S111" t="str">
        <v>412927195506132140</v>
      </c>
      <c r="T111" t="str">
        <v>411323197503082168</v>
      </c>
      <c r="U111" t="str">
        <v>412927197402121745</v>
      </c>
      <c r="V111" t="str">
        <v>412927194403212119</v>
      </c>
      <c r="W111" t="e">
        <v>#N/A</v>
      </c>
      <c r="X111" t="str">
        <v>412927193605162186</v>
      </c>
      <c r="Y111" t="str">
        <v>412927196006062144</v>
      </c>
      <c r="Z111" t="str">
        <v>411323197503082168</v>
      </c>
      <c r="AA111" t="e">
        <v>#N/A</v>
      </c>
      <c r="AB111" t="str">
        <v>412927193605162186</v>
      </c>
      <c r="AC111" t="e">
        <v>#N/A</v>
      </c>
      <c r="AD111" t="str">
        <v>412927193605162186</v>
      </c>
    </row>
    <row r="112" hidden="1" spans="1:30">
      <c r="A112" t="s">
        <v>654</v>
      </c>
      <c r="B112" t="s">
        <v>655</v>
      </c>
      <c r="C112" t="s">
        <v>19</v>
      </c>
      <c r="D112" t="s">
        <v>20</v>
      </c>
      <c r="E112" t="s">
        <v>53</v>
      </c>
      <c r="F112" t="s">
        <v>22</v>
      </c>
      <c r="G112" t="s">
        <v>656</v>
      </c>
      <c r="H112" t="s">
        <v>24</v>
      </c>
      <c r="I112" t="s">
        <v>381</v>
      </c>
      <c r="J112" t="s">
        <v>400</v>
      </c>
      <c r="K112" t="s">
        <v>657</v>
      </c>
      <c r="L112" t="s">
        <v>48</v>
      </c>
      <c r="M112" t="s">
        <v>40</v>
      </c>
      <c r="N112" t="s">
        <v>49</v>
      </c>
      <c r="O112" t="s">
        <v>658</v>
      </c>
      <c r="P112" t="s">
        <v>32</v>
      </c>
      <c r="Q112" t="e">
        <v>#N/A</v>
      </c>
      <c r="R112" t="e">
        <v>#N/A</v>
      </c>
      <c r="S112" t="str">
        <v>412927196006062144</v>
      </c>
      <c r="T112" t="str">
        <v>411323197503082168</v>
      </c>
      <c r="U112" t="str">
        <v>412927197402121745</v>
      </c>
      <c r="V112" t="str">
        <v>412927194403212119</v>
      </c>
      <c r="W112" t="e">
        <v>#N/A</v>
      </c>
      <c r="X112" t="str">
        <v>412927193605162186</v>
      </c>
      <c r="Y112" t="str">
        <v>412927196006062144</v>
      </c>
      <c r="Z112" t="str">
        <v>411323197503082168</v>
      </c>
      <c r="AA112" t="e">
        <v>#N/A</v>
      </c>
      <c r="AB112" t="str">
        <v>612524197410205478</v>
      </c>
      <c r="AC112" t="e">
        <v>#N/A</v>
      </c>
      <c r="AD112" t="str">
        <v>612524197410205478</v>
      </c>
    </row>
    <row r="113" hidden="1" spans="1:30">
      <c r="A113" t="s">
        <v>659</v>
      </c>
      <c r="B113" t="s">
        <v>660</v>
      </c>
      <c r="C113" t="s">
        <v>19</v>
      </c>
      <c r="D113" t="s">
        <v>20</v>
      </c>
      <c r="E113" t="s">
        <v>35</v>
      </c>
      <c r="F113" t="s">
        <v>22</v>
      </c>
      <c r="G113" t="s">
        <v>661</v>
      </c>
      <c r="H113" t="s">
        <v>24</v>
      </c>
      <c r="I113" t="s">
        <v>381</v>
      </c>
      <c r="J113" t="s">
        <v>400</v>
      </c>
      <c r="K113" t="s">
        <v>662</v>
      </c>
      <c r="L113" t="s">
        <v>39</v>
      </c>
      <c r="M113" t="s">
        <v>40</v>
      </c>
      <c r="N113" t="s">
        <v>41</v>
      </c>
      <c r="O113" t="s">
        <v>663</v>
      </c>
      <c r="P113" t="s">
        <v>32</v>
      </c>
      <c r="Q113" t="str">
        <v>412927196006062144</v>
      </c>
      <c r="R113" t="e">
        <v>#N/A</v>
      </c>
      <c r="S113" t="str">
        <v>412927196006062144</v>
      </c>
      <c r="T113" t="str">
        <v>411323197503082168</v>
      </c>
      <c r="U113" t="e">
        <v>#N/A</v>
      </c>
      <c r="V113" t="str">
        <v>412927194403212119</v>
      </c>
      <c r="W113" t="e">
        <v>#N/A</v>
      </c>
      <c r="X113" t="str">
        <v>412927193605162186</v>
      </c>
      <c r="Y113" t="str">
        <v>412927196006062144</v>
      </c>
      <c r="Z113" t="str">
        <v>411323197503082168</v>
      </c>
      <c r="AA113" t="e">
        <v>#N/A</v>
      </c>
      <c r="AB113" t="str">
        <v>412927197208032159</v>
      </c>
      <c r="AC113" t="e">
        <v>#N/A</v>
      </c>
      <c r="AD113" t="str">
        <v>412927197208032159</v>
      </c>
    </row>
    <row r="114" hidden="1" spans="1:30">
      <c r="A114" t="s">
        <v>664</v>
      </c>
      <c r="B114" t="s">
        <v>665</v>
      </c>
      <c r="C114" t="s">
        <v>19</v>
      </c>
      <c r="D114" t="s">
        <v>20</v>
      </c>
      <c r="E114" t="s">
        <v>68</v>
      </c>
      <c r="F114" t="s">
        <v>22</v>
      </c>
      <c r="G114" t="s">
        <v>666</v>
      </c>
      <c r="H114" t="s">
        <v>24</v>
      </c>
      <c r="I114" t="s">
        <v>381</v>
      </c>
      <c r="J114" t="s">
        <v>400</v>
      </c>
      <c r="K114" t="s">
        <v>667</v>
      </c>
      <c r="L114" t="s">
        <v>48</v>
      </c>
      <c r="M114" t="s">
        <v>87</v>
      </c>
      <c r="N114" t="s">
        <v>88</v>
      </c>
      <c r="O114" t="s">
        <v>668</v>
      </c>
      <c r="P114" t="s">
        <v>32</v>
      </c>
      <c r="Q114" t="str">
        <v>412927197208032159</v>
      </c>
      <c r="R114" t="e">
        <v>#N/A</v>
      </c>
      <c r="S114" t="str">
        <v>412927196006062144</v>
      </c>
      <c r="T114" t="str">
        <v>411323197503082168</v>
      </c>
      <c r="U114" t="str">
        <v>411323197503082168</v>
      </c>
      <c r="V114" t="str">
        <v>412927194403212119</v>
      </c>
      <c r="W114" t="e">
        <v>#N/A</v>
      </c>
      <c r="X114" t="str">
        <v>412927193605162186</v>
      </c>
      <c r="Y114" t="str">
        <v>412927196006062144</v>
      </c>
      <c r="Z114" t="str">
        <v>411323197503082168</v>
      </c>
      <c r="AA114" t="e">
        <v>#N/A</v>
      </c>
      <c r="AB114" t="str">
        <v>612524197410205478</v>
      </c>
      <c r="AC114" t="e">
        <v>#N/A</v>
      </c>
      <c r="AD114" t="str">
        <v>612524197410205478</v>
      </c>
    </row>
    <row r="115" hidden="1" spans="1:30">
      <c r="A115" t="s">
        <v>669</v>
      </c>
      <c r="B115" t="s">
        <v>670</v>
      </c>
      <c r="C115" t="s">
        <v>19</v>
      </c>
      <c r="D115" t="s">
        <v>20</v>
      </c>
      <c r="E115" t="s">
        <v>35</v>
      </c>
      <c r="F115" t="s">
        <v>22</v>
      </c>
      <c r="G115" t="s">
        <v>671</v>
      </c>
      <c r="H115" t="s">
        <v>24</v>
      </c>
      <c r="I115" t="s">
        <v>381</v>
      </c>
      <c r="J115" t="s">
        <v>400</v>
      </c>
      <c r="K115" t="s">
        <v>672</v>
      </c>
      <c r="L115" t="s">
        <v>39</v>
      </c>
      <c r="M115" t="s">
        <v>57</v>
      </c>
      <c r="N115" t="s">
        <v>151</v>
      </c>
      <c r="O115" t="s">
        <v>673</v>
      </c>
      <c r="P115" t="s">
        <v>32</v>
      </c>
      <c r="Q115" t="str">
        <v>412927196006062144</v>
      </c>
      <c r="R115" t="e">
        <v>#N/A</v>
      </c>
      <c r="S115" t="str">
        <v>412927196006062144</v>
      </c>
      <c r="T115" t="str">
        <v>411323197503082168</v>
      </c>
      <c r="U115" t="str">
        <v>412927197402121745</v>
      </c>
      <c r="V115" t="str">
        <v>412927194403212119</v>
      </c>
      <c r="W115" t="e">
        <v>#N/A</v>
      </c>
      <c r="X115" t="str">
        <v>412927193605162186</v>
      </c>
      <c r="Y115" t="str">
        <v>412927196006062144</v>
      </c>
      <c r="Z115" t="str">
        <v>411323197503082168</v>
      </c>
      <c r="AA115" t="e">
        <v>#N/A</v>
      </c>
      <c r="AB115" t="str">
        <v>412927197208032159</v>
      </c>
      <c r="AC115" t="str">
        <v>612524197410205478</v>
      </c>
      <c r="AD115" t="str">
        <v>412927197208032159</v>
      </c>
    </row>
    <row r="116" hidden="1" spans="1:30">
      <c r="A116" t="s">
        <v>674</v>
      </c>
      <c r="B116" t="s">
        <v>675</v>
      </c>
      <c r="C116" t="s">
        <v>19</v>
      </c>
      <c r="D116" t="s">
        <v>20</v>
      </c>
      <c r="E116" t="s">
        <v>68</v>
      </c>
      <c r="F116" t="s">
        <v>22</v>
      </c>
      <c r="G116" t="s">
        <v>676</v>
      </c>
      <c r="H116" t="s">
        <v>24</v>
      </c>
      <c r="I116" t="s">
        <v>381</v>
      </c>
      <c r="J116" t="s">
        <v>400</v>
      </c>
      <c r="K116" t="s">
        <v>677</v>
      </c>
      <c r="L116" t="s">
        <v>48</v>
      </c>
      <c r="M116" t="s">
        <v>87</v>
      </c>
      <c r="N116" t="s">
        <v>88</v>
      </c>
      <c r="O116" t="s">
        <v>678</v>
      </c>
      <c r="P116" t="s">
        <v>32</v>
      </c>
      <c r="Q116" t="str">
        <v>412927196006062144</v>
      </c>
      <c r="R116" t="e">
        <v>#N/A</v>
      </c>
      <c r="S116" t="str">
        <v>412927196006062144</v>
      </c>
      <c r="T116" t="str">
        <v>411323197503082168</v>
      </c>
      <c r="U116" t="str">
        <v>411323197503082168</v>
      </c>
      <c r="V116" t="str">
        <v>412927194403212119</v>
      </c>
      <c r="W116" t="e">
        <v>#N/A</v>
      </c>
      <c r="X116" t="str">
        <v>412927193605162186</v>
      </c>
      <c r="Y116" t="str">
        <v>412927196006062144</v>
      </c>
      <c r="Z116" t="str">
        <v>411323197503082168</v>
      </c>
      <c r="AA116" t="e">
        <v>#N/A</v>
      </c>
      <c r="AB116" t="str">
        <v>612524197410205478</v>
      </c>
      <c r="AC116" t="str">
        <v>612524197410205478</v>
      </c>
      <c r="AD116" t="str">
        <v>612524197410205478</v>
      </c>
    </row>
    <row r="117" hidden="1" spans="1:30">
      <c r="A117" t="s">
        <v>679</v>
      </c>
      <c r="B117" t="s">
        <v>680</v>
      </c>
      <c r="C117" t="s">
        <v>19</v>
      </c>
      <c r="D117" t="s">
        <v>20</v>
      </c>
      <c r="E117" t="s">
        <v>68</v>
      </c>
      <c r="F117" t="s">
        <v>22</v>
      </c>
      <c r="G117" t="s">
        <v>681</v>
      </c>
      <c r="H117" t="s">
        <v>24</v>
      </c>
      <c r="I117" t="s">
        <v>381</v>
      </c>
      <c r="J117" t="s">
        <v>400</v>
      </c>
      <c r="K117" t="s">
        <v>682</v>
      </c>
      <c r="L117" t="s">
        <v>28</v>
      </c>
      <c r="M117" t="s">
        <v>40</v>
      </c>
      <c r="N117" t="s">
        <v>254</v>
      </c>
      <c r="O117" t="s">
        <v>683</v>
      </c>
      <c r="P117" t="s">
        <v>32</v>
      </c>
      <c r="Q117" t="str">
        <v>411323197503082168</v>
      </c>
      <c r="R117" t="e">
        <v>#N/A</v>
      </c>
      <c r="S117" t="str">
        <v>412927196006062144</v>
      </c>
      <c r="T117" t="str">
        <v>411323197503082168</v>
      </c>
      <c r="U117" t="str">
        <v>412927197402121745</v>
      </c>
      <c r="V117" t="str">
        <v>412927194403212119</v>
      </c>
      <c r="W117" t="e">
        <v>#N/A</v>
      </c>
      <c r="X117" t="str">
        <v>412927193605162186</v>
      </c>
      <c r="Y117" t="str">
        <v>412927196006062144</v>
      </c>
      <c r="Z117" t="str">
        <v>411323197503082168</v>
      </c>
      <c r="AA117" t="e">
        <v>#N/A</v>
      </c>
      <c r="AB117" t="str">
        <v>412927197208032159</v>
      </c>
      <c r="AC117" t="str">
        <v>612524197410205478</v>
      </c>
      <c r="AD117" t="str">
        <v>412927197208032159</v>
      </c>
    </row>
    <row r="118" hidden="1" spans="1:30">
      <c r="A118" t="s">
        <v>609</v>
      </c>
      <c r="B118" t="s">
        <v>684</v>
      </c>
      <c r="C118" t="s">
        <v>107</v>
      </c>
      <c r="D118" t="s">
        <v>20</v>
      </c>
      <c r="E118" t="s">
        <v>68</v>
      </c>
      <c r="F118" t="s">
        <v>372</v>
      </c>
      <c r="G118" t="s">
        <v>685</v>
      </c>
      <c r="H118" t="s">
        <v>24</v>
      </c>
      <c r="I118" t="s">
        <v>381</v>
      </c>
      <c r="J118" t="s">
        <v>400</v>
      </c>
      <c r="K118" t="s">
        <v>686</v>
      </c>
      <c r="L118" t="s">
        <v>48</v>
      </c>
      <c r="M118" t="s">
        <v>87</v>
      </c>
      <c r="N118" t="s">
        <v>88</v>
      </c>
      <c r="O118" t="s">
        <v>687</v>
      </c>
      <c r="P118" t="s">
        <v>32</v>
      </c>
      <c r="Q118" t="str">
        <v>412927193605162186</v>
      </c>
      <c r="R118" t="e">
        <v>#N/A</v>
      </c>
      <c r="S118" t="str">
        <v>412927196006062144</v>
      </c>
      <c r="T118" t="str">
        <v>411323197503082168</v>
      </c>
      <c r="U118" t="str">
        <v>412927197402121745</v>
      </c>
      <c r="V118" t="str">
        <v>412927194403212119</v>
      </c>
      <c r="W118" t="e">
        <v>#N/A</v>
      </c>
      <c r="X118" t="str">
        <v>412927193605162186</v>
      </c>
      <c r="Y118" t="str">
        <v>412927196006062144</v>
      </c>
      <c r="Z118" t="str">
        <v>411323197503082168</v>
      </c>
      <c r="AA118" t="e">
        <v>#N/A</v>
      </c>
      <c r="AB118" t="str">
        <v>612524197410205478</v>
      </c>
      <c r="AC118" t="e">
        <v>#N/A</v>
      </c>
      <c r="AD118" t="str">
        <v>612524197410205478</v>
      </c>
    </row>
    <row r="119" hidden="1" spans="1:30">
      <c r="A119" t="s">
        <v>688</v>
      </c>
      <c r="B119" t="s">
        <v>689</v>
      </c>
      <c r="C119" t="s">
        <v>107</v>
      </c>
      <c r="D119" t="s">
        <v>20</v>
      </c>
      <c r="E119" t="s">
        <v>21</v>
      </c>
      <c r="F119" t="s">
        <v>22</v>
      </c>
      <c r="G119" t="s">
        <v>690</v>
      </c>
      <c r="H119" t="s">
        <v>24</v>
      </c>
      <c r="I119" t="s">
        <v>381</v>
      </c>
      <c r="J119" t="s">
        <v>400</v>
      </c>
      <c r="K119" t="s">
        <v>691</v>
      </c>
      <c r="L119" t="s">
        <v>48</v>
      </c>
      <c r="M119" t="s">
        <v>57</v>
      </c>
      <c r="N119" t="s">
        <v>58</v>
      </c>
      <c r="O119" t="s">
        <v>692</v>
      </c>
      <c r="P119" t="s">
        <v>32</v>
      </c>
      <c r="Q119" t="str">
        <v>412927197208032159</v>
      </c>
      <c r="R119" t="e">
        <v>#N/A</v>
      </c>
      <c r="S119" t="str">
        <v>412927195506132140</v>
      </c>
      <c r="T119" t="str">
        <v>411323197503082168</v>
      </c>
      <c r="U119" t="str">
        <v>412927197402121745</v>
      </c>
      <c r="V119" t="str">
        <v>612524197410205478</v>
      </c>
      <c r="W119" t="e">
        <v>#N/A</v>
      </c>
      <c r="X119" t="str">
        <v>412927193605162186</v>
      </c>
      <c r="Y119" t="str">
        <v>412927196006062144</v>
      </c>
      <c r="Z119" t="str">
        <v>411323197503082168</v>
      </c>
      <c r="AA119" t="e">
        <v>#N/A</v>
      </c>
      <c r="AB119" t="str">
        <v>412927197208032159</v>
      </c>
      <c r="AC119" t="str">
        <v>612524197410205478</v>
      </c>
      <c r="AD119" t="str">
        <v>412927197208032159</v>
      </c>
    </row>
    <row r="120" hidden="1" spans="1:30">
      <c r="A120" t="s">
        <v>693</v>
      </c>
      <c r="B120" t="s">
        <v>694</v>
      </c>
      <c r="C120" t="s">
        <v>19</v>
      </c>
      <c r="D120" t="s">
        <v>379</v>
      </c>
      <c r="E120" t="s">
        <v>68</v>
      </c>
      <c r="F120" t="s">
        <v>641</v>
      </c>
      <c r="G120" t="s">
        <v>695</v>
      </c>
      <c r="H120" t="s">
        <v>24</v>
      </c>
      <c r="I120" t="s">
        <v>381</v>
      </c>
      <c r="J120" t="s">
        <v>400</v>
      </c>
      <c r="K120" t="s">
        <v>696</v>
      </c>
      <c r="L120" t="s">
        <v>48</v>
      </c>
      <c r="M120" t="s">
        <v>57</v>
      </c>
      <c r="N120" t="s">
        <v>58</v>
      </c>
      <c r="O120" t="s">
        <v>697</v>
      </c>
      <c r="P120" t="s">
        <v>32</v>
      </c>
      <c r="Q120" t="e">
        <v>#N/A</v>
      </c>
      <c r="R120" t="e">
        <v>#N/A</v>
      </c>
      <c r="S120" t="str">
        <v>412927195506132140</v>
      </c>
      <c r="T120" t="str">
        <v>411323197503082168</v>
      </c>
      <c r="U120" t="str">
        <v>412927197402121745</v>
      </c>
      <c r="V120" t="str">
        <v>412927194403212119</v>
      </c>
      <c r="W120" t="e">
        <v>#N/A</v>
      </c>
      <c r="X120" t="str">
        <v>412927193605162186</v>
      </c>
      <c r="Y120" t="str">
        <v>412927196006062144</v>
      </c>
      <c r="Z120" t="str">
        <v>411323197503082168</v>
      </c>
      <c r="AA120" t="e">
        <v>#N/A</v>
      </c>
      <c r="AB120" t="str">
        <v>412927197208032159</v>
      </c>
      <c r="AC120" t="str">
        <v>612524197410205478</v>
      </c>
      <c r="AD120" t="str">
        <v>412927197208032159</v>
      </c>
    </row>
    <row r="121" hidden="1" spans="1:30">
      <c r="A121" t="s">
        <v>698</v>
      </c>
      <c r="B121" t="s">
        <v>699</v>
      </c>
      <c r="C121" t="s">
        <v>19</v>
      </c>
      <c r="D121" t="s">
        <v>20</v>
      </c>
      <c r="E121" t="s">
        <v>53</v>
      </c>
      <c r="F121" t="s">
        <v>22</v>
      </c>
      <c r="G121" t="s">
        <v>700</v>
      </c>
      <c r="H121" t="s">
        <v>24</v>
      </c>
      <c r="I121" t="s">
        <v>381</v>
      </c>
      <c r="J121" t="s">
        <v>400</v>
      </c>
      <c r="K121" t="s">
        <v>701</v>
      </c>
      <c r="L121" t="s">
        <v>48</v>
      </c>
      <c r="M121" t="s">
        <v>87</v>
      </c>
      <c r="N121" t="s">
        <v>88</v>
      </c>
      <c r="O121" t="s">
        <v>702</v>
      </c>
      <c r="P121" t="s">
        <v>32</v>
      </c>
      <c r="Q121" t="str">
        <v>412927196006062144</v>
      </c>
      <c r="R121" t="e">
        <v>#N/A</v>
      </c>
      <c r="S121" t="str">
        <v>412927196006062144</v>
      </c>
      <c r="T121" t="str">
        <v>412927193605162186</v>
      </c>
      <c r="U121" t="str">
        <v>412927197402121745</v>
      </c>
      <c r="V121" t="str">
        <v>412927193605162186</v>
      </c>
      <c r="W121" t="e">
        <v>#N/A</v>
      </c>
      <c r="X121" t="str">
        <v>412927193605162186</v>
      </c>
      <c r="Y121" t="str">
        <v>412927196006062144</v>
      </c>
      <c r="Z121" t="str">
        <v>411323197503082168</v>
      </c>
      <c r="AA121" t="e">
        <v>#N/A</v>
      </c>
      <c r="AB121" t="str">
        <v>412927197208032159</v>
      </c>
      <c r="AC121" t="str">
        <v>612524197410205478</v>
      </c>
      <c r="AD121" t="str">
        <v>412927197208032159</v>
      </c>
    </row>
    <row r="122" hidden="1" spans="1:30">
      <c r="A122" t="s">
        <v>703</v>
      </c>
      <c r="B122" t="s">
        <v>704</v>
      </c>
      <c r="C122" t="s">
        <v>19</v>
      </c>
      <c r="D122" t="s">
        <v>20</v>
      </c>
      <c r="E122" t="s">
        <v>53</v>
      </c>
      <c r="F122" t="s">
        <v>22</v>
      </c>
      <c r="G122" t="s">
        <v>705</v>
      </c>
      <c r="H122" t="s">
        <v>24</v>
      </c>
      <c r="I122" t="s">
        <v>381</v>
      </c>
      <c r="J122" t="s">
        <v>400</v>
      </c>
      <c r="K122" t="s">
        <v>706</v>
      </c>
      <c r="L122" t="s">
        <v>125</v>
      </c>
      <c r="M122" t="s">
        <v>40</v>
      </c>
      <c r="N122" t="s">
        <v>647</v>
      </c>
      <c r="O122" t="s">
        <v>702</v>
      </c>
      <c r="P122" t="s">
        <v>32</v>
      </c>
      <c r="Q122" t="e">
        <v>#N/A</v>
      </c>
      <c r="R122" t="e">
        <v>#N/A</v>
      </c>
      <c r="S122" t="str">
        <v>412927196006062144</v>
      </c>
      <c r="T122" t="str">
        <v>411323197503082168</v>
      </c>
      <c r="U122" t="e">
        <v>#N/A</v>
      </c>
      <c r="V122" t="str">
        <v>412927194403212119</v>
      </c>
      <c r="W122" t="e">
        <v>#N/A</v>
      </c>
      <c r="X122" t="str">
        <v>412927193605162186</v>
      </c>
      <c r="Y122" t="str">
        <v>412927196006062144</v>
      </c>
      <c r="Z122" t="str">
        <v>411323197503082168</v>
      </c>
      <c r="AA122" t="e">
        <v>#N/A</v>
      </c>
      <c r="AB122" t="str">
        <v>412927197208032159</v>
      </c>
      <c r="AC122" t="str">
        <v>612524197410205478</v>
      </c>
      <c r="AD122" t="str">
        <v>412927197208032159</v>
      </c>
    </row>
    <row r="123" hidden="1" spans="1:30">
      <c r="A123" t="s">
        <v>707</v>
      </c>
      <c r="B123" t="s">
        <v>708</v>
      </c>
      <c r="C123" t="s">
        <v>107</v>
      </c>
      <c r="D123" t="s">
        <v>20</v>
      </c>
      <c r="E123" t="s">
        <v>35</v>
      </c>
      <c r="F123" t="s">
        <v>22</v>
      </c>
      <c r="G123" t="s">
        <v>709</v>
      </c>
      <c r="H123" t="s">
        <v>24</v>
      </c>
      <c r="I123" t="s">
        <v>710</v>
      </c>
      <c r="J123" t="s">
        <v>711</v>
      </c>
      <c r="K123" t="s">
        <v>712</v>
      </c>
      <c r="L123" t="s">
        <v>95</v>
      </c>
      <c r="M123" t="s">
        <v>29</v>
      </c>
      <c r="N123" t="s">
        <v>96</v>
      </c>
      <c r="O123" t="s">
        <v>59</v>
      </c>
      <c r="P123" t="s">
        <v>32</v>
      </c>
      <c r="Q123" t="str">
        <v>411323197503082168</v>
      </c>
      <c r="R123" t="e">
        <v>#N/A</v>
      </c>
      <c r="S123" t="str">
        <v>412927196006062144</v>
      </c>
      <c r="T123" t="str">
        <v>411323197503082168</v>
      </c>
      <c r="U123" t="e">
        <v>#N/A</v>
      </c>
      <c r="V123" t="str">
        <v>412927194403212119</v>
      </c>
      <c r="W123" t="e">
        <v>#N/A</v>
      </c>
      <c r="X123" t="str">
        <v>412927193605162186</v>
      </c>
      <c r="Y123" t="str">
        <v>412927196006062144</v>
      </c>
      <c r="Z123" t="str">
        <v>411323197503082168</v>
      </c>
      <c r="AA123" t="e">
        <v>#N/A</v>
      </c>
      <c r="AB123" t="str">
        <v>412927193605162186</v>
      </c>
      <c r="AC123" t="e">
        <v>#N/A</v>
      </c>
      <c r="AD123" t="str">
        <v>412927193605162186</v>
      </c>
    </row>
    <row r="124" hidden="1" spans="1:30">
      <c r="A124" t="s">
        <v>713</v>
      </c>
      <c r="B124" t="s">
        <v>714</v>
      </c>
      <c r="C124" t="s">
        <v>19</v>
      </c>
      <c r="D124" t="s">
        <v>20</v>
      </c>
      <c r="E124" t="s">
        <v>68</v>
      </c>
      <c r="F124" t="s">
        <v>22</v>
      </c>
      <c r="G124" t="s">
        <v>297</v>
      </c>
      <c r="H124" t="s">
        <v>24</v>
      </c>
      <c r="I124" t="s">
        <v>710</v>
      </c>
      <c r="J124" t="s">
        <v>715</v>
      </c>
      <c r="K124" t="s">
        <v>716</v>
      </c>
      <c r="L124" t="s">
        <v>28</v>
      </c>
      <c r="M124" t="s">
        <v>87</v>
      </c>
      <c r="N124" t="s">
        <v>261</v>
      </c>
      <c r="O124" t="s">
        <v>299</v>
      </c>
      <c r="P124" t="s">
        <v>32</v>
      </c>
      <c r="Q124" t="str">
        <v>612524197410205478</v>
      </c>
      <c r="R124" t="e">
        <v>#N/A</v>
      </c>
      <c r="S124" t="str">
        <v>412927195506132140</v>
      </c>
      <c r="T124" t="str">
        <v>411323197503082168</v>
      </c>
      <c r="U124" t="str">
        <v>411323197503082168</v>
      </c>
      <c r="V124" t="str">
        <v>412927194403212119</v>
      </c>
      <c r="W124" t="e">
        <v>#N/A</v>
      </c>
      <c r="X124" t="str">
        <v>412927193605162186</v>
      </c>
      <c r="Y124" t="e">
        <v>#N/A</v>
      </c>
      <c r="Z124" t="str">
        <v>411323197503082168</v>
      </c>
      <c r="AA124" t="e">
        <v>#N/A</v>
      </c>
      <c r="AB124" t="e">
        <v>#N/A</v>
      </c>
      <c r="AC124" t="str">
        <v>412927194403212119</v>
      </c>
      <c r="AD124" t="str">
        <v>612524197410205478</v>
      </c>
    </row>
    <row r="125" hidden="1" spans="1:30">
      <c r="A125" t="s">
        <v>717</v>
      </c>
      <c r="B125" t="s">
        <v>718</v>
      </c>
      <c r="C125" t="s">
        <v>19</v>
      </c>
      <c r="D125" t="s">
        <v>20</v>
      </c>
      <c r="E125" t="s">
        <v>53</v>
      </c>
      <c r="F125" t="s">
        <v>22</v>
      </c>
      <c r="G125" t="s">
        <v>719</v>
      </c>
      <c r="H125" t="s">
        <v>24</v>
      </c>
      <c r="I125" t="s">
        <v>710</v>
      </c>
      <c r="J125" t="s">
        <v>720</v>
      </c>
      <c r="K125" t="s">
        <v>721</v>
      </c>
      <c r="L125" t="s">
        <v>48</v>
      </c>
      <c r="M125" t="s">
        <v>87</v>
      </c>
      <c r="N125" t="s">
        <v>88</v>
      </c>
      <c r="O125" t="s">
        <v>722</v>
      </c>
      <c r="P125" t="s">
        <v>32</v>
      </c>
      <c r="Q125" t="str">
        <v>612524197410205478</v>
      </c>
      <c r="R125" t="e">
        <v>#N/A</v>
      </c>
      <c r="S125" t="str">
        <v>412927196006062144</v>
      </c>
      <c r="T125" t="str">
        <v>411323197503082168</v>
      </c>
      <c r="U125" t="str">
        <v>412927197402121745</v>
      </c>
      <c r="V125" t="str">
        <v>412927194403212119</v>
      </c>
      <c r="W125" t="e">
        <v>#N/A</v>
      </c>
      <c r="X125" t="str">
        <v>412927193605162186</v>
      </c>
      <c r="Y125" t="e">
        <v>#N/A</v>
      </c>
      <c r="Z125" t="str">
        <v>411323197503082168</v>
      </c>
      <c r="AA125" t="e">
        <v>#N/A</v>
      </c>
      <c r="AB125" t="str">
        <v>612524197410205478</v>
      </c>
      <c r="AC125" t="str">
        <v>612524197410205478</v>
      </c>
      <c r="AD125" t="str">
        <v>612524197410205478</v>
      </c>
    </row>
    <row r="126" hidden="1" spans="1:30">
      <c r="A126" t="s">
        <v>723</v>
      </c>
      <c r="B126" t="s">
        <v>724</v>
      </c>
      <c r="C126" t="s">
        <v>19</v>
      </c>
      <c r="D126" t="s">
        <v>20</v>
      </c>
      <c r="E126" t="s">
        <v>53</v>
      </c>
      <c r="F126" t="s">
        <v>22</v>
      </c>
      <c r="G126" t="s">
        <v>725</v>
      </c>
      <c r="H126" t="s">
        <v>24</v>
      </c>
      <c r="I126" t="s">
        <v>710</v>
      </c>
      <c r="J126" t="s">
        <v>726</v>
      </c>
      <c r="K126" t="s">
        <v>727</v>
      </c>
      <c r="L126" t="s">
        <v>48</v>
      </c>
      <c r="M126" t="s">
        <v>87</v>
      </c>
      <c r="N126" t="s">
        <v>88</v>
      </c>
      <c r="O126" t="s">
        <v>728</v>
      </c>
      <c r="P126" t="s">
        <v>32</v>
      </c>
      <c r="Q126" t="str">
        <v>412927195506132140</v>
      </c>
      <c r="R126" t="e">
        <v>#N/A</v>
      </c>
      <c r="S126" t="str">
        <v>412927196006062144</v>
      </c>
      <c r="T126" t="str">
        <v>411323197503082168</v>
      </c>
      <c r="U126" t="e">
        <v>#N/A</v>
      </c>
      <c r="V126" t="str">
        <v>412927194403212119</v>
      </c>
      <c r="W126" t="e">
        <v>#N/A</v>
      </c>
      <c r="X126" t="str">
        <v>412927193605162186</v>
      </c>
      <c r="Y126" t="e">
        <v>#N/A</v>
      </c>
      <c r="Z126" t="str">
        <v>411323197503082168</v>
      </c>
      <c r="AA126" t="e">
        <v>#N/A</v>
      </c>
      <c r="AB126" t="str">
        <v>412927197208032159</v>
      </c>
      <c r="AC126" t="str">
        <v>612524197410205478</v>
      </c>
      <c r="AD126" t="str">
        <v>412927197208032159</v>
      </c>
    </row>
    <row r="127" hidden="1" spans="1:30">
      <c r="A127" t="s">
        <v>729</v>
      </c>
      <c r="B127" t="s">
        <v>730</v>
      </c>
      <c r="C127" t="s">
        <v>19</v>
      </c>
      <c r="D127" t="s">
        <v>20</v>
      </c>
      <c r="E127" t="s">
        <v>68</v>
      </c>
      <c r="F127" t="s">
        <v>75</v>
      </c>
      <c r="G127" t="s">
        <v>731</v>
      </c>
      <c r="H127" t="s">
        <v>24</v>
      </c>
      <c r="I127" t="s">
        <v>710</v>
      </c>
      <c r="J127" t="s">
        <v>732</v>
      </c>
      <c r="K127" t="s">
        <v>733</v>
      </c>
      <c r="L127" t="s">
        <v>95</v>
      </c>
      <c r="M127" t="s">
        <v>40</v>
      </c>
      <c r="N127" t="s">
        <v>304</v>
      </c>
      <c r="O127" t="s">
        <v>734</v>
      </c>
      <c r="P127" t="s">
        <v>32</v>
      </c>
      <c r="Q127" t="e">
        <v>#N/A</v>
      </c>
      <c r="R127" t="e">
        <v>#N/A</v>
      </c>
      <c r="S127" t="str">
        <v>412927196006062144</v>
      </c>
      <c r="T127" t="str">
        <v>411323197503082168</v>
      </c>
      <c r="U127" t="e">
        <v>#N/A</v>
      </c>
      <c r="V127" t="str">
        <v>412927194403212119</v>
      </c>
      <c r="W127" t="e">
        <v>#N/A</v>
      </c>
      <c r="X127" t="str">
        <v>412927193605162186</v>
      </c>
      <c r="Y127" t="e">
        <v>#N/A</v>
      </c>
      <c r="Z127" t="str">
        <v>411323197503082168</v>
      </c>
      <c r="AA127" t="e">
        <v>#N/A</v>
      </c>
      <c r="AB127" t="str">
        <v>412927197208032159</v>
      </c>
      <c r="AC127" t="str">
        <v>612524197410205478</v>
      </c>
      <c r="AD127" t="str">
        <v>412927197208032159</v>
      </c>
    </row>
    <row r="128" hidden="1" spans="1:30">
      <c r="A128" t="s">
        <v>735</v>
      </c>
      <c r="B128" t="s">
        <v>736</v>
      </c>
      <c r="C128" t="s">
        <v>19</v>
      </c>
      <c r="D128" t="s">
        <v>20</v>
      </c>
      <c r="E128" t="s">
        <v>53</v>
      </c>
      <c r="F128" t="s">
        <v>22</v>
      </c>
      <c r="G128" t="s">
        <v>737</v>
      </c>
      <c r="H128" t="s">
        <v>24</v>
      </c>
      <c r="I128" t="s">
        <v>710</v>
      </c>
      <c r="J128" t="s">
        <v>738</v>
      </c>
      <c r="K128" t="s">
        <v>739</v>
      </c>
      <c r="L128" t="s">
        <v>48</v>
      </c>
      <c r="M128" t="s">
        <v>87</v>
      </c>
      <c r="N128" t="s">
        <v>88</v>
      </c>
      <c r="O128" t="s">
        <v>740</v>
      </c>
      <c r="P128" t="s">
        <v>32</v>
      </c>
      <c r="Q128" t="str">
        <v>412927196006062144</v>
      </c>
      <c r="R128" t="e">
        <v>#N/A</v>
      </c>
      <c r="S128" t="str">
        <v>412927196006062144</v>
      </c>
      <c r="T128" t="str">
        <v>411323197503082168</v>
      </c>
      <c r="U128" t="str">
        <v>412927197402121745</v>
      </c>
      <c r="V128" t="str">
        <v>412927197402121745</v>
      </c>
      <c r="W128" t="e">
        <v>#N/A</v>
      </c>
      <c r="X128" t="str">
        <v>412927193605162186</v>
      </c>
      <c r="Y128" t="e">
        <v>#N/A</v>
      </c>
      <c r="Z128" t="str">
        <v>411323197503082168</v>
      </c>
      <c r="AA128" t="e">
        <v>#N/A</v>
      </c>
      <c r="AB128" t="e">
        <v>#N/A</v>
      </c>
      <c r="AC128" t="e">
        <v>#N/A</v>
      </c>
      <c r="AD128" t="str">
        <v>412927197402121745</v>
      </c>
    </row>
    <row r="129" hidden="1" spans="1:30">
      <c r="A129" t="s">
        <v>741</v>
      </c>
      <c r="B129" t="s">
        <v>742</v>
      </c>
      <c r="C129" t="s">
        <v>107</v>
      </c>
      <c r="D129" t="s">
        <v>20</v>
      </c>
      <c r="E129" t="s">
        <v>53</v>
      </c>
      <c r="F129" t="s">
        <v>22</v>
      </c>
      <c r="G129" t="s">
        <v>743</v>
      </c>
      <c r="H129" t="s">
        <v>24</v>
      </c>
      <c r="I129" t="s">
        <v>710</v>
      </c>
      <c r="J129" t="s">
        <v>744</v>
      </c>
      <c r="K129" t="s">
        <v>745</v>
      </c>
      <c r="L129" t="s">
        <v>28</v>
      </c>
      <c r="M129" t="s">
        <v>57</v>
      </c>
      <c r="N129" t="s">
        <v>158</v>
      </c>
      <c r="O129" t="s">
        <v>734</v>
      </c>
      <c r="P129" t="s">
        <v>32</v>
      </c>
      <c r="Q129" t="e">
        <v>#N/A</v>
      </c>
      <c r="R129" t="e">
        <v>#N/A</v>
      </c>
      <c r="S129" t="str">
        <v>412927196006062144</v>
      </c>
      <c r="T129" t="str">
        <v>411323197503082168</v>
      </c>
      <c r="U129" t="e">
        <v>#N/A</v>
      </c>
      <c r="V129" t="str">
        <v>412927194403212119</v>
      </c>
      <c r="W129" t="e">
        <v>#N/A</v>
      </c>
      <c r="X129" t="str">
        <v>412927193605162186</v>
      </c>
      <c r="Y129" t="e">
        <v>#N/A</v>
      </c>
      <c r="Z129" t="str">
        <v>411323197503082168</v>
      </c>
      <c r="AA129" t="e">
        <v>#N/A</v>
      </c>
      <c r="AB129" t="str">
        <v>412927197208032159</v>
      </c>
      <c r="AC129" t="str">
        <v>612524197410205478</v>
      </c>
      <c r="AD129" t="str">
        <v>412927197208032159</v>
      </c>
    </row>
    <row r="130" hidden="1" spans="1:30">
      <c r="A130" t="s">
        <v>746</v>
      </c>
      <c r="B130" t="s">
        <v>747</v>
      </c>
      <c r="C130" t="s">
        <v>19</v>
      </c>
      <c r="D130" t="s">
        <v>20</v>
      </c>
      <c r="E130" t="s">
        <v>68</v>
      </c>
      <c r="F130" t="s">
        <v>75</v>
      </c>
      <c r="G130" t="s">
        <v>748</v>
      </c>
      <c r="H130" t="s">
        <v>24</v>
      </c>
      <c r="I130" t="s">
        <v>710</v>
      </c>
      <c r="J130" t="s">
        <v>749</v>
      </c>
      <c r="K130" t="s">
        <v>750</v>
      </c>
      <c r="L130" t="s">
        <v>39</v>
      </c>
      <c r="M130" t="s">
        <v>40</v>
      </c>
      <c r="N130" t="s">
        <v>41</v>
      </c>
      <c r="O130" t="s">
        <v>751</v>
      </c>
      <c r="P130" t="s">
        <v>32</v>
      </c>
      <c r="Q130" t="str">
        <v>612524197410205478</v>
      </c>
      <c r="R130" t="e">
        <v>#N/A</v>
      </c>
      <c r="S130" t="str">
        <v>412927195506132140</v>
      </c>
      <c r="T130" t="str">
        <v>411323197503082168</v>
      </c>
      <c r="U130" t="e">
        <v>#N/A</v>
      </c>
      <c r="V130" t="str">
        <v>412927194403212119</v>
      </c>
      <c r="W130" t="e">
        <v>#N/A</v>
      </c>
      <c r="X130" t="str">
        <v>412927193605162186</v>
      </c>
      <c r="Y130" t="e">
        <v>#N/A</v>
      </c>
      <c r="Z130" t="str">
        <v>411323197503082168</v>
      </c>
      <c r="AA130" t="e">
        <v>#N/A</v>
      </c>
      <c r="AB130" t="str">
        <v>612524197410205478</v>
      </c>
      <c r="AC130" t="str">
        <v>612524197410205478</v>
      </c>
      <c r="AD130" t="str">
        <v>612524197410205478</v>
      </c>
    </row>
    <row r="131" hidden="1" spans="1:30">
      <c r="A131" t="s">
        <v>752</v>
      </c>
      <c r="B131" t="s">
        <v>753</v>
      </c>
      <c r="C131" t="s">
        <v>107</v>
      </c>
      <c r="D131" t="s">
        <v>20</v>
      </c>
      <c r="E131" t="s">
        <v>53</v>
      </c>
      <c r="F131" t="s">
        <v>22</v>
      </c>
      <c r="G131" t="s">
        <v>754</v>
      </c>
      <c r="H131" t="s">
        <v>24</v>
      </c>
      <c r="I131" t="s">
        <v>710</v>
      </c>
      <c r="J131" t="s">
        <v>755</v>
      </c>
      <c r="K131" t="s">
        <v>756</v>
      </c>
      <c r="L131" t="s">
        <v>111</v>
      </c>
      <c r="M131" t="s">
        <v>57</v>
      </c>
      <c r="N131" t="s">
        <v>139</v>
      </c>
      <c r="O131" t="s">
        <v>757</v>
      </c>
      <c r="P131" t="s">
        <v>32</v>
      </c>
      <c r="Q131" t="str">
        <v>612524197410205478</v>
      </c>
      <c r="R131" t="e">
        <v>#N/A</v>
      </c>
      <c r="S131" t="str">
        <v>412927196006062144</v>
      </c>
      <c r="T131" t="str">
        <v>411323197503082168</v>
      </c>
      <c r="U131" t="str">
        <v>412927197402121745</v>
      </c>
      <c r="V131" t="str">
        <v>412927197402121745</v>
      </c>
      <c r="W131" t="e">
        <v>#N/A</v>
      </c>
      <c r="X131" t="str">
        <v>412927193605162186</v>
      </c>
      <c r="Y131" t="e">
        <v>#N/A</v>
      </c>
      <c r="Z131" t="str">
        <v>411323197503082168</v>
      </c>
      <c r="AA131" t="e">
        <v>#N/A</v>
      </c>
      <c r="AB131" t="str">
        <v>612524197410205478</v>
      </c>
      <c r="AC131" t="e">
        <v>#N/A</v>
      </c>
      <c r="AD131" t="str">
        <v>612524197410205478</v>
      </c>
    </row>
    <row r="132" hidden="1" spans="1:30">
      <c r="A132" t="s">
        <v>758</v>
      </c>
      <c r="B132" t="s">
        <v>759</v>
      </c>
      <c r="C132" t="s">
        <v>107</v>
      </c>
      <c r="D132" t="s">
        <v>20</v>
      </c>
      <c r="E132" t="s">
        <v>53</v>
      </c>
      <c r="F132" t="s">
        <v>22</v>
      </c>
      <c r="G132" t="s">
        <v>760</v>
      </c>
      <c r="H132" t="s">
        <v>24</v>
      </c>
      <c r="I132" t="s">
        <v>710</v>
      </c>
      <c r="J132" t="s">
        <v>761</v>
      </c>
      <c r="K132" t="s">
        <v>762</v>
      </c>
      <c r="L132" t="s">
        <v>95</v>
      </c>
      <c r="M132" t="s">
        <v>29</v>
      </c>
      <c r="N132" t="s">
        <v>96</v>
      </c>
      <c r="O132" t="s">
        <v>763</v>
      </c>
      <c r="P132" t="s">
        <v>32</v>
      </c>
      <c r="Q132" t="str">
        <v>412927193605162186</v>
      </c>
      <c r="R132" t="e">
        <v>#N/A</v>
      </c>
      <c r="S132" t="str">
        <v>412927195506132140</v>
      </c>
      <c r="T132" t="str">
        <v>411323197503082168</v>
      </c>
      <c r="U132" t="e">
        <v>#N/A</v>
      </c>
      <c r="V132" t="str">
        <v>412927194403212119</v>
      </c>
      <c r="W132" t="e">
        <v>#N/A</v>
      </c>
      <c r="X132" t="str">
        <v>412927193605162186</v>
      </c>
      <c r="Y132" t="e">
        <v>#N/A</v>
      </c>
      <c r="Z132" t="str">
        <v>411323197503082168</v>
      </c>
      <c r="AA132" t="e">
        <v>#N/A</v>
      </c>
      <c r="AB132" t="str">
        <v>412927197208032159</v>
      </c>
      <c r="AC132" t="str">
        <v>612524197410205478</v>
      </c>
      <c r="AD132" t="str">
        <v>412927197208032159</v>
      </c>
    </row>
    <row r="133" hidden="1" spans="1:30">
      <c r="A133" t="s">
        <v>764</v>
      </c>
      <c r="B133" t="s">
        <v>765</v>
      </c>
      <c r="C133" t="s">
        <v>107</v>
      </c>
      <c r="D133" t="s">
        <v>20</v>
      </c>
      <c r="E133" t="s">
        <v>68</v>
      </c>
      <c r="F133" t="s">
        <v>22</v>
      </c>
      <c r="G133" t="s">
        <v>737</v>
      </c>
      <c r="H133" t="s">
        <v>24</v>
      </c>
      <c r="I133" t="s">
        <v>710</v>
      </c>
      <c r="J133" t="s">
        <v>738</v>
      </c>
      <c r="K133" t="s">
        <v>766</v>
      </c>
      <c r="L133" t="s">
        <v>48</v>
      </c>
      <c r="M133" t="s">
        <v>57</v>
      </c>
      <c r="N133" t="s">
        <v>58</v>
      </c>
      <c r="O133" t="s">
        <v>740</v>
      </c>
      <c r="P133" t="s">
        <v>32</v>
      </c>
      <c r="Q133" t="str">
        <v>412927193605162186</v>
      </c>
      <c r="R133" t="e">
        <v>#N/A</v>
      </c>
      <c r="S133" t="str">
        <v>412927195506132140</v>
      </c>
      <c r="T133" t="str">
        <v>411323197503082168</v>
      </c>
      <c r="U133" t="e">
        <v>#N/A</v>
      </c>
      <c r="V133" t="str">
        <v>412927194403212119</v>
      </c>
      <c r="W133" t="e">
        <v>#N/A</v>
      </c>
      <c r="X133" t="str">
        <v>412927193605162186</v>
      </c>
      <c r="Y133" t="e">
        <v>#N/A</v>
      </c>
      <c r="Z133" t="str">
        <v>411323197503082168</v>
      </c>
      <c r="AA133" t="e">
        <v>#N/A</v>
      </c>
      <c r="AB133" t="e">
        <v>#N/A</v>
      </c>
      <c r="AC133" t="str">
        <v>412927194403212119</v>
      </c>
      <c r="AD133" t="str">
        <v>612524197410205478</v>
      </c>
    </row>
    <row r="134" hidden="1" spans="1:30">
      <c r="A134" t="s">
        <v>767</v>
      </c>
      <c r="B134" t="s">
        <v>768</v>
      </c>
      <c r="C134" t="s">
        <v>107</v>
      </c>
      <c r="D134" t="s">
        <v>20</v>
      </c>
      <c r="E134" t="s">
        <v>53</v>
      </c>
      <c r="F134" t="s">
        <v>22</v>
      </c>
      <c r="G134" t="s">
        <v>769</v>
      </c>
      <c r="H134" t="s">
        <v>24</v>
      </c>
      <c r="I134" t="s">
        <v>710</v>
      </c>
      <c r="J134" t="s">
        <v>770</v>
      </c>
      <c r="K134" t="s">
        <v>771</v>
      </c>
      <c r="L134" t="s">
        <v>48</v>
      </c>
      <c r="M134" t="s">
        <v>87</v>
      </c>
      <c r="N134" t="s">
        <v>88</v>
      </c>
      <c r="O134" t="s">
        <v>772</v>
      </c>
      <c r="P134" t="s">
        <v>32</v>
      </c>
      <c r="Q134" t="e">
        <v>#N/A</v>
      </c>
      <c r="R134" t="e">
        <v>#N/A</v>
      </c>
      <c r="S134" t="str">
        <v>412927195506132140</v>
      </c>
      <c r="T134" t="str">
        <v>411323197503082168</v>
      </c>
      <c r="U134" t="str">
        <v>412927197402121745</v>
      </c>
      <c r="V134" t="str">
        <v>412927194403212119</v>
      </c>
      <c r="W134" t="e">
        <v>#N/A</v>
      </c>
      <c r="X134" t="str">
        <v>412927193605162186</v>
      </c>
      <c r="Y134" t="e">
        <v>#N/A</v>
      </c>
      <c r="Z134" t="str">
        <v>411323197503082168</v>
      </c>
      <c r="AA134" t="e">
        <v>#N/A</v>
      </c>
      <c r="AB134" t="str">
        <v>412927197208032159</v>
      </c>
      <c r="AC134" t="str">
        <v>612524197410205478</v>
      </c>
      <c r="AD134" t="str">
        <v>412927197208032159</v>
      </c>
    </row>
    <row r="135" hidden="1" spans="1:30">
      <c r="A135" t="s">
        <v>773</v>
      </c>
      <c r="B135" t="s">
        <v>774</v>
      </c>
      <c r="C135" t="s">
        <v>107</v>
      </c>
      <c r="D135" t="s">
        <v>20</v>
      </c>
      <c r="E135" t="s">
        <v>53</v>
      </c>
      <c r="F135" t="s">
        <v>22</v>
      </c>
      <c r="G135" t="s">
        <v>775</v>
      </c>
      <c r="H135" t="s">
        <v>24</v>
      </c>
      <c r="I135" t="s">
        <v>710</v>
      </c>
      <c r="J135" t="s">
        <v>776</v>
      </c>
      <c r="K135" t="s">
        <v>777</v>
      </c>
      <c r="L135" t="s">
        <v>111</v>
      </c>
      <c r="M135" t="s">
        <v>57</v>
      </c>
      <c r="N135" t="s">
        <v>139</v>
      </c>
      <c r="O135" t="s">
        <v>778</v>
      </c>
      <c r="P135" t="s">
        <v>32</v>
      </c>
      <c r="Q135" t="str">
        <v>412927197208032159</v>
      </c>
      <c r="R135" t="e">
        <v>#N/A</v>
      </c>
      <c r="S135" t="str">
        <v>412927195506132140</v>
      </c>
      <c r="T135" t="str">
        <v>411323197503082168</v>
      </c>
      <c r="U135" t="e">
        <v>#N/A</v>
      </c>
      <c r="V135" t="str">
        <v>412927194403212119</v>
      </c>
      <c r="W135" t="e">
        <v>#N/A</v>
      </c>
      <c r="X135" t="str">
        <v>412927193605162186</v>
      </c>
      <c r="Y135" t="e">
        <v>#N/A</v>
      </c>
      <c r="Z135" t="str">
        <v>411323197503082168</v>
      </c>
      <c r="AA135" t="e">
        <v>#N/A</v>
      </c>
      <c r="AB135" t="str">
        <v>412927197208032159</v>
      </c>
      <c r="AC135" t="str">
        <v>612524197410205478</v>
      </c>
      <c r="AD135" t="str">
        <v>412927197208032159</v>
      </c>
    </row>
    <row r="136" hidden="1" spans="1:30">
      <c r="A136" t="s">
        <v>779</v>
      </c>
      <c r="B136" t="s">
        <v>780</v>
      </c>
      <c r="C136" t="s">
        <v>19</v>
      </c>
      <c r="D136" t="s">
        <v>20</v>
      </c>
      <c r="E136" t="s">
        <v>68</v>
      </c>
      <c r="F136" t="s">
        <v>22</v>
      </c>
      <c r="G136" t="s">
        <v>297</v>
      </c>
      <c r="H136" t="s">
        <v>24</v>
      </c>
      <c r="I136" t="s">
        <v>710</v>
      </c>
      <c r="J136" t="s">
        <v>781</v>
      </c>
      <c r="K136" t="s">
        <v>782</v>
      </c>
      <c r="L136" t="s">
        <v>28</v>
      </c>
      <c r="M136" t="s">
        <v>87</v>
      </c>
      <c r="N136" t="s">
        <v>261</v>
      </c>
      <c r="O136" t="s">
        <v>299</v>
      </c>
      <c r="P136" t="s">
        <v>32</v>
      </c>
      <c r="Q136" t="str">
        <v>412927193605162186</v>
      </c>
      <c r="R136" t="e">
        <v>#N/A</v>
      </c>
      <c r="S136" t="str">
        <v>412927195506132140</v>
      </c>
      <c r="T136" t="str">
        <v>411323197503082168</v>
      </c>
      <c r="U136" t="e">
        <v>#N/A</v>
      </c>
      <c r="V136" t="str">
        <v>412927194403212119</v>
      </c>
      <c r="W136" t="e">
        <v>#N/A</v>
      </c>
      <c r="X136" t="str">
        <v>412927193605162186</v>
      </c>
      <c r="Y136" t="e">
        <v>#N/A</v>
      </c>
      <c r="Z136" t="str">
        <v>411323197503082168</v>
      </c>
      <c r="AA136" t="e">
        <v>#N/A</v>
      </c>
      <c r="AB136" t="str">
        <v>412927197208032159</v>
      </c>
      <c r="AC136" t="str">
        <v>612524197410205478</v>
      </c>
      <c r="AD136" t="str">
        <v>412927197208032159</v>
      </c>
    </row>
    <row r="137" hidden="1" spans="1:30">
      <c r="A137" t="s">
        <v>783</v>
      </c>
      <c r="B137" t="s">
        <v>784</v>
      </c>
      <c r="C137" t="s">
        <v>19</v>
      </c>
      <c r="D137" t="s">
        <v>20</v>
      </c>
      <c r="E137" t="s">
        <v>68</v>
      </c>
      <c r="F137" t="s">
        <v>22</v>
      </c>
      <c r="G137" t="s">
        <v>785</v>
      </c>
      <c r="H137" t="s">
        <v>24</v>
      </c>
      <c r="I137" t="s">
        <v>710</v>
      </c>
      <c r="J137" t="s">
        <v>786</v>
      </c>
      <c r="K137" t="s">
        <v>787</v>
      </c>
      <c r="L137" t="s">
        <v>48</v>
      </c>
      <c r="M137" t="s">
        <v>87</v>
      </c>
      <c r="N137" t="s">
        <v>88</v>
      </c>
      <c r="O137" t="s">
        <v>299</v>
      </c>
      <c r="P137" t="s">
        <v>32</v>
      </c>
      <c r="Q137" t="str">
        <v>412927197604292155</v>
      </c>
      <c r="R137" t="e">
        <v>#N/A</v>
      </c>
      <c r="S137" t="str">
        <v>412927196006062144</v>
      </c>
      <c r="T137" t="str">
        <v>411323197503082168</v>
      </c>
      <c r="U137" t="str">
        <v>412927197402121745</v>
      </c>
      <c r="V137" t="str">
        <v>412927194403212119</v>
      </c>
      <c r="W137" t="e">
        <v>#N/A</v>
      </c>
      <c r="X137" t="str">
        <v>412927193605162186</v>
      </c>
      <c r="Y137" t="e">
        <v>#N/A</v>
      </c>
      <c r="Z137" t="str">
        <v>411323197503082168</v>
      </c>
      <c r="AA137" t="e">
        <v>#N/A</v>
      </c>
      <c r="AB137" t="str">
        <v>612524197410205478</v>
      </c>
      <c r="AC137" t="str">
        <v>612524197410205478</v>
      </c>
      <c r="AD137" t="str">
        <v>612524197410205478</v>
      </c>
    </row>
    <row r="138" hidden="1" spans="1:30">
      <c r="A138" t="s">
        <v>788</v>
      </c>
      <c r="B138" t="s">
        <v>789</v>
      </c>
      <c r="C138" t="s">
        <v>107</v>
      </c>
      <c r="D138" t="s">
        <v>20</v>
      </c>
      <c r="E138" t="s">
        <v>53</v>
      </c>
      <c r="F138" t="s">
        <v>22</v>
      </c>
      <c r="G138" t="s">
        <v>790</v>
      </c>
      <c r="H138" t="s">
        <v>24</v>
      </c>
      <c r="I138" t="s">
        <v>710</v>
      </c>
      <c r="J138" t="s">
        <v>791</v>
      </c>
      <c r="K138" t="s">
        <v>792</v>
      </c>
      <c r="L138" t="s">
        <v>111</v>
      </c>
      <c r="M138" t="s">
        <v>29</v>
      </c>
      <c r="N138" t="s">
        <v>793</v>
      </c>
      <c r="O138" t="s">
        <v>145</v>
      </c>
      <c r="P138" t="s">
        <v>32</v>
      </c>
      <c r="Q138" t="e">
        <v>#N/A</v>
      </c>
      <c r="R138" t="e">
        <v>#N/A</v>
      </c>
      <c r="S138" t="str">
        <v>412927196006062144</v>
      </c>
      <c r="T138" t="str">
        <v>411323197503082168</v>
      </c>
      <c r="U138" t="str">
        <v>412927197402121745</v>
      </c>
      <c r="V138" t="str">
        <v>412927194403212119</v>
      </c>
      <c r="W138" t="e">
        <v>#N/A</v>
      </c>
      <c r="X138" t="str">
        <v>412927193605162186</v>
      </c>
      <c r="Y138" t="e">
        <v>#N/A</v>
      </c>
      <c r="Z138" t="str">
        <v>411323197503082168</v>
      </c>
      <c r="AA138" t="e">
        <v>#N/A</v>
      </c>
      <c r="AB138" t="str">
        <v>412927197208032159</v>
      </c>
      <c r="AC138" t="str">
        <v>612524197410205478</v>
      </c>
      <c r="AD138" t="str">
        <v>412927197208032159</v>
      </c>
    </row>
    <row r="139" hidden="1" spans="1:30">
      <c r="A139" t="s">
        <v>794</v>
      </c>
      <c r="B139" t="s">
        <v>795</v>
      </c>
      <c r="C139" t="s">
        <v>107</v>
      </c>
      <c r="D139" t="s">
        <v>20</v>
      </c>
      <c r="E139" t="s">
        <v>53</v>
      </c>
      <c r="F139" t="s">
        <v>22</v>
      </c>
      <c r="G139" t="s">
        <v>796</v>
      </c>
      <c r="H139" t="s">
        <v>24</v>
      </c>
      <c r="I139" t="s">
        <v>710</v>
      </c>
      <c r="J139" t="s">
        <v>797</v>
      </c>
      <c r="K139" t="s">
        <v>798</v>
      </c>
      <c r="L139" t="s">
        <v>125</v>
      </c>
      <c r="M139" t="s">
        <v>40</v>
      </c>
      <c r="N139" t="s">
        <v>647</v>
      </c>
      <c r="O139" t="s">
        <v>145</v>
      </c>
      <c r="P139" t="s">
        <v>32</v>
      </c>
      <c r="Q139" t="str">
        <v>412927195506132140</v>
      </c>
      <c r="R139" t="e">
        <v>#N/A</v>
      </c>
      <c r="S139" t="str">
        <v>412927195506132140</v>
      </c>
      <c r="T139" t="str">
        <v>411323197503082168</v>
      </c>
      <c r="U139" t="e">
        <v>#N/A</v>
      </c>
      <c r="V139" t="str">
        <v>412927194403212119</v>
      </c>
      <c r="W139" t="e">
        <v>#N/A</v>
      </c>
      <c r="X139" t="str">
        <v>412927193605162186</v>
      </c>
      <c r="Y139" t="e">
        <v>#N/A</v>
      </c>
      <c r="Z139" t="str">
        <v>411323197503082168</v>
      </c>
      <c r="AA139" t="e">
        <v>#N/A</v>
      </c>
      <c r="AB139" t="str">
        <v>412927197208032159</v>
      </c>
      <c r="AC139" t="str">
        <v>412927194403212119</v>
      </c>
      <c r="AD139" t="str">
        <v>412927197208032159</v>
      </c>
    </row>
    <row r="140" hidden="1" spans="1:30">
      <c r="A140" t="s">
        <v>799</v>
      </c>
      <c r="B140" t="s">
        <v>800</v>
      </c>
      <c r="C140" t="s">
        <v>107</v>
      </c>
      <c r="D140" t="s">
        <v>20</v>
      </c>
      <c r="E140" t="s">
        <v>21</v>
      </c>
      <c r="F140" t="s">
        <v>75</v>
      </c>
      <c r="G140" t="s">
        <v>801</v>
      </c>
      <c r="H140" t="s">
        <v>24</v>
      </c>
      <c r="I140" t="s">
        <v>710</v>
      </c>
      <c r="J140" t="s">
        <v>802</v>
      </c>
      <c r="K140" t="s">
        <v>803</v>
      </c>
      <c r="L140" t="s">
        <v>48</v>
      </c>
      <c r="M140" t="s">
        <v>87</v>
      </c>
      <c r="N140" t="s">
        <v>88</v>
      </c>
      <c r="O140" t="s">
        <v>804</v>
      </c>
      <c r="P140" t="s">
        <v>32</v>
      </c>
      <c r="Q140" t="str">
        <v>612524197410205478</v>
      </c>
      <c r="R140" t="e">
        <v>#N/A</v>
      </c>
      <c r="S140" t="str">
        <v>412927195506132140</v>
      </c>
      <c r="T140" t="str">
        <v>411323197503082168</v>
      </c>
      <c r="U140" t="e">
        <v>#N/A</v>
      </c>
      <c r="V140" t="str">
        <v>412927194403212119</v>
      </c>
      <c r="W140" t="e">
        <v>#N/A</v>
      </c>
      <c r="X140" t="str">
        <v>412927193605162186</v>
      </c>
      <c r="Y140" t="e">
        <v>#N/A</v>
      </c>
      <c r="Z140" t="str">
        <v>411323197503082168</v>
      </c>
      <c r="AA140" t="e">
        <v>#N/A</v>
      </c>
      <c r="AB140" t="str">
        <v>412927193605162186</v>
      </c>
      <c r="AC140" t="e">
        <v>#N/A</v>
      </c>
      <c r="AD140" t="str">
        <v>412927193605162186</v>
      </c>
    </row>
    <row r="141" hidden="1" spans="1:30">
      <c r="A141" t="s">
        <v>805</v>
      </c>
      <c r="B141" t="s">
        <v>806</v>
      </c>
      <c r="C141" t="s">
        <v>19</v>
      </c>
      <c r="D141" t="s">
        <v>20</v>
      </c>
      <c r="E141" t="s">
        <v>53</v>
      </c>
      <c r="F141" t="s">
        <v>22</v>
      </c>
      <c r="G141" t="s">
        <v>807</v>
      </c>
      <c r="H141" t="s">
        <v>24</v>
      </c>
      <c r="I141" t="s">
        <v>710</v>
      </c>
      <c r="J141" t="s">
        <v>808</v>
      </c>
      <c r="K141" t="s">
        <v>809</v>
      </c>
      <c r="L141" t="s">
        <v>28</v>
      </c>
      <c r="M141" t="s">
        <v>40</v>
      </c>
      <c r="N141" t="s">
        <v>254</v>
      </c>
      <c r="O141" t="s">
        <v>810</v>
      </c>
      <c r="P141" t="s">
        <v>32</v>
      </c>
      <c r="Q141" t="str">
        <v>412927197208032159</v>
      </c>
      <c r="R141" t="e">
        <v>#N/A</v>
      </c>
      <c r="S141" t="str">
        <v>412927195506132140</v>
      </c>
      <c r="T141" t="str">
        <v>411323197503082168</v>
      </c>
      <c r="U141" t="str">
        <v>412927197402121745</v>
      </c>
      <c r="V141" t="str">
        <v>412927197402121745</v>
      </c>
      <c r="W141" t="e">
        <v>#N/A</v>
      </c>
      <c r="X141" t="str">
        <v>412927193605162186</v>
      </c>
      <c r="Y141" t="e">
        <v>#N/A</v>
      </c>
      <c r="Z141" t="str">
        <v>411323197503082168</v>
      </c>
      <c r="AA141" t="e">
        <v>#N/A</v>
      </c>
      <c r="AB141" t="str">
        <v>412927197208032159</v>
      </c>
      <c r="AC141" t="str">
        <v>612524197410205478</v>
      </c>
      <c r="AD141" t="str">
        <v>412927197208032159</v>
      </c>
    </row>
    <row r="142" hidden="1" spans="1:30">
      <c r="A142" t="s">
        <v>811</v>
      </c>
      <c r="B142" t="s">
        <v>812</v>
      </c>
      <c r="C142" t="s">
        <v>19</v>
      </c>
      <c r="D142" t="s">
        <v>20</v>
      </c>
      <c r="E142" t="s">
        <v>68</v>
      </c>
      <c r="F142" t="s">
        <v>75</v>
      </c>
      <c r="G142" t="s">
        <v>813</v>
      </c>
      <c r="H142" t="s">
        <v>24</v>
      </c>
      <c r="I142" t="s">
        <v>710</v>
      </c>
      <c r="J142" t="s">
        <v>814</v>
      </c>
      <c r="K142" t="s">
        <v>815</v>
      </c>
      <c r="L142" t="s">
        <v>95</v>
      </c>
      <c r="M142" t="s">
        <v>40</v>
      </c>
      <c r="N142" t="s">
        <v>816</v>
      </c>
      <c r="O142" t="s">
        <v>817</v>
      </c>
      <c r="P142" t="s">
        <v>32</v>
      </c>
      <c r="Q142" t="e">
        <v>#N/A</v>
      </c>
      <c r="R142" t="e">
        <v>#N/A</v>
      </c>
      <c r="S142" t="str">
        <v>412927196006062144</v>
      </c>
      <c r="T142" t="str">
        <v>411323197503082168</v>
      </c>
      <c r="U142" t="e">
        <v>#N/A</v>
      </c>
      <c r="V142" t="str">
        <v>412927194403212119</v>
      </c>
      <c r="W142" t="e">
        <v>#N/A</v>
      </c>
      <c r="X142" t="str">
        <v>412927193605162186</v>
      </c>
      <c r="Y142" t="e">
        <v>#N/A</v>
      </c>
      <c r="Z142" t="str">
        <v>411323197503082168</v>
      </c>
      <c r="AA142" t="e">
        <v>#N/A</v>
      </c>
      <c r="AB142" t="str">
        <v>612524197410205478</v>
      </c>
      <c r="AC142" t="e">
        <v>#N/A</v>
      </c>
      <c r="AD142" t="str">
        <v>612524197410205478</v>
      </c>
    </row>
    <row r="143" hidden="1" spans="1:30">
      <c r="A143" t="s">
        <v>818</v>
      </c>
      <c r="B143" t="s">
        <v>819</v>
      </c>
      <c r="C143" t="s">
        <v>19</v>
      </c>
      <c r="D143" t="s">
        <v>20</v>
      </c>
      <c r="E143" t="s">
        <v>68</v>
      </c>
      <c r="F143" t="s">
        <v>22</v>
      </c>
      <c r="G143" t="s">
        <v>820</v>
      </c>
      <c r="H143" t="s">
        <v>24</v>
      </c>
      <c r="I143" t="s">
        <v>710</v>
      </c>
      <c r="J143" t="s">
        <v>821</v>
      </c>
      <c r="K143" t="s">
        <v>822</v>
      </c>
      <c r="L143" t="s">
        <v>111</v>
      </c>
      <c r="M143" t="s">
        <v>57</v>
      </c>
      <c r="N143" t="s">
        <v>139</v>
      </c>
      <c r="O143" t="s">
        <v>823</v>
      </c>
      <c r="P143" t="s">
        <v>32</v>
      </c>
      <c r="Q143" t="e">
        <v>#N/A</v>
      </c>
      <c r="R143" t="e">
        <v>#N/A</v>
      </c>
      <c r="S143" t="str">
        <v>412927196006062144</v>
      </c>
      <c r="T143" t="str">
        <v>411323197503082168</v>
      </c>
      <c r="U143" t="str">
        <v>412927197402121745</v>
      </c>
      <c r="V143" t="str">
        <v>412927197402121745</v>
      </c>
      <c r="W143" t="e">
        <v>#N/A</v>
      </c>
      <c r="X143" t="str">
        <v>412927193605162186</v>
      </c>
      <c r="Y143" t="e">
        <v>#N/A</v>
      </c>
      <c r="Z143" t="str">
        <v>411323197503082168</v>
      </c>
      <c r="AA143" t="e">
        <v>#N/A</v>
      </c>
      <c r="AB143" t="e">
        <v>#N/A</v>
      </c>
      <c r="AC143" t="e">
        <v>#N/A</v>
      </c>
      <c r="AD143" t="str">
        <v>412927197402121745</v>
      </c>
    </row>
    <row r="144" hidden="1" spans="1:30">
      <c r="A144" t="s">
        <v>824</v>
      </c>
      <c r="B144" t="s">
        <v>825</v>
      </c>
      <c r="C144" t="s">
        <v>19</v>
      </c>
      <c r="D144" t="s">
        <v>20</v>
      </c>
      <c r="E144" t="s">
        <v>21</v>
      </c>
      <c r="F144" t="s">
        <v>75</v>
      </c>
      <c r="G144" t="s">
        <v>826</v>
      </c>
      <c r="H144" t="s">
        <v>24</v>
      </c>
      <c r="I144" t="s">
        <v>710</v>
      </c>
      <c r="J144" t="s">
        <v>827</v>
      </c>
      <c r="K144" t="s">
        <v>828</v>
      </c>
      <c r="L144" t="s">
        <v>111</v>
      </c>
      <c r="M144" t="s">
        <v>57</v>
      </c>
      <c r="N144" t="s">
        <v>139</v>
      </c>
      <c r="O144" t="s">
        <v>829</v>
      </c>
      <c r="P144" t="s">
        <v>32</v>
      </c>
      <c r="Q144" t="str">
        <v>412927197402121745</v>
      </c>
      <c r="R144" t="e">
        <v>#N/A</v>
      </c>
      <c r="S144" t="str">
        <v>412927196006062144</v>
      </c>
      <c r="T144" t="str">
        <v>411323197503082168</v>
      </c>
      <c r="U144" t="str">
        <v>412927197402121745</v>
      </c>
      <c r="V144" t="str">
        <v>412927194403212119</v>
      </c>
      <c r="W144" t="e">
        <v>#N/A</v>
      </c>
      <c r="X144" t="str">
        <v>412927193605162186</v>
      </c>
      <c r="Y144" t="e">
        <v>#N/A</v>
      </c>
      <c r="Z144" t="str">
        <v>411323197503082168</v>
      </c>
      <c r="AA144" t="e">
        <v>#N/A</v>
      </c>
      <c r="AB144" t="str">
        <v>412927197208032159</v>
      </c>
      <c r="AC144" t="str">
        <v>612524197410205478</v>
      </c>
      <c r="AD144" t="str">
        <v>412927197208032159</v>
      </c>
    </row>
    <row r="145" hidden="1" spans="1:30">
      <c r="A145" t="s">
        <v>830</v>
      </c>
      <c r="B145" t="s">
        <v>831</v>
      </c>
      <c r="C145" t="s">
        <v>107</v>
      </c>
      <c r="D145" t="s">
        <v>20</v>
      </c>
      <c r="E145" t="s">
        <v>53</v>
      </c>
      <c r="F145" t="s">
        <v>22</v>
      </c>
      <c r="G145" t="s">
        <v>832</v>
      </c>
      <c r="H145" t="s">
        <v>24</v>
      </c>
      <c r="I145" t="s">
        <v>710</v>
      </c>
      <c r="J145" t="s">
        <v>833</v>
      </c>
      <c r="K145" t="s">
        <v>834</v>
      </c>
      <c r="L145" t="s">
        <v>95</v>
      </c>
      <c r="M145" t="s">
        <v>40</v>
      </c>
      <c r="N145" t="s">
        <v>835</v>
      </c>
      <c r="O145" t="s">
        <v>836</v>
      </c>
      <c r="P145" t="s">
        <v>32</v>
      </c>
      <c r="Q145" t="str">
        <v>412927197208032159</v>
      </c>
      <c r="R145" t="e">
        <v>#N/A</v>
      </c>
      <c r="S145" t="str">
        <v>412927196006062144</v>
      </c>
      <c r="T145" t="str">
        <v>411323197503082168</v>
      </c>
      <c r="U145" t="str">
        <v>412927197402121745</v>
      </c>
      <c r="V145" t="str">
        <v>412927197402121745</v>
      </c>
      <c r="W145" t="e">
        <v>#N/A</v>
      </c>
      <c r="X145" t="str">
        <v>412927193605162186</v>
      </c>
      <c r="Y145" t="e">
        <v>#N/A</v>
      </c>
      <c r="Z145" t="str">
        <v>411323197503082168</v>
      </c>
      <c r="AA145" t="e">
        <v>#N/A</v>
      </c>
      <c r="AB145" t="str">
        <v>412927197208032159</v>
      </c>
      <c r="AC145" t="str">
        <v>612524197410205478</v>
      </c>
      <c r="AD145" t="str">
        <v>412927197208032159</v>
      </c>
    </row>
    <row r="146" hidden="1" spans="1:30">
      <c r="A146" t="s">
        <v>837</v>
      </c>
      <c r="B146" t="s">
        <v>838</v>
      </c>
      <c r="C146" t="s">
        <v>107</v>
      </c>
      <c r="D146" t="s">
        <v>20</v>
      </c>
      <c r="E146" t="s">
        <v>53</v>
      </c>
      <c r="F146" t="s">
        <v>22</v>
      </c>
      <c r="G146" t="s">
        <v>839</v>
      </c>
      <c r="H146" t="s">
        <v>24</v>
      </c>
      <c r="I146" t="s">
        <v>710</v>
      </c>
      <c r="J146" t="s">
        <v>840</v>
      </c>
      <c r="K146" t="s">
        <v>841</v>
      </c>
      <c r="L146" t="s">
        <v>48</v>
      </c>
      <c r="M146" t="s">
        <v>57</v>
      </c>
      <c r="N146" t="s">
        <v>58</v>
      </c>
      <c r="O146" t="s">
        <v>133</v>
      </c>
      <c r="P146" t="s">
        <v>32</v>
      </c>
      <c r="Q146" t="str">
        <v>412927194403212119</v>
      </c>
      <c r="R146" t="e">
        <v>#N/A</v>
      </c>
      <c r="S146" t="str">
        <v>412927195506132140</v>
      </c>
      <c r="T146" t="str">
        <v>411323197503082168</v>
      </c>
      <c r="U146" t="e">
        <v>#N/A</v>
      </c>
      <c r="V146" t="str">
        <v>412927194403212119</v>
      </c>
      <c r="W146" t="e">
        <v>#N/A</v>
      </c>
      <c r="X146" t="str">
        <v>412927193605162186</v>
      </c>
      <c r="Y146" t="e">
        <v>#N/A</v>
      </c>
      <c r="Z146" t="str">
        <v>411323197503082168</v>
      </c>
      <c r="AA146" t="e">
        <v>#N/A</v>
      </c>
      <c r="AB146" t="e">
        <v>#N/A</v>
      </c>
      <c r="AC146" t="e">
        <v>#N/A</v>
      </c>
      <c r="AD146" t="str">
        <v>412927197208032159</v>
      </c>
    </row>
    <row r="147" hidden="1" spans="1:30">
      <c r="A147" t="s">
        <v>842</v>
      </c>
      <c r="B147" t="s">
        <v>843</v>
      </c>
      <c r="C147" t="s">
        <v>107</v>
      </c>
      <c r="D147" t="s">
        <v>20</v>
      </c>
      <c r="E147" t="s">
        <v>68</v>
      </c>
      <c r="F147" t="s">
        <v>22</v>
      </c>
      <c r="G147" t="s">
        <v>844</v>
      </c>
      <c r="H147" t="s">
        <v>24</v>
      </c>
      <c r="I147" t="s">
        <v>710</v>
      </c>
      <c r="J147" t="s">
        <v>845</v>
      </c>
      <c r="K147" t="s">
        <v>846</v>
      </c>
      <c r="L147" t="s">
        <v>28</v>
      </c>
      <c r="M147" t="s">
        <v>40</v>
      </c>
      <c r="N147" t="s">
        <v>254</v>
      </c>
      <c r="O147" t="s">
        <v>171</v>
      </c>
      <c r="P147" t="s">
        <v>32</v>
      </c>
      <c r="Q147" t="str">
        <v>612524197410205478</v>
      </c>
      <c r="R147" t="e">
        <v>#N/A</v>
      </c>
      <c r="S147" t="str">
        <v>412927195506132140</v>
      </c>
      <c r="T147" t="str">
        <v>411323197503082168</v>
      </c>
      <c r="U147" t="e">
        <v>#N/A</v>
      </c>
      <c r="V147" t="str">
        <v>412927194403212119</v>
      </c>
      <c r="W147" t="e">
        <v>#N/A</v>
      </c>
      <c r="X147" t="str">
        <v>412927193605162186</v>
      </c>
      <c r="Y147" t="e">
        <v>#N/A</v>
      </c>
      <c r="Z147" t="str">
        <v>411323197503082168</v>
      </c>
      <c r="AA147" t="e">
        <v>#N/A</v>
      </c>
      <c r="AB147" t="str">
        <v>412927197208032159</v>
      </c>
      <c r="AC147" t="str">
        <v>612524197410205478</v>
      </c>
      <c r="AD147" t="str">
        <v>412927197208032159</v>
      </c>
    </row>
    <row r="148" hidden="1" spans="1:30">
      <c r="A148" t="s">
        <v>847</v>
      </c>
      <c r="B148" t="s">
        <v>848</v>
      </c>
      <c r="C148" t="s">
        <v>107</v>
      </c>
      <c r="D148" t="s">
        <v>20</v>
      </c>
      <c r="E148" t="s">
        <v>53</v>
      </c>
      <c r="F148" t="s">
        <v>22</v>
      </c>
      <c r="G148" t="s">
        <v>849</v>
      </c>
      <c r="H148" t="s">
        <v>24</v>
      </c>
      <c r="I148" t="s">
        <v>710</v>
      </c>
      <c r="J148" t="s">
        <v>850</v>
      </c>
      <c r="K148" t="s">
        <v>851</v>
      </c>
      <c r="L148" t="s">
        <v>48</v>
      </c>
      <c r="M148" t="s">
        <v>40</v>
      </c>
      <c r="N148" t="s">
        <v>49</v>
      </c>
      <c r="O148" t="s">
        <v>489</v>
      </c>
      <c r="P148" t="s">
        <v>32</v>
      </c>
      <c r="Q148" t="str">
        <v>412927194403212119</v>
      </c>
      <c r="R148" t="e">
        <v>#N/A</v>
      </c>
      <c r="S148" t="str">
        <v>412927195506132140</v>
      </c>
      <c r="T148" t="str">
        <v>411323197503082168</v>
      </c>
      <c r="U148" t="str">
        <v>412927197402121745</v>
      </c>
      <c r="V148" t="str">
        <v>412927194403212119</v>
      </c>
      <c r="W148" t="e">
        <v>#N/A</v>
      </c>
      <c r="X148" t="str">
        <v>412927193605162186</v>
      </c>
      <c r="Y148" t="e">
        <v>#N/A</v>
      </c>
      <c r="Z148" t="str">
        <v>411323197503082168</v>
      </c>
      <c r="AA148" t="e">
        <v>#N/A</v>
      </c>
      <c r="AB148" t="str">
        <v>612524197410205478</v>
      </c>
      <c r="AC148" t="e">
        <v>#N/A</v>
      </c>
      <c r="AD148" t="str">
        <v>612524197410205478</v>
      </c>
    </row>
    <row r="149" hidden="1" spans="1:30">
      <c r="A149" t="s">
        <v>852</v>
      </c>
      <c r="B149" t="s">
        <v>853</v>
      </c>
      <c r="C149" t="s">
        <v>107</v>
      </c>
      <c r="D149" t="s">
        <v>20</v>
      </c>
      <c r="E149" t="s">
        <v>68</v>
      </c>
      <c r="F149" t="s">
        <v>22</v>
      </c>
      <c r="G149" t="s">
        <v>854</v>
      </c>
      <c r="H149" t="s">
        <v>24</v>
      </c>
      <c r="I149" t="s">
        <v>710</v>
      </c>
      <c r="J149" t="s">
        <v>855</v>
      </c>
      <c r="K149" t="s">
        <v>856</v>
      </c>
      <c r="L149" t="s">
        <v>48</v>
      </c>
      <c r="M149" t="s">
        <v>57</v>
      </c>
      <c r="N149" t="s">
        <v>58</v>
      </c>
      <c r="O149" t="s">
        <v>171</v>
      </c>
      <c r="P149" t="s">
        <v>32</v>
      </c>
      <c r="Q149" t="str">
        <v>412927193605162186</v>
      </c>
      <c r="R149" t="e">
        <v>#N/A</v>
      </c>
      <c r="S149" t="str">
        <v>412927195506132140</v>
      </c>
      <c r="T149" t="str">
        <v>411323197503082168</v>
      </c>
      <c r="U149" t="e">
        <v>#N/A</v>
      </c>
      <c r="V149" t="str">
        <v>412927194403212119</v>
      </c>
      <c r="W149" t="e">
        <v>#N/A</v>
      </c>
      <c r="X149" t="str">
        <v>412927193605162186</v>
      </c>
      <c r="Y149" t="e">
        <v>#N/A</v>
      </c>
      <c r="Z149" t="str">
        <v>411323197503082168</v>
      </c>
      <c r="AA149" t="e">
        <v>#N/A</v>
      </c>
      <c r="AB149" t="str">
        <v>412927197208032159</v>
      </c>
      <c r="AC149" t="e">
        <v>#N/A</v>
      </c>
      <c r="AD149" t="str">
        <v>412927197208032159</v>
      </c>
    </row>
    <row r="150" hidden="1" spans="1:30">
      <c r="A150" t="s">
        <v>857</v>
      </c>
      <c r="B150" t="s">
        <v>858</v>
      </c>
      <c r="C150" t="s">
        <v>107</v>
      </c>
      <c r="D150" t="s">
        <v>20</v>
      </c>
      <c r="E150" t="s">
        <v>53</v>
      </c>
      <c r="F150" t="s">
        <v>22</v>
      </c>
      <c r="G150" t="s">
        <v>859</v>
      </c>
      <c r="H150" t="s">
        <v>24</v>
      </c>
      <c r="I150" t="s">
        <v>710</v>
      </c>
      <c r="J150" t="s">
        <v>860</v>
      </c>
      <c r="K150" t="s">
        <v>861</v>
      </c>
      <c r="L150" t="s">
        <v>48</v>
      </c>
      <c r="M150" t="s">
        <v>40</v>
      </c>
      <c r="N150" t="s">
        <v>49</v>
      </c>
      <c r="O150" t="s">
        <v>119</v>
      </c>
      <c r="P150" t="s">
        <v>32</v>
      </c>
      <c r="Q150" t="str">
        <v>412927193605162186</v>
      </c>
      <c r="R150" t="e">
        <v>#N/A</v>
      </c>
      <c r="S150" t="str">
        <v>412927195506132140</v>
      </c>
      <c r="T150" t="str">
        <v>411323197503082168</v>
      </c>
      <c r="U150" t="str">
        <v>412927197402121745</v>
      </c>
      <c r="V150" t="str">
        <v>412927194403212119</v>
      </c>
      <c r="W150" t="e">
        <v>#N/A</v>
      </c>
      <c r="X150" t="str">
        <v>412927193605162186</v>
      </c>
      <c r="Y150" t="e">
        <v>#N/A</v>
      </c>
      <c r="Z150" t="str">
        <v>411323197503082168</v>
      </c>
      <c r="AA150" t="e">
        <v>#N/A</v>
      </c>
      <c r="AB150" t="str">
        <v>412927197208032159</v>
      </c>
      <c r="AC150" t="str">
        <v>612524197410205478</v>
      </c>
      <c r="AD150" t="str">
        <v>412927197208032159</v>
      </c>
    </row>
    <row r="151" hidden="1" spans="1:30">
      <c r="A151" t="s">
        <v>862</v>
      </c>
      <c r="B151" t="s">
        <v>863</v>
      </c>
      <c r="C151" t="s">
        <v>107</v>
      </c>
      <c r="D151" t="s">
        <v>20</v>
      </c>
      <c r="E151" t="s">
        <v>53</v>
      </c>
      <c r="F151" t="s">
        <v>22</v>
      </c>
      <c r="G151" t="s">
        <v>864</v>
      </c>
      <c r="H151" t="s">
        <v>24</v>
      </c>
      <c r="I151" t="s">
        <v>710</v>
      </c>
      <c r="J151" t="s">
        <v>865</v>
      </c>
      <c r="K151" t="s">
        <v>866</v>
      </c>
      <c r="L151" t="s">
        <v>111</v>
      </c>
      <c r="M151" t="s">
        <v>40</v>
      </c>
      <c r="N151" t="s">
        <v>112</v>
      </c>
      <c r="O151" t="s">
        <v>867</v>
      </c>
      <c r="P151" t="s">
        <v>32</v>
      </c>
      <c r="Q151" t="str">
        <v>412927193605162186</v>
      </c>
      <c r="R151" t="e">
        <v>#N/A</v>
      </c>
      <c r="S151" t="str">
        <v>412927195506132140</v>
      </c>
      <c r="T151" t="str">
        <v>411323197503082168</v>
      </c>
      <c r="U151" t="e">
        <v>#N/A</v>
      </c>
      <c r="V151" t="str">
        <v>412927194403212119</v>
      </c>
      <c r="W151" t="e">
        <v>#N/A</v>
      </c>
      <c r="X151" t="str">
        <v>412927193605162186</v>
      </c>
      <c r="Y151" t="e">
        <v>#N/A</v>
      </c>
      <c r="Z151" t="str">
        <v>411323197503082168</v>
      </c>
      <c r="AA151" t="e">
        <v>#N/A</v>
      </c>
      <c r="AB151" t="str">
        <v>412927197208032159</v>
      </c>
      <c r="AC151" t="e">
        <v>#N/A</v>
      </c>
      <c r="AD151" t="str">
        <v>412927197208032159</v>
      </c>
    </row>
    <row r="152" hidden="1" spans="1:30">
      <c r="A152" t="s">
        <v>868</v>
      </c>
      <c r="B152" t="s">
        <v>869</v>
      </c>
      <c r="C152" t="s">
        <v>107</v>
      </c>
      <c r="D152" t="s">
        <v>20</v>
      </c>
      <c r="E152" t="s">
        <v>68</v>
      </c>
      <c r="F152" t="s">
        <v>22</v>
      </c>
      <c r="G152" t="s">
        <v>870</v>
      </c>
      <c r="H152" t="s">
        <v>24</v>
      </c>
      <c r="I152" t="s">
        <v>710</v>
      </c>
      <c r="J152" t="s">
        <v>871</v>
      </c>
      <c r="K152" t="s">
        <v>872</v>
      </c>
      <c r="L152" t="s">
        <v>111</v>
      </c>
      <c r="M152" t="s">
        <v>57</v>
      </c>
      <c r="N152" t="s">
        <v>139</v>
      </c>
      <c r="O152" t="s">
        <v>218</v>
      </c>
      <c r="P152" t="s">
        <v>32</v>
      </c>
      <c r="Q152" t="e">
        <v>#N/A</v>
      </c>
      <c r="R152" t="e">
        <v>#N/A</v>
      </c>
      <c r="S152" t="str">
        <v>412927195506132140</v>
      </c>
      <c r="T152" t="str">
        <v>411323197503082168</v>
      </c>
      <c r="U152" t="e">
        <v>#N/A</v>
      </c>
      <c r="V152" t="str">
        <v>412927194403212119</v>
      </c>
      <c r="W152" t="e">
        <v>#N/A</v>
      </c>
      <c r="X152" t="str">
        <v>412927193605162186</v>
      </c>
      <c r="Y152" t="e">
        <v>#N/A</v>
      </c>
      <c r="Z152" t="str">
        <v>411323197503082168</v>
      </c>
      <c r="AA152" t="e">
        <v>#N/A</v>
      </c>
      <c r="AB152" t="str">
        <v>412927197208032159</v>
      </c>
      <c r="AC152" t="e">
        <v>#N/A</v>
      </c>
      <c r="AD152" t="str">
        <v>412927197208032159</v>
      </c>
    </row>
    <row r="153" hidden="1" spans="1:30">
      <c r="A153" t="s">
        <v>873</v>
      </c>
      <c r="B153" t="s">
        <v>874</v>
      </c>
      <c r="C153" t="s">
        <v>107</v>
      </c>
      <c r="D153" t="s">
        <v>20</v>
      </c>
      <c r="E153" t="s">
        <v>68</v>
      </c>
      <c r="F153" t="s">
        <v>22</v>
      </c>
      <c r="G153" t="s">
        <v>875</v>
      </c>
      <c r="H153" t="s">
        <v>24</v>
      </c>
      <c r="I153" t="s">
        <v>710</v>
      </c>
      <c r="J153" t="s">
        <v>876</v>
      </c>
      <c r="K153" t="s">
        <v>877</v>
      </c>
      <c r="L153" t="s">
        <v>125</v>
      </c>
      <c r="M153" t="s">
        <v>57</v>
      </c>
      <c r="N153" t="s">
        <v>126</v>
      </c>
      <c r="O153" t="s">
        <v>145</v>
      </c>
      <c r="P153" t="s">
        <v>32</v>
      </c>
      <c r="Q153" t="str">
        <v>612524197410205478</v>
      </c>
      <c r="R153" t="e">
        <v>#N/A</v>
      </c>
      <c r="S153" t="str">
        <v>412927195506132140</v>
      </c>
      <c r="T153" t="str">
        <v>411323197503082168</v>
      </c>
      <c r="U153" t="str">
        <v>412927197402121745</v>
      </c>
      <c r="V153" t="str">
        <v>412927194403212119</v>
      </c>
      <c r="W153" t="e">
        <v>#N/A</v>
      </c>
      <c r="X153" t="str">
        <v>412927193605162186</v>
      </c>
      <c r="Y153" t="e">
        <v>#N/A</v>
      </c>
      <c r="Z153" t="str">
        <v>411323197503082168</v>
      </c>
      <c r="AA153" t="e">
        <v>#N/A</v>
      </c>
      <c r="AB153" t="str">
        <v>412927197208032159</v>
      </c>
      <c r="AC153" t="str">
        <v>612524197410205478</v>
      </c>
      <c r="AD153" t="str">
        <v>412927197208032159</v>
      </c>
    </row>
    <row r="154" hidden="1" spans="1:30">
      <c r="A154" t="s">
        <v>878</v>
      </c>
      <c r="B154" t="s">
        <v>879</v>
      </c>
      <c r="C154" t="s">
        <v>19</v>
      </c>
      <c r="D154" t="s">
        <v>20</v>
      </c>
      <c r="E154" t="s">
        <v>68</v>
      </c>
      <c r="F154" t="s">
        <v>22</v>
      </c>
      <c r="G154" t="s">
        <v>880</v>
      </c>
      <c r="H154" t="s">
        <v>24</v>
      </c>
      <c r="I154" t="s">
        <v>710</v>
      </c>
      <c r="J154" t="s">
        <v>881</v>
      </c>
      <c r="K154" t="s">
        <v>882</v>
      </c>
      <c r="L154" t="s">
        <v>48</v>
      </c>
      <c r="M154" t="s">
        <v>57</v>
      </c>
      <c r="N154" t="s">
        <v>58</v>
      </c>
      <c r="O154" t="s">
        <v>883</v>
      </c>
      <c r="P154" t="s">
        <v>32</v>
      </c>
      <c r="Q154" t="str">
        <v>412927193605162186</v>
      </c>
      <c r="R154" t="e">
        <v>#N/A</v>
      </c>
      <c r="S154" t="str">
        <v>412927195506132140</v>
      </c>
      <c r="T154" t="str">
        <v>411323197503082168</v>
      </c>
      <c r="U154" t="str">
        <v>412927197402121745</v>
      </c>
      <c r="V154" t="str">
        <v>412927194403212119</v>
      </c>
      <c r="W154" t="e">
        <v>#N/A</v>
      </c>
      <c r="X154" t="str">
        <v>412927193605162186</v>
      </c>
      <c r="Y154" t="e">
        <v>#N/A</v>
      </c>
      <c r="Z154" t="str">
        <v>411323197503082168</v>
      </c>
      <c r="AA154" t="e">
        <v>#N/A</v>
      </c>
      <c r="AB154" t="str">
        <v>412927193605162186</v>
      </c>
      <c r="AC154" t="str">
        <v>612524197410205478</v>
      </c>
      <c r="AD154" t="str">
        <v>412927193605162186</v>
      </c>
    </row>
    <row r="155" hidden="1" spans="1:30">
      <c r="A155" t="s">
        <v>884</v>
      </c>
      <c r="B155" t="s">
        <v>885</v>
      </c>
      <c r="C155" t="s">
        <v>19</v>
      </c>
      <c r="D155" t="s">
        <v>20</v>
      </c>
      <c r="E155" t="s">
        <v>53</v>
      </c>
      <c r="F155" t="s">
        <v>22</v>
      </c>
      <c r="G155" t="s">
        <v>886</v>
      </c>
      <c r="H155" t="s">
        <v>24</v>
      </c>
      <c r="I155" t="s">
        <v>710</v>
      </c>
      <c r="J155" t="s">
        <v>887</v>
      </c>
      <c r="K155" t="s">
        <v>888</v>
      </c>
      <c r="L155" t="s">
        <v>28</v>
      </c>
      <c r="M155" t="s">
        <v>87</v>
      </c>
      <c r="N155" t="s">
        <v>261</v>
      </c>
      <c r="O155" t="s">
        <v>145</v>
      </c>
      <c r="P155" t="s">
        <v>32</v>
      </c>
      <c r="Q155" t="str">
        <v>612524197410205478</v>
      </c>
      <c r="R155" t="e">
        <v>#N/A</v>
      </c>
      <c r="S155" t="str">
        <v>412927196006062144</v>
      </c>
      <c r="T155" t="str">
        <v>411323197503082168</v>
      </c>
      <c r="U155" t="str">
        <v>412927197402121745</v>
      </c>
      <c r="V155" t="str">
        <v>412927194403212119</v>
      </c>
      <c r="W155" t="e">
        <v>#N/A</v>
      </c>
      <c r="X155" t="str">
        <v>412927193605162186</v>
      </c>
      <c r="Y155" t="e">
        <v>#N/A</v>
      </c>
      <c r="Z155" t="str">
        <v>412927197402121745</v>
      </c>
      <c r="AA155" t="e">
        <v>#N/A</v>
      </c>
      <c r="AB155" t="str">
        <v>412927197208032159</v>
      </c>
      <c r="AC155" t="str">
        <v>612524197410205478</v>
      </c>
      <c r="AD155" t="str">
        <v>412927197208032159</v>
      </c>
    </row>
    <row r="156" hidden="1" spans="1:30">
      <c r="A156" t="s">
        <v>889</v>
      </c>
      <c r="B156" t="s">
        <v>890</v>
      </c>
      <c r="C156" t="s">
        <v>107</v>
      </c>
      <c r="D156" t="s">
        <v>20</v>
      </c>
      <c r="E156" t="s">
        <v>68</v>
      </c>
      <c r="F156" t="s">
        <v>22</v>
      </c>
      <c r="G156" t="s">
        <v>891</v>
      </c>
      <c r="H156" t="s">
        <v>24</v>
      </c>
      <c r="I156" t="s">
        <v>710</v>
      </c>
      <c r="J156" t="s">
        <v>892</v>
      </c>
      <c r="K156" t="s">
        <v>893</v>
      </c>
      <c r="L156" t="s">
        <v>48</v>
      </c>
      <c r="M156" t="s">
        <v>57</v>
      </c>
      <c r="N156" t="s">
        <v>58</v>
      </c>
      <c r="O156" t="s">
        <v>579</v>
      </c>
      <c r="P156" t="s">
        <v>32</v>
      </c>
      <c r="Q156" t="str">
        <v>412927193605162186</v>
      </c>
      <c r="R156" t="e">
        <v>#N/A</v>
      </c>
      <c r="S156" t="str">
        <v>412927196006062144</v>
      </c>
      <c r="T156" t="str">
        <v>411323197503082168</v>
      </c>
      <c r="U156" t="e">
        <v>#N/A</v>
      </c>
      <c r="V156" t="str">
        <v>412927194403212119</v>
      </c>
      <c r="W156" t="e">
        <v>#N/A</v>
      </c>
      <c r="X156" t="str">
        <v>412927193605162186</v>
      </c>
      <c r="Y156" t="e">
        <v>#N/A</v>
      </c>
      <c r="Z156" t="str">
        <v>411323197503082168</v>
      </c>
      <c r="AA156" t="e">
        <v>#N/A</v>
      </c>
      <c r="AB156" t="str">
        <v>612524197410205478</v>
      </c>
      <c r="AC156" t="str">
        <v>612524197410205478</v>
      </c>
      <c r="AD156" t="str">
        <v>612524197410205478</v>
      </c>
    </row>
    <row r="157" hidden="1" spans="1:30">
      <c r="A157" t="s">
        <v>894</v>
      </c>
      <c r="B157" t="s">
        <v>895</v>
      </c>
      <c r="C157" t="s">
        <v>19</v>
      </c>
      <c r="D157" t="s">
        <v>20</v>
      </c>
      <c r="E157" t="s">
        <v>68</v>
      </c>
      <c r="F157" t="s">
        <v>22</v>
      </c>
      <c r="G157" t="s">
        <v>896</v>
      </c>
      <c r="H157" t="s">
        <v>24</v>
      </c>
      <c r="I157" t="s">
        <v>710</v>
      </c>
      <c r="J157" t="s">
        <v>897</v>
      </c>
      <c r="K157" t="s">
        <v>898</v>
      </c>
      <c r="L157" t="s">
        <v>48</v>
      </c>
      <c r="M157" t="s">
        <v>87</v>
      </c>
      <c r="N157" t="s">
        <v>88</v>
      </c>
      <c r="O157" t="s">
        <v>145</v>
      </c>
      <c r="P157" t="s">
        <v>32</v>
      </c>
      <c r="Q157" t="str">
        <v>612524197410205478</v>
      </c>
      <c r="R157" t="e">
        <v>#N/A</v>
      </c>
      <c r="S157" t="str">
        <v>412927195506132140</v>
      </c>
      <c r="T157" t="str">
        <v>411323197503082168</v>
      </c>
      <c r="U157" t="str">
        <v>412927197402121745</v>
      </c>
      <c r="V157" t="str">
        <v>412927194403212119</v>
      </c>
      <c r="W157" t="e">
        <v>#N/A</v>
      </c>
      <c r="X157" t="str">
        <v>412927193605162186</v>
      </c>
      <c r="Y157" t="e">
        <v>#N/A</v>
      </c>
      <c r="Z157" t="str">
        <v>412927197402121745</v>
      </c>
      <c r="AA157" t="e">
        <v>#N/A</v>
      </c>
      <c r="AB157" t="str">
        <v>412927197208032159</v>
      </c>
      <c r="AC157" t="str">
        <v>612524197410205478</v>
      </c>
      <c r="AD157" t="str">
        <v>412927197208032159</v>
      </c>
    </row>
    <row r="158" hidden="1" spans="1:30">
      <c r="A158" t="s">
        <v>899</v>
      </c>
      <c r="B158" t="s">
        <v>900</v>
      </c>
      <c r="C158" t="s">
        <v>107</v>
      </c>
      <c r="D158" t="s">
        <v>20</v>
      </c>
      <c r="E158" t="s">
        <v>53</v>
      </c>
      <c r="F158" t="s">
        <v>22</v>
      </c>
      <c r="G158" t="s">
        <v>901</v>
      </c>
      <c r="H158" t="s">
        <v>24</v>
      </c>
      <c r="I158" t="s">
        <v>710</v>
      </c>
      <c r="J158" t="s">
        <v>876</v>
      </c>
      <c r="K158" t="s">
        <v>902</v>
      </c>
      <c r="L158" t="s">
        <v>48</v>
      </c>
      <c r="M158" t="s">
        <v>40</v>
      </c>
      <c r="N158" t="s">
        <v>49</v>
      </c>
      <c r="O158" t="s">
        <v>903</v>
      </c>
      <c r="P158" t="s">
        <v>32</v>
      </c>
      <c r="Q158" t="e">
        <v>#N/A</v>
      </c>
      <c r="R158" t="e">
        <v>#N/A</v>
      </c>
      <c r="S158" t="str">
        <v>412927196006062144</v>
      </c>
      <c r="T158" t="str">
        <v>411323197503082168</v>
      </c>
      <c r="U158" t="str">
        <v>412927197402121745</v>
      </c>
      <c r="V158" t="str">
        <v>412927194403212119</v>
      </c>
      <c r="W158" t="e">
        <v>#N/A</v>
      </c>
      <c r="X158" t="str">
        <v>412927193605162186</v>
      </c>
      <c r="Y158" t="e">
        <v>#N/A</v>
      </c>
      <c r="Z158" t="str">
        <v>411323197503082168</v>
      </c>
      <c r="AA158" t="e">
        <v>#N/A</v>
      </c>
      <c r="AB158" t="str">
        <v>412927197208032159</v>
      </c>
      <c r="AC158" t="str">
        <v>612524197410205478</v>
      </c>
      <c r="AD158" t="str">
        <v>412927197208032159</v>
      </c>
    </row>
    <row r="159" hidden="1" spans="1:30">
      <c r="A159" t="s">
        <v>904</v>
      </c>
      <c r="B159" t="s">
        <v>905</v>
      </c>
      <c r="C159" t="s">
        <v>107</v>
      </c>
      <c r="D159" t="s">
        <v>20</v>
      </c>
      <c r="E159" t="s">
        <v>21</v>
      </c>
      <c r="F159" t="s">
        <v>22</v>
      </c>
      <c r="G159" t="s">
        <v>906</v>
      </c>
      <c r="H159" t="s">
        <v>24</v>
      </c>
      <c r="I159" t="s">
        <v>710</v>
      </c>
      <c r="J159" t="s">
        <v>907</v>
      </c>
      <c r="K159" t="s">
        <v>908</v>
      </c>
      <c r="L159" t="s">
        <v>48</v>
      </c>
      <c r="M159" t="s">
        <v>57</v>
      </c>
      <c r="N159" t="s">
        <v>58</v>
      </c>
      <c r="O159" t="s">
        <v>145</v>
      </c>
      <c r="P159" t="s">
        <v>32</v>
      </c>
      <c r="Q159" t="str">
        <v>412927197402121745</v>
      </c>
      <c r="R159" t="e">
        <v>#N/A</v>
      </c>
      <c r="S159" t="str">
        <v>412927195506132140</v>
      </c>
      <c r="T159" t="str">
        <v>411323197503082168</v>
      </c>
      <c r="U159" t="e">
        <v>#N/A</v>
      </c>
      <c r="V159" t="str">
        <v>412927194403212119</v>
      </c>
      <c r="W159" t="e">
        <v>#N/A</v>
      </c>
      <c r="X159" t="str">
        <v>412927193605162186</v>
      </c>
      <c r="Y159" t="e">
        <v>#N/A</v>
      </c>
      <c r="Z159" t="str">
        <v>411323197503082168</v>
      </c>
      <c r="AA159" t="e">
        <v>#N/A</v>
      </c>
      <c r="AB159" t="str">
        <v>412927197208032159</v>
      </c>
      <c r="AC159" t="e">
        <v>#N/A</v>
      </c>
      <c r="AD159" t="str">
        <v>412927197208032159</v>
      </c>
    </row>
    <row r="160" hidden="1" spans="1:30">
      <c r="A160" t="s">
        <v>909</v>
      </c>
      <c r="B160" t="s">
        <v>910</v>
      </c>
      <c r="C160" t="s">
        <v>19</v>
      </c>
      <c r="D160" t="s">
        <v>20</v>
      </c>
      <c r="E160" t="s">
        <v>53</v>
      </c>
      <c r="F160" t="s">
        <v>75</v>
      </c>
      <c r="G160" t="s">
        <v>911</v>
      </c>
      <c r="H160" t="s">
        <v>24</v>
      </c>
      <c r="I160" t="s">
        <v>710</v>
      </c>
      <c r="J160" t="s">
        <v>912</v>
      </c>
      <c r="K160" t="s">
        <v>913</v>
      </c>
      <c r="L160" t="s">
        <v>125</v>
      </c>
      <c r="M160" t="s">
        <v>57</v>
      </c>
      <c r="N160" t="s">
        <v>126</v>
      </c>
      <c r="O160" t="s">
        <v>573</v>
      </c>
      <c r="P160" t="s">
        <v>32</v>
      </c>
      <c r="Q160" t="str">
        <v>412927197208032159</v>
      </c>
      <c r="R160" t="e">
        <v>#N/A</v>
      </c>
      <c r="S160" t="str">
        <v>412927195506132140</v>
      </c>
      <c r="T160" t="str">
        <v>411323197503082168</v>
      </c>
      <c r="U160" t="str">
        <v>412927197402121745</v>
      </c>
      <c r="V160" t="str">
        <v>412927194403212119</v>
      </c>
      <c r="W160" t="e">
        <v>#N/A</v>
      </c>
      <c r="X160" t="str">
        <v>412927193605162186</v>
      </c>
      <c r="Y160" t="e">
        <v>#N/A</v>
      </c>
      <c r="Z160" t="str">
        <v>411323197503082168</v>
      </c>
      <c r="AA160" t="e">
        <v>#N/A</v>
      </c>
      <c r="AB160" t="str">
        <v>412927197208032159</v>
      </c>
      <c r="AC160" t="str">
        <v>612524197410205478</v>
      </c>
      <c r="AD160" t="str">
        <v>412927197208032159</v>
      </c>
    </row>
    <row r="161" hidden="1" spans="1:30">
      <c r="A161" t="s">
        <v>914</v>
      </c>
      <c r="B161" t="s">
        <v>915</v>
      </c>
      <c r="C161" t="s">
        <v>107</v>
      </c>
      <c r="D161" t="s">
        <v>20</v>
      </c>
      <c r="E161" t="s">
        <v>21</v>
      </c>
      <c r="F161" t="s">
        <v>22</v>
      </c>
      <c r="G161" t="s">
        <v>916</v>
      </c>
      <c r="H161" t="s">
        <v>24</v>
      </c>
      <c r="I161" t="s">
        <v>710</v>
      </c>
      <c r="J161" t="s">
        <v>887</v>
      </c>
      <c r="K161" t="s">
        <v>917</v>
      </c>
      <c r="L161" t="s">
        <v>48</v>
      </c>
      <c r="M161" t="s">
        <v>40</v>
      </c>
      <c r="N161" t="s">
        <v>49</v>
      </c>
      <c r="O161" t="s">
        <v>145</v>
      </c>
      <c r="P161" t="s">
        <v>32</v>
      </c>
      <c r="Q161" t="str">
        <v>412927193605162186</v>
      </c>
      <c r="R161" t="e">
        <v>#N/A</v>
      </c>
      <c r="S161" t="str">
        <v>412927196006062144</v>
      </c>
      <c r="T161" t="str">
        <v>411323197503082168</v>
      </c>
      <c r="U161" t="e">
        <v>#N/A</v>
      </c>
      <c r="V161" t="str">
        <v>412927197402121745</v>
      </c>
      <c r="W161" t="e">
        <v>#N/A</v>
      </c>
      <c r="X161" t="str">
        <v>412927193605162186</v>
      </c>
      <c r="Y161" t="e">
        <v>#N/A</v>
      </c>
      <c r="Z161" t="str">
        <v>412927197402121745</v>
      </c>
      <c r="AA161" t="e">
        <v>#N/A</v>
      </c>
      <c r="AB161" t="str">
        <v>412927193605162186</v>
      </c>
      <c r="AC161" t="str">
        <v>612524197410205478</v>
      </c>
      <c r="AD161" t="str">
        <v>412927193605162186</v>
      </c>
    </row>
    <row r="162" hidden="1" spans="1:30">
      <c r="A162" t="s">
        <v>918</v>
      </c>
      <c r="B162" t="s">
        <v>919</v>
      </c>
      <c r="C162" t="s">
        <v>19</v>
      </c>
      <c r="D162" t="s">
        <v>20</v>
      </c>
      <c r="E162" t="s">
        <v>53</v>
      </c>
      <c r="F162" t="s">
        <v>22</v>
      </c>
      <c r="G162" t="s">
        <v>920</v>
      </c>
      <c r="H162" t="s">
        <v>24</v>
      </c>
      <c r="I162" t="s">
        <v>710</v>
      </c>
      <c r="J162" t="s">
        <v>887</v>
      </c>
      <c r="K162" t="s">
        <v>921</v>
      </c>
      <c r="L162" t="s">
        <v>48</v>
      </c>
      <c r="M162" t="s">
        <v>57</v>
      </c>
      <c r="N162" t="s">
        <v>58</v>
      </c>
      <c r="O162" t="s">
        <v>145</v>
      </c>
      <c r="P162" t="s">
        <v>32</v>
      </c>
      <c r="Q162" t="str">
        <v>612524197410205478</v>
      </c>
      <c r="R162" t="e">
        <v>#N/A</v>
      </c>
      <c r="S162" t="str">
        <v>412927195506132140</v>
      </c>
      <c r="T162" t="str">
        <v>411323197503082168</v>
      </c>
      <c r="U162" t="str">
        <v>412927197402121745</v>
      </c>
      <c r="V162" t="str">
        <v>412927194403212119</v>
      </c>
      <c r="W162" t="e">
        <v>#N/A</v>
      </c>
      <c r="X162" t="str">
        <v>412927193605162186</v>
      </c>
      <c r="Y162" t="e">
        <v>#N/A</v>
      </c>
      <c r="Z162" t="str">
        <v>411323197503082168</v>
      </c>
      <c r="AA162" t="e">
        <v>#N/A</v>
      </c>
      <c r="AB162" t="str">
        <v>412927197208032159</v>
      </c>
      <c r="AC162" t="e">
        <v>#N/A</v>
      </c>
      <c r="AD162" t="str">
        <v>412927197208032159</v>
      </c>
    </row>
    <row r="163" hidden="1" spans="1:30">
      <c r="A163" t="s">
        <v>922</v>
      </c>
      <c r="B163" t="s">
        <v>923</v>
      </c>
      <c r="C163" t="s">
        <v>107</v>
      </c>
      <c r="D163" t="s">
        <v>20</v>
      </c>
      <c r="E163" t="s">
        <v>21</v>
      </c>
      <c r="F163" t="s">
        <v>22</v>
      </c>
      <c r="G163" t="s">
        <v>924</v>
      </c>
      <c r="H163" t="s">
        <v>24</v>
      </c>
      <c r="I163" t="s">
        <v>710</v>
      </c>
      <c r="J163" t="s">
        <v>925</v>
      </c>
      <c r="K163" t="s">
        <v>926</v>
      </c>
      <c r="L163" t="s">
        <v>48</v>
      </c>
      <c r="M163" t="s">
        <v>40</v>
      </c>
      <c r="N163" t="s">
        <v>49</v>
      </c>
      <c r="O163" t="s">
        <v>927</v>
      </c>
      <c r="P163" t="s">
        <v>32</v>
      </c>
      <c r="Q163" t="e">
        <v>#N/A</v>
      </c>
      <c r="R163" t="e">
        <v>#N/A</v>
      </c>
      <c r="S163" t="str">
        <v>412927196006062144</v>
      </c>
      <c r="T163" t="str">
        <v>411323197503082168</v>
      </c>
      <c r="U163" t="e">
        <v>#N/A</v>
      </c>
      <c r="V163" t="str">
        <v>412927194403212119</v>
      </c>
      <c r="W163" t="e">
        <v>#N/A</v>
      </c>
      <c r="X163" t="str">
        <v>412927193605162186</v>
      </c>
      <c r="Y163" t="e">
        <v>#N/A</v>
      </c>
      <c r="Z163" t="str">
        <v>411323197503082168</v>
      </c>
      <c r="AA163" t="e">
        <v>#N/A</v>
      </c>
      <c r="AB163" t="str">
        <v>412927197208032159</v>
      </c>
      <c r="AC163" t="str">
        <v>612524197410205478</v>
      </c>
      <c r="AD163" t="str">
        <v>412927197208032159</v>
      </c>
    </row>
    <row r="164" hidden="1" spans="1:30">
      <c r="A164" t="s">
        <v>928</v>
      </c>
      <c r="B164" t="s">
        <v>929</v>
      </c>
      <c r="C164" t="s">
        <v>19</v>
      </c>
      <c r="D164" t="s">
        <v>20</v>
      </c>
      <c r="E164" t="s">
        <v>53</v>
      </c>
      <c r="F164" t="s">
        <v>22</v>
      </c>
      <c r="G164" t="s">
        <v>930</v>
      </c>
      <c r="H164" t="s">
        <v>24</v>
      </c>
      <c r="I164" t="s">
        <v>710</v>
      </c>
      <c r="J164" t="s">
        <v>897</v>
      </c>
      <c r="K164" t="s">
        <v>931</v>
      </c>
      <c r="L164" t="s">
        <v>28</v>
      </c>
      <c r="M164" t="s">
        <v>87</v>
      </c>
      <c r="N164" t="s">
        <v>261</v>
      </c>
      <c r="O164" t="s">
        <v>145</v>
      </c>
      <c r="P164" t="s">
        <v>32</v>
      </c>
      <c r="Q164" t="str">
        <v>412927197604292155</v>
      </c>
      <c r="R164" t="e">
        <v>#N/A</v>
      </c>
      <c r="S164" t="str">
        <v>412927195506132140</v>
      </c>
      <c r="T164" t="str">
        <v>411323197503082168</v>
      </c>
      <c r="U164" t="str">
        <v>412927197402121745</v>
      </c>
      <c r="V164" t="str">
        <v>412927194403212119</v>
      </c>
      <c r="W164" t="e">
        <v>#N/A</v>
      </c>
      <c r="X164" t="str">
        <v>412927193605162186</v>
      </c>
      <c r="Y164" t="e">
        <v>#N/A</v>
      </c>
      <c r="Z164" t="str">
        <v>412927197402121745</v>
      </c>
      <c r="AA164" t="e">
        <v>#N/A</v>
      </c>
      <c r="AB164" t="str">
        <v>412927197208032159</v>
      </c>
      <c r="AC164" t="e">
        <v>#N/A</v>
      </c>
      <c r="AD164" t="str">
        <v>412927197208032159</v>
      </c>
    </row>
    <row r="165" hidden="1" spans="1:30">
      <c r="A165" t="s">
        <v>932</v>
      </c>
      <c r="B165" t="s">
        <v>933</v>
      </c>
      <c r="C165" t="s">
        <v>107</v>
      </c>
      <c r="D165" t="s">
        <v>20</v>
      </c>
      <c r="E165" t="s">
        <v>35</v>
      </c>
      <c r="F165" t="s">
        <v>75</v>
      </c>
      <c r="G165" t="s">
        <v>934</v>
      </c>
      <c r="H165" t="s">
        <v>24</v>
      </c>
      <c r="I165" t="s">
        <v>710</v>
      </c>
      <c r="J165" t="s">
        <v>935</v>
      </c>
      <c r="K165" t="s">
        <v>936</v>
      </c>
      <c r="L165" t="s">
        <v>39</v>
      </c>
      <c r="M165" t="s">
        <v>57</v>
      </c>
      <c r="N165" t="s">
        <v>151</v>
      </c>
      <c r="O165" t="s">
        <v>145</v>
      </c>
      <c r="P165" t="s">
        <v>32</v>
      </c>
      <c r="Q165" t="str">
        <v>412927197403172173</v>
      </c>
      <c r="R165" t="e">
        <v>#N/A</v>
      </c>
      <c r="S165" t="str">
        <v>412927196006062144</v>
      </c>
      <c r="T165" t="str">
        <v>411323197503082168</v>
      </c>
      <c r="U165" t="e">
        <v>#N/A</v>
      </c>
      <c r="V165" t="str">
        <v>412927194403212119</v>
      </c>
      <c r="W165" t="e">
        <v>#N/A</v>
      </c>
      <c r="X165" t="str">
        <v>412927193605162186</v>
      </c>
      <c r="Y165" t="e">
        <v>#N/A</v>
      </c>
      <c r="Z165" t="str">
        <v>411323197503082168</v>
      </c>
      <c r="AA165" t="e">
        <v>#N/A</v>
      </c>
      <c r="AB165" t="str">
        <v>612524197410205478</v>
      </c>
      <c r="AC165" t="str">
        <v>612524197410205478</v>
      </c>
      <c r="AD165" t="str">
        <v>612524197410205478</v>
      </c>
    </row>
    <row r="166" hidden="1" spans="1:30">
      <c r="A166" t="s">
        <v>937</v>
      </c>
      <c r="B166" t="s">
        <v>938</v>
      </c>
      <c r="C166" t="s">
        <v>19</v>
      </c>
      <c r="D166" t="s">
        <v>20</v>
      </c>
      <c r="E166" t="s">
        <v>21</v>
      </c>
      <c r="F166" t="s">
        <v>22</v>
      </c>
      <c r="G166" t="s">
        <v>939</v>
      </c>
      <c r="H166" t="s">
        <v>24</v>
      </c>
      <c r="I166" t="s">
        <v>710</v>
      </c>
      <c r="J166" t="s">
        <v>715</v>
      </c>
      <c r="K166" t="s">
        <v>940</v>
      </c>
      <c r="L166" t="s">
        <v>39</v>
      </c>
      <c r="M166" t="s">
        <v>87</v>
      </c>
      <c r="N166" t="s">
        <v>375</v>
      </c>
      <c r="O166" t="s">
        <v>584</v>
      </c>
      <c r="P166" t="s">
        <v>32</v>
      </c>
      <c r="Q166" t="str">
        <v>412927196006062144</v>
      </c>
      <c r="R166" t="e">
        <v>#N/A</v>
      </c>
      <c r="S166" t="str">
        <v>412927195506132140</v>
      </c>
      <c r="T166" t="str">
        <v>411323197503082168</v>
      </c>
      <c r="U166" t="str">
        <v>411323197503082168</v>
      </c>
      <c r="V166" t="str">
        <v>412927197402121745</v>
      </c>
      <c r="W166" t="e">
        <v>#N/A</v>
      </c>
      <c r="X166" t="str">
        <v>412927193605162186</v>
      </c>
      <c r="Y166" t="e">
        <v>#N/A</v>
      </c>
      <c r="Z166" t="str">
        <v>412927197402121745</v>
      </c>
      <c r="AA166" t="e">
        <v>#N/A</v>
      </c>
      <c r="AB166" t="str">
        <v>612524197410205478</v>
      </c>
      <c r="AC166" t="str">
        <v>612524197410205478</v>
      </c>
      <c r="AD166" t="str">
        <v>612524197410205478</v>
      </c>
    </row>
    <row r="167" hidden="1" spans="1:30">
      <c r="A167" t="s">
        <v>941</v>
      </c>
      <c r="B167" t="s">
        <v>942</v>
      </c>
      <c r="C167" t="s">
        <v>19</v>
      </c>
      <c r="D167" t="s">
        <v>20</v>
      </c>
      <c r="E167" t="s">
        <v>21</v>
      </c>
      <c r="F167" t="s">
        <v>75</v>
      </c>
      <c r="G167" t="s">
        <v>943</v>
      </c>
      <c r="H167" t="s">
        <v>24</v>
      </c>
      <c r="I167" t="s">
        <v>710</v>
      </c>
      <c r="J167" t="s">
        <v>715</v>
      </c>
      <c r="K167" t="s">
        <v>944</v>
      </c>
      <c r="L167" t="s">
        <v>79</v>
      </c>
      <c r="M167" t="s">
        <v>87</v>
      </c>
      <c r="N167" t="s">
        <v>268</v>
      </c>
      <c r="O167" t="s">
        <v>945</v>
      </c>
      <c r="P167" t="s">
        <v>32</v>
      </c>
      <c r="Q167" t="str">
        <v>412927197402121745</v>
      </c>
      <c r="R167" t="e">
        <v>#N/A</v>
      </c>
      <c r="S167" t="str">
        <v>412927196006062144</v>
      </c>
      <c r="T167" t="str">
        <v>411323197503082168</v>
      </c>
      <c r="U167" t="str">
        <v>412927197402121745</v>
      </c>
      <c r="V167" t="str">
        <v>412927194403212119</v>
      </c>
      <c r="W167" t="e">
        <v>#N/A</v>
      </c>
      <c r="X167" t="str">
        <v>412927193605162186</v>
      </c>
      <c r="Y167" t="e">
        <v>#N/A</v>
      </c>
      <c r="Z167" t="str">
        <v>411323197503082168</v>
      </c>
      <c r="AA167" t="e">
        <v>#N/A</v>
      </c>
      <c r="AB167" t="str">
        <v>612524197410205478</v>
      </c>
      <c r="AC167" t="str">
        <v>612524197410205478</v>
      </c>
      <c r="AD167" t="str">
        <v>612524197410205478</v>
      </c>
    </row>
    <row r="168" hidden="1" spans="1:30">
      <c r="A168" t="s">
        <v>946</v>
      </c>
      <c r="B168" t="s">
        <v>947</v>
      </c>
      <c r="C168" t="s">
        <v>107</v>
      </c>
      <c r="D168" t="s">
        <v>20</v>
      </c>
      <c r="E168" t="s">
        <v>21</v>
      </c>
      <c r="F168" t="s">
        <v>22</v>
      </c>
      <c r="G168" t="s">
        <v>948</v>
      </c>
      <c r="H168" t="s">
        <v>24</v>
      </c>
      <c r="I168" t="s">
        <v>710</v>
      </c>
      <c r="J168" t="s">
        <v>715</v>
      </c>
      <c r="K168" t="s">
        <v>949</v>
      </c>
      <c r="L168" t="s">
        <v>48</v>
      </c>
      <c r="M168" t="s">
        <v>57</v>
      </c>
      <c r="N168" t="s">
        <v>58</v>
      </c>
      <c r="O168" t="s">
        <v>584</v>
      </c>
      <c r="P168" t="s">
        <v>32</v>
      </c>
      <c r="Q168" t="str">
        <v>612524197410205478</v>
      </c>
      <c r="R168" t="e">
        <v>#N/A</v>
      </c>
      <c r="S168" t="str">
        <v>412927196006062144</v>
      </c>
      <c r="T168" t="str">
        <v>411323197503082168</v>
      </c>
      <c r="U168" t="str">
        <v>412927197402121745</v>
      </c>
      <c r="V168" t="str">
        <v>412927197402121745</v>
      </c>
      <c r="W168" t="e">
        <v>#N/A</v>
      </c>
      <c r="X168" t="str">
        <v>412927193605162186</v>
      </c>
      <c r="Y168" t="e">
        <v>#N/A</v>
      </c>
      <c r="Z168" t="str">
        <v>411323197503082168</v>
      </c>
      <c r="AA168" t="e">
        <v>#N/A</v>
      </c>
      <c r="AB168" t="str">
        <v>412927197402121745</v>
      </c>
      <c r="AC168" t="str">
        <v>612524197410205478</v>
      </c>
      <c r="AD168" t="str">
        <v>412927197402121745</v>
      </c>
    </row>
    <row r="169" hidden="1" spans="1:30">
      <c r="A169" t="s">
        <v>950</v>
      </c>
      <c r="B169" t="s">
        <v>951</v>
      </c>
      <c r="C169" t="s">
        <v>19</v>
      </c>
      <c r="D169" t="s">
        <v>20</v>
      </c>
      <c r="E169" t="s">
        <v>21</v>
      </c>
      <c r="F169" t="s">
        <v>75</v>
      </c>
      <c r="G169" t="s">
        <v>725</v>
      </c>
      <c r="H169" t="s">
        <v>24</v>
      </c>
      <c r="I169" t="s">
        <v>710</v>
      </c>
      <c r="J169" t="s">
        <v>715</v>
      </c>
      <c r="K169" t="s">
        <v>952</v>
      </c>
      <c r="L169" t="s">
        <v>111</v>
      </c>
      <c r="M169" t="s">
        <v>40</v>
      </c>
      <c r="N169" t="s">
        <v>112</v>
      </c>
      <c r="O169" t="s">
        <v>584</v>
      </c>
      <c r="P169" t="s">
        <v>32</v>
      </c>
      <c r="Q169" t="str">
        <v>412927196006062144</v>
      </c>
      <c r="R169" t="e">
        <v>#N/A</v>
      </c>
      <c r="S169" t="str">
        <v>412927195506132140</v>
      </c>
      <c r="T169" t="str">
        <v>411323197503082168</v>
      </c>
      <c r="U169" t="str">
        <v>412927197402121745</v>
      </c>
      <c r="V169" t="str">
        <v>412927194403212119</v>
      </c>
      <c r="W169" t="e">
        <v>#N/A</v>
      </c>
      <c r="X169" t="str">
        <v>412927193605162186</v>
      </c>
      <c r="Y169" t="e">
        <v>#N/A</v>
      </c>
      <c r="Z169" t="str">
        <v>411323197503082168</v>
      </c>
      <c r="AA169" t="e">
        <v>#N/A</v>
      </c>
      <c r="AB169" t="str">
        <v>412927197208032159</v>
      </c>
      <c r="AC169" t="str">
        <v>612524197410205478</v>
      </c>
      <c r="AD169" t="str">
        <v>412927197208032159</v>
      </c>
    </row>
    <row r="170" hidden="1" spans="1:30">
      <c r="A170" t="s">
        <v>953</v>
      </c>
      <c r="B170" t="s">
        <v>954</v>
      </c>
      <c r="C170" t="s">
        <v>107</v>
      </c>
      <c r="D170" t="s">
        <v>20</v>
      </c>
      <c r="E170" t="s">
        <v>21</v>
      </c>
      <c r="F170" t="s">
        <v>22</v>
      </c>
      <c r="G170" t="s">
        <v>796</v>
      </c>
      <c r="H170" t="s">
        <v>24</v>
      </c>
      <c r="I170" t="s">
        <v>710</v>
      </c>
      <c r="J170" t="s">
        <v>715</v>
      </c>
      <c r="K170" t="s">
        <v>955</v>
      </c>
      <c r="L170" t="s">
        <v>125</v>
      </c>
      <c r="M170" t="s">
        <v>57</v>
      </c>
      <c r="N170" t="s">
        <v>126</v>
      </c>
      <c r="O170" t="s">
        <v>584</v>
      </c>
      <c r="P170" t="s">
        <v>32</v>
      </c>
      <c r="Q170" t="e">
        <v>#N/A</v>
      </c>
      <c r="R170" t="e">
        <v>#N/A</v>
      </c>
      <c r="S170" t="str">
        <v>412927196006062144</v>
      </c>
      <c r="T170" t="str">
        <v>411323197503082168</v>
      </c>
      <c r="U170" t="str">
        <v>412927197402121745</v>
      </c>
      <c r="V170" t="str">
        <v>412927197402121745</v>
      </c>
      <c r="W170" t="e">
        <v>#N/A</v>
      </c>
      <c r="X170" t="str">
        <v>412927193605162186</v>
      </c>
      <c r="Y170" t="e">
        <v>#N/A</v>
      </c>
      <c r="Z170" t="str">
        <v>411323197503082168</v>
      </c>
      <c r="AA170" t="e">
        <v>#N/A</v>
      </c>
      <c r="AB170" t="str">
        <v>412927197208032159</v>
      </c>
      <c r="AC170" t="e">
        <v>#N/A</v>
      </c>
      <c r="AD170" t="str">
        <v>412927197208032159</v>
      </c>
    </row>
    <row r="171" hidden="1" spans="1:30">
      <c r="A171" t="s">
        <v>956</v>
      </c>
      <c r="B171" t="s">
        <v>957</v>
      </c>
      <c r="C171" t="s">
        <v>19</v>
      </c>
      <c r="D171" t="s">
        <v>20</v>
      </c>
      <c r="E171" t="s">
        <v>21</v>
      </c>
      <c r="F171" t="s">
        <v>22</v>
      </c>
      <c r="G171" t="s">
        <v>796</v>
      </c>
      <c r="H171" t="s">
        <v>24</v>
      </c>
      <c r="I171" t="s">
        <v>710</v>
      </c>
      <c r="J171" t="s">
        <v>715</v>
      </c>
      <c r="K171" t="s">
        <v>958</v>
      </c>
      <c r="L171" t="s">
        <v>28</v>
      </c>
      <c r="M171" t="s">
        <v>87</v>
      </c>
      <c r="N171" t="s">
        <v>261</v>
      </c>
      <c r="O171" t="s">
        <v>584</v>
      </c>
      <c r="P171" t="s">
        <v>32</v>
      </c>
      <c r="Q171" t="str">
        <v>412927193605162186</v>
      </c>
      <c r="R171" t="e">
        <v>#N/A</v>
      </c>
      <c r="S171" t="str">
        <v>412927195506132140</v>
      </c>
      <c r="T171" t="str">
        <v>411323197503082168</v>
      </c>
      <c r="U171" t="str">
        <v>412927197402121745</v>
      </c>
      <c r="V171" t="str">
        <v>412927194403212119</v>
      </c>
      <c r="W171" t="e">
        <v>#N/A</v>
      </c>
      <c r="X171" t="str">
        <v>412927193605162186</v>
      </c>
      <c r="Y171" t="e">
        <v>#N/A</v>
      </c>
      <c r="Z171" t="str">
        <v>411323197503082168</v>
      </c>
      <c r="AA171" t="e">
        <v>#N/A</v>
      </c>
      <c r="AB171" t="str">
        <v>412927193605162186</v>
      </c>
      <c r="AC171" t="str">
        <v>612524197410205478</v>
      </c>
      <c r="AD171" t="str">
        <v>412927193605162186</v>
      </c>
    </row>
    <row r="172" hidden="1" spans="1:30">
      <c r="A172" t="s">
        <v>959</v>
      </c>
      <c r="B172" t="s">
        <v>960</v>
      </c>
      <c r="C172" t="s">
        <v>19</v>
      </c>
      <c r="D172" t="s">
        <v>20</v>
      </c>
      <c r="E172" t="s">
        <v>53</v>
      </c>
      <c r="F172" t="s">
        <v>75</v>
      </c>
      <c r="G172" t="s">
        <v>961</v>
      </c>
      <c r="H172" t="s">
        <v>24</v>
      </c>
      <c r="I172" t="s">
        <v>710</v>
      </c>
      <c r="J172" t="s">
        <v>715</v>
      </c>
      <c r="K172" t="s">
        <v>962</v>
      </c>
      <c r="L172" t="s">
        <v>28</v>
      </c>
      <c r="M172" t="s">
        <v>87</v>
      </c>
      <c r="N172" t="s">
        <v>261</v>
      </c>
      <c r="O172" t="s">
        <v>584</v>
      </c>
      <c r="P172" t="s">
        <v>32</v>
      </c>
      <c r="Q172" t="str">
        <v>412927193605162186</v>
      </c>
      <c r="R172" t="e">
        <v>#N/A</v>
      </c>
      <c r="S172" t="str">
        <v>412927196006062144</v>
      </c>
      <c r="T172" t="str">
        <v>411323197503082168</v>
      </c>
      <c r="U172" t="str">
        <v>412927197402121745</v>
      </c>
      <c r="V172" t="str">
        <v>412927194403212119</v>
      </c>
      <c r="W172" t="e">
        <v>#N/A</v>
      </c>
      <c r="X172" t="str">
        <v>412927193605162186</v>
      </c>
      <c r="Y172" t="e">
        <v>#N/A</v>
      </c>
      <c r="Z172" t="str">
        <v>411323197503082168</v>
      </c>
      <c r="AA172" t="e">
        <v>#N/A</v>
      </c>
      <c r="AB172" t="str">
        <v>612524197410205478</v>
      </c>
      <c r="AC172" t="str">
        <v>612524197410205478</v>
      </c>
      <c r="AD172" t="str">
        <v>612524197410205478</v>
      </c>
    </row>
    <row r="173" hidden="1" spans="1:30">
      <c r="A173" t="s">
        <v>963</v>
      </c>
      <c r="B173" t="s">
        <v>964</v>
      </c>
      <c r="C173" t="s">
        <v>19</v>
      </c>
      <c r="D173" t="s">
        <v>20</v>
      </c>
      <c r="E173" t="s">
        <v>68</v>
      </c>
      <c r="F173" t="s">
        <v>22</v>
      </c>
      <c r="G173" t="s">
        <v>965</v>
      </c>
      <c r="H173" t="s">
        <v>24</v>
      </c>
      <c r="I173" t="s">
        <v>710</v>
      </c>
      <c r="J173" t="s">
        <v>715</v>
      </c>
      <c r="K173" t="s">
        <v>966</v>
      </c>
      <c r="L173" t="s">
        <v>28</v>
      </c>
      <c r="M173" t="s">
        <v>57</v>
      </c>
      <c r="N173" t="s">
        <v>158</v>
      </c>
      <c r="O173" t="s">
        <v>967</v>
      </c>
      <c r="P173" t="s">
        <v>32</v>
      </c>
      <c r="Q173" t="str">
        <v>412927197402121745</v>
      </c>
      <c r="R173" t="e">
        <v>#N/A</v>
      </c>
      <c r="S173" t="str">
        <v>412927196006062144</v>
      </c>
      <c r="T173" t="str">
        <v>411323197503082168</v>
      </c>
      <c r="U173" t="e">
        <v>#N/A</v>
      </c>
      <c r="V173" t="str">
        <v>412927197402121745</v>
      </c>
      <c r="W173" t="e">
        <v>#N/A</v>
      </c>
      <c r="X173" t="str">
        <v>412927193605162186</v>
      </c>
      <c r="Y173" t="e">
        <v>#N/A</v>
      </c>
      <c r="Z173" t="str">
        <v>411323197503082168</v>
      </c>
      <c r="AA173" t="e">
        <v>#N/A</v>
      </c>
      <c r="AB173" t="str">
        <v>612524197410205478</v>
      </c>
      <c r="AC173" t="str">
        <v>612524197410205478</v>
      </c>
      <c r="AD173" t="str">
        <v>612524197410205478</v>
      </c>
    </row>
    <row r="174" hidden="1" spans="1:30">
      <c r="A174" t="s">
        <v>968</v>
      </c>
      <c r="B174" t="s">
        <v>969</v>
      </c>
      <c r="C174" t="s">
        <v>107</v>
      </c>
      <c r="D174" t="s">
        <v>20</v>
      </c>
      <c r="E174" t="s">
        <v>35</v>
      </c>
      <c r="F174" t="s">
        <v>22</v>
      </c>
      <c r="G174" t="s">
        <v>970</v>
      </c>
      <c r="H174" t="s">
        <v>24</v>
      </c>
      <c r="I174" t="s">
        <v>710</v>
      </c>
      <c r="J174" t="s">
        <v>971</v>
      </c>
      <c r="K174" t="s">
        <v>972</v>
      </c>
      <c r="L174" t="s">
        <v>48</v>
      </c>
      <c r="M174" t="s">
        <v>40</v>
      </c>
      <c r="N174" t="s">
        <v>49</v>
      </c>
      <c r="O174" t="s">
        <v>973</v>
      </c>
      <c r="P174" t="s">
        <v>32</v>
      </c>
      <c r="Q174" t="str">
        <v>412927195506132140</v>
      </c>
      <c r="R174" t="e">
        <v>#N/A</v>
      </c>
      <c r="S174" t="str">
        <v>412927196006062144</v>
      </c>
      <c r="T174" t="str">
        <v>411323197503082168</v>
      </c>
      <c r="U174" t="str">
        <v>412927197402121745</v>
      </c>
      <c r="V174" t="str">
        <v>412927194403212119</v>
      </c>
      <c r="W174" t="e">
        <v>#N/A</v>
      </c>
      <c r="X174" t="str">
        <v>412927193605162186</v>
      </c>
      <c r="Y174" t="e">
        <v>#N/A</v>
      </c>
      <c r="Z174" t="str">
        <v>411323197503082168</v>
      </c>
      <c r="AA174" t="e">
        <v>#N/A</v>
      </c>
      <c r="AB174" t="str">
        <v>612524197410205478</v>
      </c>
      <c r="AC174" t="str">
        <v>612524197410205478</v>
      </c>
      <c r="AD174" t="str">
        <v>612524197410205478</v>
      </c>
    </row>
    <row r="175" hidden="1" spans="1:30">
      <c r="A175" t="s">
        <v>974</v>
      </c>
      <c r="B175" t="s">
        <v>975</v>
      </c>
      <c r="C175" t="s">
        <v>19</v>
      </c>
      <c r="D175" t="s">
        <v>20</v>
      </c>
      <c r="E175" t="s">
        <v>53</v>
      </c>
      <c r="F175" t="s">
        <v>22</v>
      </c>
      <c r="G175" t="s">
        <v>976</v>
      </c>
      <c r="H175" t="s">
        <v>24</v>
      </c>
      <c r="I175" t="s">
        <v>710</v>
      </c>
      <c r="J175" t="s">
        <v>715</v>
      </c>
      <c r="K175" t="s">
        <v>977</v>
      </c>
      <c r="L175" t="s">
        <v>48</v>
      </c>
      <c r="M175" t="s">
        <v>87</v>
      </c>
      <c r="N175" t="s">
        <v>88</v>
      </c>
      <c r="O175" t="s">
        <v>613</v>
      </c>
      <c r="P175" t="s">
        <v>32</v>
      </c>
      <c r="Q175" t="str">
        <v>412927197402121745</v>
      </c>
      <c r="R175" t="e">
        <v>#N/A</v>
      </c>
      <c r="S175" t="str">
        <v>412927195506132140</v>
      </c>
      <c r="T175" t="str">
        <v>411323197503082168</v>
      </c>
      <c r="U175" t="str">
        <v>411323197503082168</v>
      </c>
      <c r="V175" t="str">
        <v>412927194403212119</v>
      </c>
      <c r="W175" t="e">
        <v>#N/A</v>
      </c>
      <c r="X175" t="str">
        <v>412927193605162186</v>
      </c>
      <c r="Y175" t="e">
        <v>#N/A</v>
      </c>
      <c r="Z175" t="str">
        <v>411323197503082168</v>
      </c>
      <c r="AA175" t="e">
        <v>#N/A</v>
      </c>
      <c r="AB175" t="str">
        <v>412927197208032159</v>
      </c>
      <c r="AC175" t="e">
        <v>#N/A</v>
      </c>
      <c r="AD175" t="str">
        <v>412927197208032159</v>
      </c>
    </row>
    <row r="176" hidden="1" spans="1:30">
      <c r="A176" t="s">
        <v>978</v>
      </c>
      <c r="B176" t="s">
        <v>979</v>
      </c>
      <c r="C176" t="s">
        <v>107</v>
      </c>
      <c r="D176" t="s">
        <v>20</v>
      </c>
      <c r="E176" t="s">
        <v>68</v>
      </c>
      <c r="F176" t="s">
        <v>22</v>
      </c>
      <c r="G176" t="s">
        <v>980</v>
      </c>
      <c r="H176" t="s">
        <v>24</v>
      </c>
      <c r="I176" t="s">
        <v>710</v>
      </c>
      <c r="J176" t="s">
        <v>715</v>
      </c>
      <c r="K176" t="s">
        <v>981</v>
      </c>
      <c r="L176" t="s">
        <v>48</v>
      </c>
      <c r="M176" t="s">
        <v>40</v>
      </c>
      <c r="N176" t="s">
        <v>49</v>
      </c>
      <c r="O176" t="s">
        <v>982</v>
      </c>
      <c r="P176" t="s">
        <v>32</v>
      </c>
      <c r="Q176" t="str">
        <v>412927197208032159</v>
      </c>
      <c r="R176" t="e">
        <v>#N/A</v>
      </c>
      <c r="S176" t="str">
        <v>412927196006062144</v>
      </c>
      <c r="T176" t="str">
        <v>411323197503082168</v>
      </c>
      <c r="U176" t="e">
        <v>#N/A</v>
      </c>
      <c r="V176" t="str">
        <v>412927194403212119</v>
      </c>
      <c r="W176" t="e">
        <v>#N/A</v>
      </c>
      <c r="X176" t="str">
        <v>412927193605162186</v>
      </c>
      <c r="Y176" t="e">
        <v>#N/A</v>
      </c>
      <c r="Z176" t="str">
        <v>411323197503082168</v>
      </c>
      <c r="AA176" t="e">
        <v>#N/A</v>
      </c>
      <c r="AB176" t="str">
        <v>412927197208032159</v>
      </c>
      <c r="AC176" t="str">
        <v>612524197410205478</v>
      </c>
      <c r="AD176" t="str">
        <v>412927197208032159</v>
      </c>
    </row>
    <row r="177" hidden="1" spans="1:30">
      <c r="A177" t="s">
        <v>983</v>
      </c>
      <c r="B177" t="s">
        <v>984</v>
      </c>
      <c r="C177" t="s">
        <v>19</v>
      </c>
      <c r="D177" t="s">
        <v>20</v>
      </c>
      <c r="E177" t="s">
        <v>68</v>
      </c>
      <c r="F177" t="s">
        <v>22</v>
      </c>
      <c r="G177" t="s">
        <v>985</v>
      </c>
      <c r="H177" t="s">
        <v>24</v>
      </c>
      <c r="I177" t="s">
        <v>710</v>
      </c>
      <c r="J177" t="s">
        <v>715</v>
      </c>
      <c r="K177" t="s">
        <v>986</v>
      </c>
      <c r="L177" t="s">
        <v>125</v>
      </c>
      <c r="M177" t="s">
        <v>57</v>
      </c>
      <c r="N177" t="s">
        <v>126</v>
      </c>
      <c r="O177" t="s">
        <v>987</v>
      </c>
      <c r="P177" t="s">
        <v>32</v>
      </c>
      <c r="Q177" t="str">
        <v>412927193605162186</v>
      </c>
      <c r="R177" t="e">
        <v>#N/A</v>
      </c>
      <c r="S177" t="str">
        <v>412927195506132140</v>
      </c>
      <c r="T177" t="str">
        <v>411323197503082168</v>
      </c>
      <c r="U177" t="str">
        <v>412927197402121745</v>
      </c>
      <c r="V177" t="str">
        <v>412927194403212119</v>
      </c>
      <c r="W177" t="e">
        <v>#N/A</v>
      </c>
      <c r="X177" t="str">
        <v>412927193605162186</v>
      </c>
      <c r="Y177" t="e">
        <v>#N/A</v>
      </c>
      <c r="Z177" t="str">
        <v>411323197503082168</v>
      </c>
      <c r="AA177" t="e">
        <v>#N/A</v>
      </c>
      <c r="AB177" t="str">
        <v>412927197208032159</v>
      </c>
      <c r="AC177" t="e">
        <v>#N/A</v>
      </c>
      <c r="AD177" t="str">
        <v>412927197208032159</v>
      </c>
    </row>
    <row r="178" hidden="1" spans="1:30">
      <c r="A178" t="s">
        <v>988</v>
      </c>
      <c r="B178" t="s">
        <v>989</v>
      </c>
      <c r="C178" t="s">
        <v>19</v>
      </c>
      <c r="D178" t="s">
        <v>20</v>
      </c>
      <c r="E178" t="s">
        <v>21</v>
      </c>
      <c r="F178" t="s">
        <v>22</v>
      </c>
      <c r="G178" t="s">
        <v>990</v>
      </c>
      <c r="H178" t="s">
        <v>24</v>
      </c>
      <c r="I178" t="s">
        <v>710</v>
      </c>
      <c r="J178" t="s">
        <v>715</v>
      </c>
      <c r="K178" t="s">
        <v>991</v>
      </c>
      <c r="L178" t="s">
        <v>48</v>
      </c>
      <c r="M178" t="s">
        <v>29</v>
      </c>
      <c r="N178" t="s">
        <v>992</v>
      </c>
      <c r="O178" t="s">
        <v>993</v>
      </c>
      <c r="P178" t="s">
        <v>32</v>
      </c>
      <c r="Q178" t="str">
        <v>612524197410205478</v>
      </c>
      <c r="R178" t="e">
        <v>#N/A</v>
      </c>
      <c r="S178" t="str">
        <v>412927196006062144</v>
      </c>
      <c r="T178" t="str">
        <v>411323197503082168</v>
      </c>
      <c r="U178" t="str">
        <v>412927197402121745</v>
      </c>
      <c r="V178" t="str">
        <v>412927194403212119</v>
      </c>
      <c r="W178" t="e">
        <v>#N/A</v>
      </c>
      <c r="X178" t="str">
        <v>412927193605162186</v>
      </c>
      <c r="Y178" t="e">
        <v>#N/A</v>
      </c>
      <c r="Z178" t="str">
        <v>411323197503082168</v>
      </c>
      <c r="AA178" t="e">
        <v>#N/A</v>
      </c>
      <c r="AB178" t="str">
        <v>412927193605162186</v>
      </c>
      <c r="AC178" t="str">
        <v>612524197410205478</v>
      </c>
      <c r="AD178" t="str">
        <v>412927193605162186</v>
      </c>
    </row>
    <row r="179" hidden="1" spans="1:30">
      <c r="A179" t="s">
        <v>994</v>
      </c>
      <c r="B179" t="s">
        <v>995</v>
      </c>
      <c r="C179" t="s">
        <v>107</v>
      </c>
      <c r="D179" t="s">
        <v>20</v>
      </c>
      <c r="E179" t="s">
        <v>21</v>
      </c>
      <c r="F179" t="s">
        <v>22</v>
      </c>
      <c r="G179" t="s">
        <v>996</v>
      </c>
      <c r="H179" t="s">
        <v>24</v>
      </c>
      <c r="I179" t="s">
        <v>710</v>
      </c>
      <c r="J179" t="s">
        <v>715</v>
      </c>
      <c r="K179" t="s">
        <v>997</v>
      </c>
      <c r="L179" t="s">
        <v>48</v>
      </c>
      <c r="M179" t="s">
        <v>87</v>
      </c>
      <c r="N179" t="s">
        <v>88</v>
      </c>
      <c r="O179" t="s">
        <v>294</v>
      </c>
      <c r="P179" t="s">
        <v>32</v>
      </c>
      <c r="Q179" t="str">
        <v>412927197208032159</v>
      </c>
      <c r="R179" t="e">
        <v>#N/A</v>
      </c>
      <c r="S179" t="str">
        <v>412927196006062144</v>
      </c>
      <c r="T179" t="str">
        <v>411323197503082168</v>
      </c>
      <c r="U179" t="str">
        <v>412927197402121745</v>
      </c>
      <c r="V179" t="str">
        <v>412927194403212119</v>
      </c>
      <c r="W179" t="e">
        <v>#N/A</v>
      </c>
      <c r="X179" t="str">
        <v>412927193605162186</v>
      </c>
      <c r="Y179" t="e">
        <v>#N/A</v>
      </c>
      <c r="Z179" t="str">
        <v>411323197503082168</v>
      </c>
      <c r="AA179" t="e">
        <v>#N/A</v>
      </c>
      <c r="AB179" t="str">
        <v>412927197208032159</v>
      </c>
      <c r="AC179" t="str">
        <v>412927194403212119</v>
      </c>
      <c r="AD179" t="str">
        <v>412927197208032159</v>
      </c>
    </row>
    <row r="180" hidden="1" spans="1:30">
      <c r="A180" t="s">
        <v>998</v>
      </c>
      <c r="B180" t="s">
        <v>999</v>
      </c>
      <c r="C180" t="s">
        <v>19</v>
      </c>
      <c r="D180" t="s">
        <v>20</v>
      </c>
      <c r="E180" t="s">
        <v>68</v>
      </c>
      <c r="F180" t="s">
        <v>22</v>
      </c>
      <c r="G180" t="s">
        <v>1000</v>
      </c>
      <c r="H180" t="s">
        <v>24</v>
      </c>
      <c r="I180" t="s">
        <v>710</v>
      </c>
      <c r="J180" t="s">
        <v>715</v>
      </c>
      <c r="K180" t="s">
        <v>1001</v>
      </c>
      <c r="L180" t="s">
        <v>48</v>
      </c>
      <c r="M180" t="s">
        <v>87</v>
      </c>
      <c r="N180" t="s">
        <v>88</v>
      </c>
      <c r="O180" t="s">
        <v>294</v>
      </c>
      <c r="P180" t="s">
        <v>32</v>
      </c>
      <c r="Q180" t="str">
        <v>412927197604292155</v>
      </c>
      <c r="R180" t="e">
        <v>#N/A</v>
      </c>
      <c r="S180" t="str">
        <v>412927195506132140</v>
      </c>
      <c r="T180" t="str">
        <v>411323197503082168</v>
      </c>
      <c r="U180" t="str">
        <v>412927197402121745</v>
      </c>
      <c r="V180" t="str">
        <v>412927194403212119</v>
      </c>
      <c r="W180" t="e">
        <v>#N/A</v>
      </c>
      <c r="X180" t="str">
        <v>412927193605162186</v>
      </c>
      <c r="Y180" t="e">
        <v>#N/A</v>
      </c>
      <c r="Z180" t="str">
        <v>411323197503082168</v>
      </c>
      <c r="AA180" t="e">
        <v>#N/A</v>
      </c>
      <c r="AB180" t="str">
        <v>412927197208032159</v>
      </c>
      <c r="AC180" t="str">
        <v>612524197410205478</v>
      </c>
      <c r="AD180" t="str">
        <v>412927197208032159</v>
      </c>
    </row>
    <row r="181" hidden="1" spans="1:30">
      <c r="A181" t="s">
        <v>1002</v>
      </c>
      <c r="B181" t="s">
        <v>1003</v>
      </c>
      <c r="C181" t="s">
        <v>107</v>
      </c>
      <c r="D181" t="s">
        <v>20</v>
      </c>
      <c r="E181" t="s">
        <v>53</v>
      </c>
      <c r="F181" t="s">
        <v>22</v>
      </c>
      <c r="G181" t="s">
        <v>1004</v>
      </c>
      <c r="H181" t="s">
        <v>24</v>
      </c>
      <c r="I181" t="s">
        <v>710</v>
      </c>
      <c r="J181" t="s">
        <v>715</v>
      </c>
      <c r="K181" t="s">
        <v>1005</v>
      </c>
      <c r="L181" t="s">
        <v>48</v>
      </c>
      <c r="M181" t="s">
        <v>87</v>
      </c>
      <c r="N181" t="s">
        <v>88</v>
      </c>
      <c r="O181" t="s">
        <v>428</v>
      </c>
      <c r="P181" t="s">
        <v>32</v>
      </c>
      <c r="Q181" t="e">
        <v>#N/A</v>
      </c>
      <c r="R181" t="e">
        <v>#N/A</v>
      </c>
      <c r="S181" t="str">
        <v>412927196006062144</v>
      </c>
      <c r="T181" t="str">
        <v>411323197503082168</v>
      </c>
      <c r="U181" t="str">
        <v>412927197402121745</v>
      </c>
      <c r="V181" t="str">
        <v>412927194403212119</v>
      </c>
      <c r="W181" t="e">
        <v>#N/A</v>
      </c>
      <c r="X181" t="str">
        <v>412927193605162186</v>
      </c>
      <c r="Y181" t="e">
        <v>#N/A</v>
      </c>
      <c r="Z181" t="str">
        <v>411323197503082168</v>
      </c>
      <c r="AA181" t="e">
        <v>#N/A</v>
      </c>
      <c r="AB181" t="str">
        <v>412927197208032159</v>
      </c>
      <c r="AC181" t="str">
        <v>612524197410205478</v>
      </c>
      <c r="AD181" t="str">
        <v>412927197208032159</v>
      </c>
    </row>
    <row r="182" hidden="1" spans="1:30">
      <c r="A182" t="s">
        <v>1006</v>
      </c>
      <c r="B182" t="s">
        <v>1007</v>
      </c>
      <c r="C182" t="s">
        <v>107</v>
      </c>
      <c r="D182" t="s">
        <v>20</v>
      </c>
      <c r="E182" t="s">
        <v>53</v>
      </c>
      <c r="F182" t="s">
        <v>22</v>
      </c>
      <c r="G182" t="s">
        <v>1008</v>
      </c>
      <c r="H182" t="s">
        <v>24</v>
      </c>
      <c r="I182" t="s">
        <v>710</v>
      </c>
      <c r="J182" t="s">
        <v>715</v>
      </c>
      <c r="K182" t="s">
        <v>1009</v>
      </c>
      <c r="L182" t="s">
        <v>48</v>
      </c>
      <c r="M182" t="s">
        <v>87</v>
      </c>
      <c r="N182" t="s">
        <v>88</v>
      </c>
      <c r="O182" t="s">
        <v>1010</v>
      </c>
      <c r="P182" t="s">
        <v>32</v>
      </c>
      <c r="Q182" t="str">
        <v>412927197402121745</v>
      </c>
      <c r="R182" t="e">
        <v>#N/A</v>
      </c>
      <c r="S182" t="str">
        <v>412927195506132140</v>
      </c>
      <c r="T182" t="str">
        <v>411323197503082168</v>
      </c>
      <c r="U182" t="e">
        <v>#N/A</v>
      </c>
      <c r="V182" t="str">
        <v>412927194403212119</v>
      </c>
      <c r="W182" t="e">
        <v>#N/A</v>
      </c>
      <c r="X182" t="str">
        <v>412927193605162186</v>
      </c>
      <c r="Y182" t="e">
        <v>#N/A</v>
      </c>
      <c r="Z182" t="str">
        <v>411323197503082168</v>
      </c>
      <c r="AA182" t="e">
        <v>#N/A</v>
      </c>
      <c r="AB182" t="str">
        <v>412927197208032159</v>
      </c>
      <c r="AC182" t="str">
        <v>612524197410205478</v>
      </c>
      <c r="AD182" t="str">
        <v>412927197208032159</v>
      </c>
    </row>
    <row r="183" hidden="1" spans="1:30">
      <c r="A183" t="s">
        <v>1011</v>
      </c>
      <c r="B183" t="s">
        <v>1012</v>
      </c>
      <c r="C183" t="s">
        <v>19</v>
      </c>
      <c r="D183" t="s">
        <v>20</v>
      </c>
      <c r="E183" t="s">
        <v>68</v>
      </c>
      <c r="F183" t="s">
        <v>22</v>
      </c>
      <c r="G183" t="s">
        <v>1013</v>
      </c>
      <c r="H183" t="s">
        <v>24</v>
      </c>
      <c r="I183" t="s">
        <v>710</v>
      </c>
      <c r="J183" t="s">
        <v>715</v>
      </c>
      <c r="K183" t="s">
        <v>1014</v>
      </c>
      <c r="L183" t="s">
        <v>48</v>
      </c>
      <c r="M183" t="s">
        <v>57</v>
      </c>
      <c r="N183" t="s">
        <v>58</v>
      </c>
      <c r="O183" t="s">
        <v>1015</v>
      </c>
      <c r="P183" t="s">
        <v>32</v>
      </c>
      <c r="Q183" t="str">
        <v>612524197410205478</v>
      </c>
      <c r="R183" t="e">
        <v>#N/A</v>
      </c>
      <c r="S183" t="str">
        <v>412927195506132140</v>
      </c>
      <c r="T183" t="str">
        <v>411323197503082168</v>
      </c>
      <c r="U183" t="e">
        <v>#N/A</v>
      </c>
      <c r="V183" t="str">
        <v>412927194403212119</v>
      </c>
      <c r="W183" t="e">
        <v>#N/A</v>
      </c>
      <c r="X183" t="str">
        <v>412927193605162186</v>
      </c>
      <c r="Y183" t="e">
        <v>#N/A</v>
      </c>
      <c r="Z183" t="str">
        <v>411323197503082168</v>
      </c>
      <c r="AA183" t="e">
        <v>#N/A</v>
      </c>
      <c r="AB183" t="str">
        <v>412927197208032159</v>
      </c>
      <c r="AC183" t="str">
        <v>612524197410205478</v>
      </c>
      <c r="AD183" t="str">
        <v>412927197208032159</v>
      </c>
    </row>
    <row r="184" hidden="1" spans="1:30">
      <c r="A184" t="s">
        <v>1016</v>
      </c>
      <c r="B184" t="s">
        <v>1017</v>
      </c>
      <c r="C184" t="s">
        <v>107</v>
      </c>
      <c r="D184" t="s">
        <v>20</v>
      </c>
      <c r="E184" t="s">
        <v>68</v>
      </c>
      <c r="F184" t="s">
        <v>22</v>
      </c>
      <c r="G184" t="s">
        <v>1018</v>
      </c>
      <c r="H184" t="s">
        <v>24</v>
      </c>
      <c r="I184" t="s">
        <v>710</v>
      </c>
      <c r="J184" t="s">
        <v>715</v>
      </c>
      <c r="K184" t="s">
        <v>1019</v>
      </c>
      <c r="L184" t="s">
        <v>48</v>
      </c>
      <c r="M184" t="s">
        <v>87</v>
      </c>
      <c r="N184" t="s">
        <v>88</v>
      </c>
      <c r="O184" t="s">
        <v>1020</v>
      </c>
      <c r="P184" t="s">
        <v>32</v>
      </c>
      <c r="Q184" t="str">
        <v>412927197208032159</v>
      </c>
      <c r="R184" t="e">
        <v>#N/A</v>
      </c>
      <c r="S184" t="str">
        <v>412927196006062144</v>
      </c>
      <c r="T184" t="str">
        <v>411323197503082168</v>
      </c>
      <c r="U184" t="str">
        <v>412927197402121745</v>
      </c>
      <c r="V184" t="str">
        <v>412927194403212119</v>
      </c>
      <c r="W184" t="e">
        <v>#N/A</v>
      </c>
      <c r="X184" t="str">
        <v>412927193605162186</v>
      </c>
      <c r="Y184" t="e">
        <v>#N/A</v>
      </c>
      <c r="Z184" t="str">
        <v>411323197503082168</v>
      </c>
      <c r="AA184" t="e">
        <v>#N/A</v>
      </c>
      <c r="AB184" t="str">
        <v>412927197208032159</v>
      </c>
      <c r="AC184" t="str">
        <v>612524197410205478</v>
      </c>
      <c r="AD184" t="str">
        <v>412927197208032159</v>
      </c>
    </row>
    <row r="185" hidden="1" spans="1:30">
      <c r="A185" t="s">
        <v>1021</v>
      </c>
      <c r="B185" t="s">
        <v>1022</v>
      </c>
      <c r="C185" t="s">
        <v>107</v>
      </c>
      <c r="D185" t="s">
        <v>20</v>
      </c>
      <c r="E185" t="s">
        <v>68</v>
      </c>
      <c r="F185" t="s">
        <v>22</v>
      </c>
      <c r="G185" t="s">
        <v>1023</v>
      </c>
      <c r="H185" t="s">
        <v>24</v>
      </c>
      <c r="I185" t="s">
        <v>710</v>
      </c>
      <c r="J185" t="s">
        <v>1024</v>
      </c>
      <c r="K185" t="s">
        <v>1025</v>
      </c>
      <c r="L185" t="s">
        <v>48</v>
      </c>
      <c r="M185" t="s">
        <v>87</v>
      </c>
      <c r="N185" t="s">
        <v>88</v>
      </c>
      <c r="O185" t="s">
        <v>1026</v>
      </c>
      <c r="P185" t="s">
        <v>32</v>
      </c>
      <c r="Q185" t="e">
        <v>#N/A</v>
      </c>
      <c r="R185" t="e">
        <v>#N/A</v>
      </c>
      <c r="S185" t="str">
        <v>412927195506132140</v>
      </c>
      <c r="T185" t="str">
        <v>411323197503082168</v>
      </c>
      <c r="U185" t="str">
        <v>412927197402121745</v>
      </c>
      <c r="V185" t="str">
        <v>412927194403212119</v>
      </c>
      <c r="W185" t="e">
        <v>#N/A</v>
      </c>
      <c r="X185" t="str">
        <v>412927193605162186</v>
      </c>
      <c r="Y185" t="e">
        <v>#N/A</v>
      </c>
      <c r="Z185" t="str">
        <v>411323197503082168</v>
      </c>
      <c r="AA185" t="e">
        <v>#N/A</v>
      </c>
      <c r="AB185" t="str">
        <v>412927197208032159</v>
      </c>
      <c r="AC185" t="str">
        <v>612524197410205478</v>
      </c>
      <c r="AD185" t="str">
        <v>412927197208032159</v>
      </c>
    </row>
    <row r="186" hidden="1" spans="1:30">
      <c r="A186" t="s">
        <v>1027</v>
      </c>
      <c r="B186" t="s">
        <v>1028</v>
      </c>
      <c r="C186" t="s">
        <v>107</v>
      </c>
      <c r="D186" t="s">
        <v>20</v>
      </c>
      <c r="E186" t="s">
        <v>21</v>
      </c>
      <c r="F186" t="s">
        <v>22</v>
      </c>
      <c r="G186" t="s">
        <v>1029</v>
      </c>
      <c r="H186" t="s">
        <v>24</v>
      </c>
      <c r="I186" t="s">
        <v>710</v>
      </c>
      <c r="J186" t="s">
        <v>715</v>
      </c>
      <c r="K186" t="s">
        <v>1030</v>
      </c>
      <c r="L186" t="s">
        <v>95</v>
      </c>
      <c r="M186" t="s">
        <v>40</v>
      </c>
      <c r="N186" t="s">
        <v>1031</v>
      </c>
      <c r="O186" t="s">
        <v>97</v>
      </c>
      <c r="P186" t="s">
        <v>32</v>
      </c>
      <c r="Q186" t="str">
        <v>612524197410205478</v>
      </c>
      <c r="R186" t="e">
        <v>#N/A</v>
      </c>
      <c r="S186" t="str">
        <v>412927195506132140</v>
      </c>
      <c r="T186" t="str">
        <v>411323197503082168</v>
      </c>
      <c r="U186" t="str">
        <v>412927197402121745</v>
      </c>
      <c r="V186" t="str">
        <v>412927194403212119</v>
      </c>
      <c r="W186" t="e">
        <v>#N/A</v>
      </c>
      <c r="X186" t="str">
        <v>412927193605162186</v>
      </c>
      <c r="Y186" t="e">
        <v>#N/A</v>
      </c>
      <c r="Z186" t="str">
        <v>411323197503082168</v>
      </c>
      <c r="AA186" t="e">
        <v>#N/A</v>
      </c>
      <c r="AB186" t="str">
        <v>412927197208032159</v>
      </c>
      <c r="AC186" t="str">
        <v>612524197410205478</v>
      </c>
      <c r="AD186" t="str">
        <v>412927197208032159</v>
      </c>
    </row>
    <row r="187" hidden="1" spans="1:30">
      <c r="A187" t="s">
        <v>1032</v>
      </c>
      <c r="B187" t="s">
        <v>1033</v>
      </c>
      <c r="C187" t="s">
        <v>19</v>
      </c>
      <c r="D187" t="s">
        <v>20</v>
      </c>
      <c r="E187" t="s">
        <v>53</v>
      </c>
      <c r="F187" t="s">
        <v>75</v>
      </c>
      <c r="G187" t="s">
        <v>1034</v>
      </c>
      <c r="H187" t="s">
        <v>24</v>
      </c>
      <c r="I187" t="s">
        <v>710</v>
      </c>
      <c r="J187" t="s">
        <v>715</v>
      </c>
      <c r="K187" t="s">
        <v>1035</v>
      </c>
      <c r="L187" t="s">
        <v>125</v>
      </c>
      <c r="M187" t="s">
        <v>57</v>
      </c>
      <c r="N187" t="s">
        <v>126</v>
      </c>
      <c r="O187" t="s">
        <v>97</v>
      </c>
      <c r="P187" t="s">
        <v>32</v>
      </c>
      <c r="Q187" t="str">
        <v>412927197208032159</v>
      </c>
      <c r="R187" t="e">
        <v>#N/A</v>
      </c>
      <c r="S187" t="str">
        <v>412927195506132140</v>
      </c>
      <c r="T187" t="str">
        <v>411323197503082168</v>
      </c>
      <c r="U187" t="str">
        <v>412927197402121745</v>
      </c>
      <c r="V187" t="str">
        <v>412927194403212119</v>
      </c>
      <c r="W187" t="e">
        <v>#N/A</v>
      </c>
      <c r="X187" t="str">
        <v>412927193605162186</v>
      </c>
      <c r="Y187" t="e">
        <v>#N/A</v>
      </c>
      <c r="Z187" t="str">
        <v>411323197503082168</v>
      </c>
      <c r="AA187" t="e">
        <v>#N/A</v>
      </c>
      <c r="AB187" t="e">
        <v>#N/A</v>
      </c>
      <c r="AC187" t="e">
        <v>#N/A</v>
      </c>
      <c r="AD187" t="str">
        <v>612524197410205478</v>
      </c>
    </row>
    <row r="188" hidden="1" spans="1:30">
      <c r="A188" t="s">
        <v>1036</v>
      </c>
      <c r="B188" t="s">
        <v>1037</v>
      </c>
      <c r="C188" t="s">
        <v>107</v>
      </c>
      <c r="D188" t="s">
        <v>20</v>
      </c>
      <c r="E188" t="s">
        <v>68</v>
      </c>
      <c r="F188" t="s">
        <v>22</v>
      </c>
      <c r="G188" t="s">
        <v>1038</v>
      </c>
      <c r="H188" t="s">
        <v>24</v>
      </c>
      <c r="I188" t="s">
        <v>710</v>
      </c>
      <c r="J188" t="s">
        <v>715</v>
      </c>
      <c r="K188" t="s">
        <v>1039</v>
      </c>
      <c r="L188" t="s">
        <v>28</v>
      </c>
      <c r="M188" t="s">
        <v>40</v>
      </c>
      <c r="N188" t="s">
        <v>254</v>
      </c>
      <c r="O188" t="s">
        <v>1040</v>
      </c>
      <c r="P188" t="s">
        <v>32</v>
      </c>
      <c r="Q188" t="str">
        <v>412927197604292155</v>
      </c>
      <c r="R188" t="e">
        <v>#N/A</v>
      </c>
      <c r="S188" t="str">
        <v>412927196006062144</v>
      </c>
      <c r="T188" t="str">
        <v>411323197503082168</v>
      </c>
      <c r="U188" t="e">
        <v>#N/A</v>
      </c>
      <c r="V188" t="str">
        <v>412927197402121745</v>
      </c>
      <c r="W188" t="e">
        <v>#N/A</v>
      </c>
      <c r="X188" t="str">
        <v>412927193605162186</v>
      </c>
      <c r="Y188" t="e">
        <v>#N/A</v>
      </c>
      <c r="Z188" t="str">
        <v>411323197503082168</v>
      </c>
      <c r="AA188" t="e">
        <v>#N/A</v>
      </c>
      <c r="AB188" t="str">
        <v>412927193605162186</v>
      </c>
      <c r="AC188" t="str">
        <v>612524197410205478</v>
      </c>
      <c r="AD188" t="str">
        <v>412927193605162186</v>
      </c>
    </row>
    <row r="189" hidden="1" spans="1:30">
      <c r="A189" t="s">
        <v>1041</v>
      </c>
      <c r="B189" t="s">
        <v>1042</v>
      </c>
      <c r="C189" t="s">
        <v>107</v>
      </c>
      <c r="D189" t="s">
        <v>20</v>
      </c>
      <c r="E189" t="s">
        <v>1043</v>
      </c>
      <c r="F189" t="s">
        <v>22</v>
      </c>
      <c r="G189" t="s">
        <v>1044</v>
      </c>
      <c r="H189" t="s">
        <v>24</v>
      </c>
      <c r="I189" t="s">
        <v>710</v>
      </c>
      <c r="J189" t="s">
        <v>715</v>
      </c>
      <c r="K189" t="s">
        <v>1045</v>
      </c>
      <c r="L189" t="s">
        <v>95</v>
      </c>
      <c r="M189" t="s">
        <v>40</v>
      </c>
      <c r="N189" t="s">
        <v>1046</v>
      </c>
      <c r="O189" t="s">
        <v>1047</v>
      </c>
      <c r="P189" t="s">
        <v>32</v>
      </c>
      <c r="Q189" t="str">
        <v>412927196006062144</v>
      </c>
      <c r="R189" t="e">
        <v>#N/A</v>
      </c>
      <c r="S189" t="str">
        <v>412927195506132140</v>
      </c>
      <c r="T189" t="str">
        <v>411323197503082168</v>
      </c>
      <c r="U189" t="str">
        <v>412927197402121745</v>
      </c>
      <c r="V189" t="str">
        <v>412927194403212119</v>
      </c>
      <c r="W189" t="e">
        <v>#N/A</v>
      </c>
      <c r="X189" t="str">
        <v>412927193605162186</v>
      </c>
      <c r="Y189" t="e">
        <v>#N/A</v>
      </c>
      <c r="Z189" t="str">
        <v>411323197503082168</v>
      </c>
      <c r="AA189" t="e">
        <v>#N/A</v>
      </c>
      <c r="AB189" t="str">
        <v>612524197410205478</v>
      </c>
      <c r="AC189" t="e">
        <v>#N/A</v>
      </c>
      <c r="AD189" t="str">
        <v>612524197410205478</v>
      </c>
    </row>
    <row r="190" hidden="1" spans="1:30">
      <c r="A190" t="s">
        <v>1048</v>
      </c>
      <c r="B190" t="s">
        <v>1049</v>
      </c>
      <c r="C190" t="s">
        <v>107</v>
      </c>
      <c r="D190" t="s">
        <v>20</v>
      </c>
      <c r="E190" t="s">
        <v>68</v>
      </c>
      <c r="F190" t="s">
        <v>372</v>
      </c>
      <c r="G190" t="s">
        <v>1050</v>
      </c>
      <c r="H190" t="s">
        <v>24</v>
      </c>
      <c r="I190" t="s">
        <v>710</v>
      </c>
      <c r="J190" t="s">
        <v>715</v>
      </c>
      <c r="K190" t="s">
        <v>1051</v>
      </c>
      <c r="L190" t="s">
        <v>95</v>
      </c>
      <c r="M190" t="s">
        <v>40</v>
      </c>
      <c r="N190" t="s">
        <v>1052</v>
      </c>
      <c r="O190" t="s">
        <v>1053</v>
      </c>
      <c r="P190" t="s">
        <v>32</v>
      </c>
      <c r="Q190" t="str">
        <v>412927196006062144</v>
      </c>
      <c r="R190" t="e">
        <v>#N/A</v>
      </c>
      <c r="S190" t="str">
        <v>412927195506132140</v>
      </c>
      <c r="T190" t="str">
        <v>411323197503082168</v>
      </c>
      <c r="U190" t="e">
        <v>#N/A</v>
      </c>
      <c r="V190" t="str">
        <v>412927194403212119</v>
      </c>
      <c r="W190" t="e">
        <v>#N/A</v>
      </c>
      <c r="X190" t="str">
        <v>412927193605162186</v>
      </c>
      <c r="Y190" t="e">
        <v>#N/A</v>
      </c>
      <c r="Z190" t="str">
        <v>411323197503082168</v>
      </c>
      <c r="AA190" t="e">
        <v>#N/A</v>
      </c>
      <c r="AB190" t="e">
        <v>#N/A</v>
      </c>
      <c r="AC190" t="e">
        <v>#N/A</v>
      </c>
      <c r="AD190" t="str">
        <v>412927197208032159</v>
      </c>
    </row>
    <row r="191" hidden="1" spans="1:30">
      <c r="A191" t="s">
        <v>1054</v>
      </c>
      <c r="B191" t="s">
        <v>1055</v>
      </c>
      <c r="C191" t="s">
        <v>19</v>
      </c>
      <c r="D191" t="s">
        <v>20</v>
      </c>
      <c r="E191" t="s">
        <v>68</v>
      </c>
      <c r="F191" t="s">
        <v>22</v>
      </c>
      <c r="G191" t="s">
        <v>1056</v>
      </c>
      <c r="H191" t="s">
        <v>24</v>
      </c>
      <c r="I191" t="s">
        <v>710</v>
      </c>
      <c r="J191" t="s">
        <v>715</v>
      </c>
      <c r="K191" t="s">
        <v>1057</v>
      </c>
      <c r="L191" t="s">
        <v>48</v>
      </c>
      <c r="M191" t="s">
        <v>57</v>
      </c>
      <c r="N191" t="s">
        <v>58</v>
      </c>
      <c r="O191" t="s">
        <v>1058</v>
      </c>
      <c r="P191" t="s">
        <v>32</v>
      </c>
      <c r="Q191" t="str">
        <v>411323197503082168</v>
      </c>
      <c r="R191" t="e">
        <v>#N/A</v>
      </c>
      <c r="S191" t="str">
        <v>412927195506132140</v>
      </c>
      <c r="T191" t="str">
        <v>411323197503082168</v>
      </c>
      <c r="U191" t="str">
        <v>412927197402121745</v>
      </c>
      <c r="V191" t="str">
        <v>612524197410205478</v>
      </c>
      <c r="W191" t="e">
        <v>#N/A</v>
      </c>
      <c r="X191" t="str">
        <v>412927193605162186</v>
      </c>
      <c r="Y191" t="e">
        <v>#N/A</v>
      </c>
      <c r="Z191" t="str">
        <v>411323197503082168</v>
      </c>
      <c r="AA191" t="e">
        <v>#N/A</v>
      </c>
      <c r="AB191" t="e">
        <v>#N/A</v>
      </c>
      <c r="AC191" t="e">
        <v>#N/A</v>
      </c>
      <c r="AD191" t="str">
        <v>412927197402121745</v>
      </c>
    </row>
    <row r="192" hidden="1" spans="1:30">
      <c r="A192" t="s">
        <v>1059</v>
      </c>
      <c r="B192" t="s">
        <v>1060</v>
      </c>
      <c r="C192" t="s">
        <v>107</v>
      </c>
      <c r="D192" t="s">
        <v>20</v>
      </c>
      <c r="E192" t="s">
        <v>21</v>
      </c>
      <c r="F192" t="s">
        <v>22</v>
      </c>
      <c r="G192" t="s">
        <v>1061</v>
      </c>
      <c r="H192" t="s">
        <v>24</v>
      </c>
      <c r="I192" t="s">
        <v>710</v>
      </c>
      <c r="J192" t="s">
        <v>715</v>
      </c>
      <c r="K192" t="s">
        <v>1062</v>
      </c>
      <c r="L192" t="s">
        <v>48</v>
      </c>
      <c r="M192" t="s">
        <v>87</v>
      </c>
      <c r="N192" t="s">
        <v>88</v>
      </c>
      <c r="O192" t="s">
        <v>376</v>
      </c>
      <c r="P192" t="s">
        <v>32</v>
      </c>
      <c r="Q192" t="str">
        <v>412927197208032159</v>
      </c>
      <c r="R192" t="e">
        <v>#N/A</v>
      </c>
      <c r="S192" t="str">
        <v>412927196006062144</v>
      </c>
      <c r="T192" t="str">
        <v>411323197503082168</v>
      </c>
      <c r="U192" t="str">
        <v>412927197402121745</v>
      </c>
      <c r="V192" t="str">
        <v>412927194403212119</v>
      </c>
      <c r="W192" t="e">
        <v>#N/A</v>
      </c>
      <c r="X192" t="str">
        <v>412927193605162186</v>
      </c>
      <c r="Y192" t="e">
        <v>#N/A</v>
      </c>
      <c r="Z192" t="str">
        <v>411323197503082168</v>
      </c>
      <c r="AA192" t="e">
        <v>#N/A</v>
      </c>
      <c r="AB192" t="str">
        <v>412927197208032159</v>
      </c>
      <c r="AC192" t="str">
        <v>612524197410205478</v>
      </c>
      <c r="AD192" t="str">
        <v>412927197208032159</v>
      </c>
    </row>
    <row r="193" hidden="1" spans="1:30">
      <c r="A193" t="s">
        <v>1063</v>
      </c>
      <c r="B193" t="s">
        <v>1064</v>
      </c>
      <c r="C193" t="s">
        <v>19</v>
      </c>
      <c r="D193" t="s">
        <v>20</v>
      </c>
      <c r="E193" t="s">
        <v>68</v>
      </c>
      <c r="F193" t="s">
        <v>22</v>
      </c>
      <c r="G193" t="s">
        <v>785</v>
      </c>
      <c r="H193" t="s">
        <v>24</v>
      </c>
      <c r="I193" t="s">
        <v>1065</v>
      </c>
      <c r="J193" t="s">
        <v>1066</v>
      </c>
      <c r="K193" t="s">
        <v>1067</v>
      </c>
      <c r="L193" t="s">
        <v>39</v>
      </c>
      <c r="M193" t="s">
        <v>87</v>
      </c>
      <c r="N193" t="s">
        <v>375</v>
      </c>
      <c r="O193" t="s">
        <v>299</v>
      </c>
      <c r="P193" t="s">
        <v>32</v>
      </c>
      <c r="Q193" t="str">
        <v>612524197410205478</v>
      </c>
      <c r="R193" t="e">
        <v>#N/A</v>
      </c>
      <c r="S193" t="str">
        <v>412927195506132140</v>
      </c>
      <c r="T193" t="str">
        <v>411323197503082168</v>
      </c>
      <c r="U193" t="str">
        <v>412927197402121745</v>
      </c>
      <c r="V193" t="str">
        <v>412927194403212119</v>
      </c>
      <c r="W193" t="e">
        <v>#N/A</v>
      </c>
      <c r="X193" t="str">
        <v>412927193605162186</v>
      </c>
      <c r="Y193" t="e">
        <v>#N/A</v>
      </c>
      <c r="Z193" t="str">
        <v>411323197503082168</v>
      </c>
      <c r="AA193" t="e">
        <v>#N/A</v>
      </c>
      <c r="AB193" t="str">
        <v>412927197208032159</v>
      </c>
      <c r="AC193" t="str">
        <v>612524197410205478</v>
      </c>
      <c r="AD193" t="str">
        <v>412927197208032159</v>
      </c>
    </row>
    <row r="194" hidden="1" spans="1:30">
      <c r="A194" t="s">
        <v>1068</v>
      </c>
      <c r="B194" t="s">
        <v>1069</v>
      </c>
      <c r="C194" t="s">
        <v>107</v>
      </c>
      <c r="D194" t="s">
        <v>20</v>
      </c>
      <c r="E194" t="s">
        <v>68</v>
      </c>
      <c r="F194" t="s">
        <v>22</v>
      </c>
      <c r="G194" t="s">
        <v>1070</v>
      </c>
      <c r="H194" t="s">
        <v>24</v>
      </c>
      <c r="I194" t="s">
        <v>1065</v>
      </c>
      <c r="J194" t="s">
        <v>1071</v>
      </c>
      <c r="K194" t="s">
        <v>1072</v>
      </c>
      <c r="L194" t="s">
        <v>48</v>
      </c>
      <c r="M194" t="s">
        <v>87</v>
      </c>
      <c r="N194" t="s">
        <v>88</v>
      </c>
      <c r="O194" t="s">
        <v>722</v>
      </c>
      <c r="P194" t="s">
        <v>32</v>
      </c>
      <c r="Q194" t="str">
        <v>412927194403212119</v>
      </c>
      <c r="R194" t="e">
        <v>#N/A</v>
      </c>
      <c r="S194" t="str">
        <v>412927196006062144</v>
      </c>
      <c r="T194" t="str">
        <v>411323197503082168</v>
      </c>
      <c r="U194" t="str">
        <v>412927197402121745</v>
      </c>
      <c r="V194" t="str">
        <v>412927194403212119</v>
      </c>
      <c r="W194" t="e">
        <v>#N/A</v>
      </c>
      <c r="X194" t="str">
        <v>412927193605162186</v>
      </c>
      <c r="Y194" t="str">
        <v>411323197503082168</v>
      </c>
      <c r="Z194" t="str">
        <v>411323197503082168</v>
      </c>
      <c r="AA194" t="e">
        <v>#N/A</v>
      </c>
      <c r="AB194" t="str">
        <v>612524197410205478</v>
      </c>
      <c r="AC194" t="str">
        <v>612524197410205478</v>
      </c>
      <c r="AD194" t="str">
        <v>612524197410205478</v>
      </c>
    </row>
    <row r="195" hidden="1" spans="1:30">
      <c r="A195" t="s">
        <v>1073</v>
      </c>
      <c r="B195" t="s">
        <v>1074</v>
      </c>
      <c r="C195" t="s">
        <v>107</v>
      </c>
      <c r="D195" t="s">
        <v>20</v>
      </c>
      <c r="E195" t="s">
        <v>53</v>
      </c>
      <c r="F195" t="s">
        <v>22</v>
      </c>
      <c r="G195" t="s">
        <v>1075</v>
      </c>
      <c r="H195" t="s">
        <v>24</v>
      </c>
      <c r="I195" t="s">
        <v>1065</v>
      </c>
      <c r="J195" t="s">
        <v>1076</v>
      </c>
      <c r="K195" t="s">
        <v>1077</v>
      </c>
      <c r="L195" t="s">
        <v>111</v>
      </c>
      <c r="M195" t="s">
        <v>57</v>
      </c>
      <c r="N195" t="s">
        <v>139</v>
      </c>
      <c r="O195" t="s">
        <v>751</v>
      </c>
      <c r="P195" t="s">
        <v>32</v>
      </c>
      <c r="Q195" t="str">
        <v>412927197208032159</v>
      </c>
      <c r="R195" t="e">
        <v>#N/A</v>
      </c>
      <c r="S195" t="str">
        <v>412927195506132140</v>
      </c>
      <c r="T195" t="str">
        <v>411323197503082168</v>
      </c>
      <c r="U195" t="str">
        <v>412927197402121745</v>
      </c>
      <c r="V195" t="str">
        <v>412927194403212119</v>
      </c>
      <c r="W195" t="e">
        <v>#N/A</v>
      </c>
      <c r="X195" t="str">
        <v>412927193605162186</v>
      </c>
      <c r="Y195" t="str">
        <v>411323197503082168</v>
      </c>
      <c r="Z195" t="str">
        <v>411323197503082168</v>
      </c>
      <c r="AA195" t="e">
        <v>#N/A</v>
      </c>
      <c r="AB195" t="str">
        <v>412927197208032159</v>
      </c>
      <c r="AC195" t="str">
        <v>612524197410205478</v>
      </c>
      <c r="AD195" t="str">
        <v>412927197208032159</v>
      </c>
    </row>
    <row r="196" hidden="1" spans="1:30">
      <c r="A196" t="s">
        <v>1078</v>
      </c>
      <c r="B196" t="s">
        <v>1079</v>
      </c>
      <c r="C196" t="s">
        <v>19</v>
      </c>
      <c r="D196" t="s">
        <v>20</v>
      </c>
      <c r="E196" t="s">
        <v>53</v>
      </c>
      <c r="F196" t="s">
        <v>22</v>
      </c>
      <c r="G196" t="s">
        <v>1080</v>
      </c>
      <c r="H196" t="s">
        <v>24</v>
      </c>
      <c r="I196" t="s">
        <v>1065</v>
      </c>
      <c r="J196" t="s">
        <v>1081</v>
      </c>
      <c r="K196" t="s">
        <v>1082</v>
      </c>
      <c r="L196" t="s">
        <v>39</v>
      </c>
      <c r="M196" t="s">
        <v>40</v>
      </c>
      <c r="N196" t="s">
        <v>41</v>
      </c>
      <c r="O196" t="s">
        <v>1083</v>
      </c>
      <c r="P196" t="s">
        <v>32</v>
      </c>
      <c r="Q196" t="str">
        <v>412927197402121745</v>
      </c>
      <c r="R196" t="e">
        <v>#N/A</v>
      </c>
      <c r="S196" t="str">
        <v>412927195506132140</v>
      </c>
      <c r="T196" t="str">
        <v>411323197503082168</v>
      </c>
      <c r="U196" t="e">
        <v>#N/A</v>
      </c>
      <c r="V196" t="str">
        <v>412927194403212119</v>
      </c>
      <c r="W196" t="e">
        <v>#N/A</v>
      </c>
      <c r="X196" t="str">
        <v>412927193605162186</v>
      </c>
      <c r="Y196" t="str">
        <v>411323197503082168</v>
      </c>
      <c r="Z196" t="str">
        <v>411323197503082168</v>
      </c>
      <c r="AA196" t="e">
        <v>#N/A</v>
      </c>
      <c r="AB196" t="str">
        <v>412927197208032159</v>
      </c>
      <c r="AC196" t="str">
        <v>612524197410205478</v>
      </c>
      <c r="AD196" t="str">
        <v>412927197208032159</v>
      </c>
    </row>
    <row r="197" hidden="1" spans="1:30">
      <c r="A197" t="s">
        <v>1084</v>
      </c>
      <c r="B197" t="s">
        <v>1085</v>
      </c>
      <c r="C197" t="s">
        <v>19</v>
      </c>
      <c r="D197" t="s">
        <v>20</v>
      </c>
      <c r="E197" t="s">
        <v>53</v>
      </c>
      <c r="F197" t="s">
        <v>22</v>
      </c>
      <c r="G197" t="s">
        <v>1086</v>
      </c>
      <c r="H197" t="s">
        <v>24</v>
      </c>
      <c r="I197" t="s">
        <v>1065</v>
      </c>
      <c r="J197" t="s">
        <v>1087</v>
      </c>
      <c r="K197" t="s">
        <v>1088</v>
      </c>
      <c r="L197" t="s">
        <v>48</v>
      </c>
      <c r="M197" t="s">
        <v>87</v>
      </c>
      <c r="N197" t="s">
        <v>88</v>
      </c>
      <c r="O197" t="s">
        <v>1089</v>
      </c>
      <c r="P197" t="s">
        <v>32</v>
      </c>
      <c r="Q197" t="e">
        <v>#N/A</v>
      </c>
      <c r="R197" t="e">
        <v>#N/A</v>
      </c>
      <c r="S197" t="str">
        <v>412927196006062144</v>
      </c>
      <c r="T197" t="str">
        <v>411323197503082168</v>
      </c>
      <c r="U197" t="e">
        <v>#N/A</v>
      </c>
      <c r="V197" t="str">
        <v>412927194403212119</v>
      </c>
      <c r="W197" t="e">
        <v>#N/A</v>
      </c>
      <c r="X197" t="str">
        <v>412927193605162186</v>
      </c>
      <c r="Y197" t="str">
        <v>411323197503082168</v>
      </c>
      <c r="Z197" t="str">
        <v>411323197503082168</v>
      </c>
      <c r="AA197" t="e">
        <v>#N/A</v>
      </c>
      <c r="AB197" t="str">
        <v>612524197410205478</v>
      </c>
      <c r="AC197" t="e">
        <v>#N/A</v>
      </c>
      <c r="AD197" t="str">
        <v>612524197410205478</v>
      </c>
    </row>
    <row r="198" hidden="1" spans="1:30">
      <c r="A198" t="s">
        <v>1090</v>
      </c>
      <c r="B198" t="s">
        <v>1091</v>
      </c>
      <c r="C198" t="s">
        <v>19</v>
      </c>
      <c r="D198" t="s">
        <v>20</v>
      </c>
      <c r="E198" t="s">
        <v>53</v>
      </c>
      <c r="F198" t="s">
        <v>22</v>
      </c>
      <c r="G198" t="s">
        <v>1092</v>
      </c>
      <c r="H198" t="s">
        <v>24</v>
      </c>
      <c r="I198" t="s">
        <v>1065</v>
      </c>
      <c r="J198" t="s">
        <v>1093</v>
      </c>
      <c r="K198" t="s">
        <v>1094</v>
      </c>
      <c r="L198" t="s">
        <v>48</v>
      </c>
      <c r="M198" t="s">
        <v>40</v>
      </c>
      <c r="N198" t="s">
        <v>49</v>
      </c>
      <c r="O198" t="s">
        <v>1089</v>
      </c>
      <c r="P198" t="s">
        <v>32</v>
      </c>
      <c r="Q198" t="str">
        <v>412927197208032159</v>
      </c>
      <c r="R198" t="e">
        <v>#N/A</v>
      </c>
      <c r="S198" t="str">
        <v>412927196006062144</v>
      </c>
      <c r="T198" t="str">
        <v>411323197503082168</v>
      </c>
      <c r="U198" t="e">
        <v>#N/A</v>
      </c>
      <c r="V198" t="str">
        <v>412927194403212119</v>
      </c>
      <c r="W198" t="e">
        <v>#N/A</v>
      </c>
      <c r="X198" t="str">
        <v>412927193605162186</v>
      </c>
      <c r="Y198" t="str">
        <v>411323197503082168</v>
      </c>
      <c r="Z198" t="str">
        <v>411323197503082168</v>
      </c>
      <c r="AA198" t="e">
        <v>#N/A</v>
      </c>
      <c r="AB198" t="str">
        <v>412927197208032159</v>
      </c>
      <c r="AC198" t="str">
        <v>612524197410205478</v>
      </c>
      <c r="AD198" t="str">
        <v>412927197208032159</v>
      </c>
    </row>
    <row r="199" hidden="1" spans="1:30">
      <c r="A199" t="s">
        <v>1095</v>
      </c>
      <c r="B199" t="s">
        <v>1096</v>
      </c>
      <c r="C199" t="s">
        <v>107</v>
      </c>
      <c r="D199" t="s">
        <v>20</v>
      </c>
      <c r="E199" t="s">
        <v>68</v>
      </c>
      <c r="F199" t="s">
        <v>22</v>
      </c>
      <c r="G199" t="s">
        <v>1070</v>
      </c>
      <c r="H199" t="s">
        <v>24</v>
      </c>
      <c r="I199" t="s">
        <v>1065</v>
      </c>
      <c r="J199" t="s">
        <v>1071</v>
      </c>
      <c r="K199" t="s">
        <v>1097</v>
      </c>
      <c r="L199" t="s">
        <v>79</v>
      </c>
      <c r="M199" t="s">
        <v>29</v>
      </c>
      <c r="N199" t="s">
        <v>80</v>
      </c>
      <c r="O199" t="s">
        <v>722</v>
      </c>
      <c r="P199" t="s">
        <v>32</v>
      </c>
      <c r="Q199" t="str">
        <v>612524197410205478</v>
      </c>
      <c r="R199" t="e">
        <v>#N/A</v>
      </c>
      <c r="S199" t="str">
        <v>412927196006062144</v>
      </c>
      <c r="T199" t="str">
        <v>411323197503082168</v>
      </c>
      <c r="U199" t="e">
        <v>#N/A</v>
      </c>
      <c r="V199" t="str">
        <v>412927194403212119</v>
      </c>
      <c r="W199" t="e">
        <v>#N/A</v>
      </c>
      <c r="X199" t="str">
        <v>412927193605162186</v>
      </c>
      <c r="Y199" t="str">
        <v>411323197503082168</v>
      </c>
      <c r="Z199" t="str">
        <v>411323197503082168</v>
      </c>
      <c r="AA199" t="e">
        <v>#N/A</v>
      </c>
      <c r="AB199" t="str">
        <v>412927197208032159</v>
      </c>
      <c r="AC199" t="e">
        <v>#N/A</v>
      </c>
      <c r="AD199" t="str">
        <v>412927197208032159</v>
      </c>
    </row>
    <row r="200" hidden="1" spans="1:30">
      <c r="A200" t="s">
        <v>1098</v>
      </c>
      <c r="B200" t="s">
        <v>1099</v>
      </c>
      <c r="C200" t="s">
        <v>19</v>
      </c>
      <c r="D200" t="s">
        <v>20</v>
      </c>
      <c r="E200" t="s">
        <v>53</v>
      </c>
      <c r="F200" t="s">
        <v>22</v>
      </c>
      <c r="G200" t="s">
        <v>1100</v>
      </c>
      <c r="H200" t="s">
        <v>24</v>
      </c>
      <c r="I200" t="s">
        <v>1065</v>
      </c>
      <c r="J200" t="s">
        <v>1101</v>
      </c>
      <c r="K200" t="s">
        <v>1102</v>
      </c>
      <c r="L200" t="s">
        <v>95</v>
      </c>
      <c r="M200" t="s">
        <v>40</v>
      </c>
      <c r="N200" t="s">
        <v>1103</v>
      </c>
      <c r="O200" t="s">
        <v>1104</v>
      </c>
      <c r="P200" t="s">
        <v>32</v>
      </c>
      <c r="Q200" t="str">
        <v>612524197410205478</v>
      </c>
      <c r="R200" t="e">
        <v>#N/A</v>
      </c>
      <c r="S200" t="str">
        <v>412927195506132140</v>
      </c>
      <c r="T200" t="str">
        <v>411323197503082168</v>
      </c>
      <c r="U200" t="str">
        <v>412927197402121745</v>
      </c>
      <c r="V200" t="str">
        <v>412927194403212119</v>
      </c>
      <c r="W200" t="e">
        <v>#N/A</v>
      </c>
      <c r="X200" t="str">
        <v>412927193605162186</v>
      </c>
      <c r="Y200" t="str">
        <v>411323197503082168</v>
      </c>
      <c r="Z200" t="str">
        <v>411323197503082168</v>
      </c>
      <c r="AA200" t="e">
        <v>#N/A</v>
      </c>
      <c r="AB200" t="str">
        <v>412927197402121745</v>
      </c>
      <c r="AC200" t="str">
        <v>412927194403212119</v>
      </c>
      <c r="AD200" t="str">
        <v>412927197402121745</v>
      </c>
    </row>
    <row r="201" hidden="1" spans="1:30">
      <c r="A201" t="s">
        <v>1105</v>
      </c>
      <c r="B201" t="s">
        <v>1106</v>
      </c>
      <c r="C201" t="s">
        <v>107</v>
      </c>
      <c r="D201" t="s">
        <v>20</v>
      </c>
      <c r="E201" t="s">
        <v>21</v>
      </c>
      <c r="F201" t="s">
        <v>22</v>
      </c>
      <c r="G201" t="s">
        <v>1107</v>
      </c>
      <c r="H201" t="s">
        <v>24</v>
      </c>
      <c r="I201" t="s">
        <v>1065</v>
      </c>
      <c r="J201" t="s">
        <v>1108</v>
      </c>
      <c r="K201" t="s">
        <v>1109</v>
      </c>
      <c r="L201" t="s">
        <v>79</v>
      </c>
      <c r="M201" t="s">
        <v>29</v>
      </c>
      <c r="N201" t="s">
        <v>80</v>
      </c>
      <c r="O201" t="s">
        <v>1110</v>
      </c>
      <c r="P201" t="s">
        <v>32</v>
      </c>
      <c r="Q201" t="str">
        <v>412927194403212119</v>
      </c>
      <c r="R201" t="e">
        <v>#N/A</v>
      </c>
      <c r="S201" t="str">
        <v>412927196006062144</v>
      </c>
      <c r="T201" t="str">
        <v>411323197503082168</v>
      </c>
      <c r="U201" t="e">
        <v>#N/A</v>
      </c>
      <c r="V201" t="str">
        <v>412927194403212119</v>
      </c>
      <c r="W201" t="e">
        <v>#N/A</v>
      </c>
      <c r="X201" t="str">
        <v>412927193605162186</v>
      </c>
      <c r="Y201" t="str">
        <v>411323197503082168</v>
      </c>
      <c r="Z201" t="str">
        <v>411323197503082168</v>
      </c>
      <c r="AA201" t="e">
        <v>#N/A</v>
      </c>
      <c r="AB201" t="e">
        <v>#N/A</v>
      </c>
      <c r="AC201" t="e">
        <v>#N/A</v>
      </c>
      <c r="AD201" t="str">
        <v>612524197410205478</v>
      </c>
    </row>
    <row r="202" hidden="1" spans="1:30">
      <c r="A202" t="s">
        <v>1111</v>
      </c>
      <c r="B202" t="s">
        <v>1112</v>
      </c>
      <c r="C202" t="s">
        <v>19</v>
      </c>
      <c r="D202" t="s">
        <v>20</v>
      </c>
      <c r="E202" t="s">
        <v>35</v>
      </c>
      <c r="F202" t="s">
        <v>22</v>
      </c>
      <c r="G202" t="s">
        <v>1113</v>
      </c>
      <c r="H202" t="s">
        <v>24</v>
      </c>
      <c r="I202" t="s">
        <v>1065</v>
      </c>
      <c r="J202" t="s">
        <v>1114</v>
      </c>
      <c r="K202" t="s">
        <v>1115</v>
      </c>
      <c r="L202" t="s">
        <v>48</v>
      </c>
      <c r="M202" t="s">
        <v>87</v>
      </c>
      <c r="N202" t="s">
        <v>88</v>
      </c>
      <c r="O202" t="s">
        <v>728</v>
      </c>
      <c r="P202" t="s">
        <v>32</v>
      </c>
      <c r="Q202" t="str">
        <v>612524197410205478</v>
      </c>
      <c r="R202" t="e">
        <v>#N/A</v>
      </c>
      <c r="S202" t="str">
        <v>412927195506132140</v>
      </c>
      <c r="T202" t="str">
        <v>411323197503082168</v>
      </c>
      <c r="U202" t="str">
        <v>412927197402121745</v>
      </c>
      <c r="V202" t="str">
        <v>412927194403212119</v>
      </c>
      <c r="W202" t="e">
        <v>#N/A</v>
      </c>
      <c r="X202" t="str">
        <v>412927193605162186</v>
      </c>
      <c r="Y202" t="str">
        <v>411323197503082168</v>
      </c>
      <c r="Z202" t="str">
        <v>411323197503082168</v>
      </c>
      <c r="AA202" t="e">
        <v>#N/A</v>
      </c>
      <c r="AB202" t="str">
        <v>412927197402121745</v>
      </c>
      <c r="AC202" t="str">
        <v>412927194403212119</v>
      </c>
      <c r="AD202" t="str">
        <v>412927197402121745</v>
      </c>
    </row>
    <row r="203" hidden="1" spans="1:30">
      <c r="A203" t="s">
        <v>1116</v>
      </c>
      <c r="B203" t="s">
        <v>1117</v>
      </c>
      <c r="C203" t="s">
        <v>19</v>
      </c>
      <c r="D203" t="s">
        <v>20</v>
      </c>
      <c r="E203" t="s">
        <v>35</v>
      </c>
      <c r="F203" t="s">
        <v>22</v>
      </c>
      <c r="G203" t="s">
        <v>1118</v>
      </c>
      <c r="H203" t="s">
        <v>24</v>
      </c>
      <c r="I203" t="s">
        <v>1065</v>
      </c>
      <c r="J203" t="s">
        <v>1119</v>
      </c>
      <c r="K203" t="s">
        <v>1120</v>
      </c>
      <c r="L203" t="s">
        <v>48</v>
      </c>
      <c r="M203" t="s">
        <v>87</v>
      </c>
      <c r="N203" t="s">
        <v>88</v>
      </c>
      <c r="O203" t="s">
        <v>722</v>
      </c>
      <c r="P203" t="s">
        <v>32</v>
      </c>
      <c r="Q203" t="str">
        <v>412927193605162186</v>
      </c>
      <c r="R203" t="e">
        <v>#N/A</v>
      </c>
      <c r="S203" t="str">
        <v>412927196006062144</v>
      </c>
      <c r="T203" t="str">
        <v>411323197503082168</v>
      </c>
      <c r="U203" t="str">
        <v>411323197503082168</v>
      </c>
      <c r="V203" t="str">
        <v>412927194403212119</v>
      </c>
      <c r="W203" t="e">
        <v>#N/A</v>
      </c>
      <c r="X203" t="str">
        <v>412927193605162186</v>
      </c>
      <c r="Y203" t="str">
        <v>411323197503082168</v>
      </c>
      <c r="Z203" t="str">
        <v>411323197503082168</v>
      </c>
      <c r="AA203" t="e">
        <v>#N/A</v>
      </c>
      <c r="AB203" t="str">
        <v>412927197208032159</v>
      </c>
      <c r="AC203" t="str">
        <v>612524197410205478</v>
      </c>
      <c r="AD203" t="str">
        <v>412927197208032159</v>
      </c>
    </row>
    <row r="204" hidden="1" spans="1:30">
      <c r="A204" t="s">
        <v>1121</v>
      </c>
      <c r="B204" t="s">
        <v>1122</v>
      </c>
      <c r="C204" t="s">
        <v>19</v>
      </c>
      <c r="D204" t="s">
        <v>20</v>
      </c>
      <c r="E204" t="s">
        <v>35</v>
      </c>
      <c r="F204" t="s">
        <v>22</v>
      </c>
      <c r="G204" t="s">
        <v>1123</v>
      </c>
      <c r="H204" t="s">
        <v>24</v>
      </c>
      <c r="I204" t="s">
        <v>1065</v>
      </c>
      <c r="J204" t="s">
        <v>1124</v>
      </c>
      <c r="K204" t="s">
        <v>1125</v>
      </c>
      <c r="L204" t="s">
        <v>125</v>
      </c>
      <c r="M204" t="s">
        <v>57</v>
      </c>
      <c r="N204" t="s">
        <v>126</v>
      </c>
      <c r="O204" t="s">
        <v>1126</v>
      </c>
      <c r="P204" t="s">
        <v>32</v>
      </c>
      <c r="Q204" t="str">
        <v>412927195506132140</v>
      </c>
      <c r="R204" t="e">
        <v>#N/A</v>
      </c>
      <c r="S204" t="str">
        <v>412927196006062144</v>
      </c>
      <c r="T204" t="str">
        <v>411323197503082168</v>
      </c>
      <c r="U204" t="str">
        <v>411323197503082168</v>
      </c>
      <c r="V204" t="str">
        <v>412927194403212119</v>
      </c>
      <c r="W204" t="e">
        <v>#N/A</v>
      </c>
      <c r="X204" t="str">
        <v>412927193605162186</v>
      </c>
      <c r="Y204" t="str">
        <v>411323197503082168</v>
      </c>
      <c r="Z204" t="str">
        <v>411323197503082168</v>
      </c>
      <c r="AA204" t="e">
        <v>#N/A</v>
      </c>
      <c r="AB204" t="str">
        <v>412927197208032159</v>
      </c>
      <c r="AC204" t="str">
        <v>612524197410205478</v>
      </c>
      <c r="AD204" t="str">
        <v>412927197208032159</v>
      </c>
    </row>
    <row r="205" hidden="1" spans="1:30">
      <c r="A205" t="s">
        <v>1127</v>
      </c>
      <c r="B205" t="s">
        <v>1128</v>
      </c>
      <c r="C205" t="s">
        <v>19</v>
      </c>
      <c r="D205" t="s">
        <v>20</v>
      </c>
      <c r="E205" t="s">
        <v>53</v>
      </c>
      <c r="F205" t="s">
        <v>22</v>
      </c>
      <c r="G205" t="s">
        <v>1129</v>
      </c>
      <c r="H205" t="s">
        <v>24</v>
      </c>
      <c r="I205" t="s">
        <v>1065</v>
      </c>
      <c r="J205" t="s">
        <v>1130</v>
      </c>
      <c r="K205" t="s">
        <v>1131</v>
      </c>
      <c r="L205" t="s">
        <v>48</v>
      </c>
      <c r="M205" t="s">
        <v>40</v>
      </c>
      <c r="N205" t="s">
        <v>49</v>
      </c>
      <c r="O205" t="s">
        <v>1132</v>
      </c>
      <c r="P205" t="s">
        <v>32</v>
      </c>
      <c r="Q205" t="str">
        <v>412927197402121745</v>
      </c>
      <c r="R205" t="e">
        <v>#N/A</v>
      </c>
      <c r="S205" t="str">
        <v>412927196006062144</v>
      </c>
      <c r="T205" t="str">
        <v>411323197503082168</v>
      </c>
      <c r="U205" t="str">
        <v>411323197503082168</v>
      </c>
      <c r="V205" t="str">
        <v>412927194403212119</v>
      </c>
      <c r="W205" t="e">
        <v>#N/A</v>
      </c>
      <c r="X205" t="str">
        <v>412927193605162186</v>
      </c>
      <c r="Y205" t="str">
        <v>411323197503082168</v>
      </c>
      <c r="Z205" t="str">
        <v>411323197503082168</v>
      </c>
      <c r="AA205" t="e">
        <v>#N/A</v>
      </c>
      <c r="AB205" t="str">
        <v>412927193605162186</v>
      </c>
      <c r="AC205" t="str">
        <v>612524197410205478</v>
      </c>
      <c r="AD205" t="str">
        <v>412927193605162186</v>
      </c>
    </row>
    <row r="206" hidden="1" spans="1:30">
      <c r="A206" t="s">
        <v>1133</v>
      </c>
      <c r="B206" t="s">
        <v>1134</v>
      </c>
      <c r="C206" t="s">
        <v>19</v>
      </c>
      <c r="D206" t="s">
        <v>20</v>
      </c>
      <c r="E206" t="s">
        <v>53</v>
      </c>
      <c r="F206" t="s">
        <v>22</v>
      </c>
      <c r="G206" t="s">
        <v>1135</v>
      </c>
      <c r="H206" t="s">
        <v>24</v>
      </c>
      <c r="I206" t="s">
        <v>1065</v>
      </c>
      <c r="J206" t="s">
        <v>1136</v>
      </c>
      <c r="K206" t="s">
        <v>1137</v>
      </c>
      <c r="L206" t="s">
        <v>48</v>
      </c>
      <c r="M206" t="s">
        <v>87</v>
      </c>
      <c r="N206" t="s">
        <v>88</v>
      </c>
      <c r="O206" t="s">
        <v>59</v>
      </c>
      <c r="P206" t="s">
        <v>32</v>
      </c>
      <c r="Q206" t="str">
        <v>612524197410205478</v>
      </c>
      <c r="R206" t="e">
        <v>#N/A</v>
      </c>
      <c r="S206" t="str">
        <v>412927196006062144</v>
      </c>
      <c r="T206" t="str">
        <v>411323197503082168</v>
      </c>
      <c r="U206" t="e">
        <v>#N/A</v>
      </c>
      <c r="V206" t="str">
        <v>412927194403212119</v>
      </c>
      <c r="W206" t="e">
        <v>#N/A</v>
      </c>
      <c r="X206" t="str">
        <v>412927193605162186</v>
      </c>
      <c r="Y206" t="str">
        <v>411323197503082168</v>
      </c>
      <c r="Z206" t="str">
        <v>411323197503082168</v>
      </c>
      <c r="AA206" t="e">
        <v>#N/A</v>
      </c>
      <c r="AB206" t="str">
        <v>412927197208032159</v>
      </c>
      <c r="AC206" t="e">
        <v>#N/A</v>
      </c>
      <c r="AD206" t="str">
        <v>412927197208032159</v>
      </c>
    </row>
    <row r="207" hidden="1" spans="1:30">
      <c r="A207" t="s">
        <v>1138</v>
      </c>
      <c r="B207" t="s">
        <v>1139</v>
      </c>
      <c r="C207" t="s">
        <v>19</v>
      </c>
      <c r="D207" t="s">
        <v>20</v>
      </c>
      <c r="E207" t="s">
        <v>68</v>
      </c>
      <c r="F207" t="s">
        <v>75</v>
      </c>
      <c r="G207" t="s">
        <v>1129</v>
      </c>
      <c r="H207" t="s">
        <v>24</v>
      </c>
      <c r="I207" t="s">
        <v>1065</v>
      </c>
      <c r="J207" t="s">
        <v>1130</v>
      </c>
      <c r="K207" t="s">
        <v>1140</v>
      </c>
      <c r="L207" t="s">
        <v>79</v>
      </c>
      <c r="M207" t="s">
        <v>87</v>
      </c>
      <c r="N207" t="s">
        <v>268</v>
      </c>
      <c r="O207" t="s">
        <v>1132</v>
      </c>
      <c r="P207" t="s">
        <v>32</v>
      </c>
      <c r="Q207" t="str">
        <v>612524197410205478</v>
      </c>
      <c r="R207" t="e">
        <v>#N/A</v>
      </c>
      <c r="S207" t="str">
        <v>412927196006062144</v>
      </c>
      <c r="T207" t="str">
        <v>411323197503082168</v>
      </c>
      <c r="U207" t="e">
        <v>#N/A</v>
      </c>
      <c r="V207" t="str">
        <v>412927194403212119</v>
      </c>
      <c r="W207" t="e">
        <v>#N/A</v>
      </c>
      <c r="X207" t="str">
        <v>412927193605162186</v>
      </c>
      <c r="Y207" t="str">
        <v>411323197503082168</v>
      </c>
      <c r="Z207" t="str">
        <v>411323197503082168</v>
      </c>
      <c r="AA207" t="e">
        <v>#N/A</v>
      </c>
      <c r="AB207" t="str">
        <v>412927197208032159</v>
      </c>
      <c r="AC207" t="str">
        <v>612524197410205478</v>
      </c>
      <c r="AD207" t="str">
        <v>412927197208032159</v>
      </c>
    </row>
    <row r="208" hidden="1" spans="1:30">
      <c r="A208" t="s">
        <v>1141</v>
      </c>
      <c r="B208" t="s">
        <v>1142</v>
      </c>
      <c r="C208" t="s">
        <v>19</v>
      </c>
      <c r="D208" t="s">
        <v>20</v>
      </c>
      <c r="E208" t="s">
        <v>53</v>
      </c>
      <c r="F208" t="s">
        <v>22</v>
      </c>
      <c r="G208" t="s">
        <v>1143</v>
      </c>
      <c r="H208" t="s">
        <v>24</v>
      </c>
      <c r="I208" t="s">
        <v>1065</v>
      </c>
      <c r="J208" t="s">
        <v>1144</v>
      </c>
      <c r="K208" t="s">
        <v>1145</v>
      </c>
      <c r="L208" t="s">
        <v>48</v>
      </c>
      <c r="M208" t="s">
        <v>40</v>
      </c>
      <c r="N208" t="s">
        <v>49</v>
      </c>
      <c r="O208" t="s">
        <v>1146</v>
      </c>
      <c r="P208" t="s">
        <v>32</v>
      </c>
      <c r="Q208" t="str">
        <v>612524197410205478</v>
      </c>
      <c r="R208" t="e">
        <v>#N/A</v>
      </c>
      <c r="S208" t="str">
        <v>412927196006062144</v>
      </c>
      <c r="T208" t="str">
        <v>411323197503082168</v>
      </c>
      <c r="U208" t="str">
        <v>412927197402121745</v>
      </c>
      <c r="V208" t="str">
        <v>412927197402121745</v>
      </c>
      <c r="W208" t="e">
        <v>#N/A</v>
      </c>
      <c r="X208" t="str">
        <v>412927193605162186</v>
      </c>
      <c r="Y208" t="str">
        <v>411323197503082168</v>
      </c>
      <c r="Z208" t="str">
        <v>411323197503082168</v>
      </c>
      <c r="AA208" t="e">
        <v>#N/A</v>
      </c>
      <c r="AB208" t="str">
        <v>412927197402121745</v>
      </c>
      <c r="AC208" t="str">
        <v>612524197410205478</v>
      </c>
      <c r="AD208" t="str">
        <v>412927197402121745</v>
      </c>
    </row>
    <row r="209" hidden="1" spans="1:30">
      <c r="A209" t="s">
        <v>1147</v>
      </c>
      <c r="B209" t="s">
        <v>1148</v>
      </c>
      <c r="C209" t="s">
        <v>19</v>
      </c>
      <c r="D209" t="s">
        <v>20</v>
      </c>
      <c r="E209" t="s">
        <v>68</v>
      </c>
      <c r="F209" t="s">
        <v>22</v>
      </c>
      <c r="G209" t="s">
        <v>1149</v>
      </c>
      <c r="H209" t="s">
        <v>24</v>
      </c>
      <c r="I209" t="s">
        <v>1065</v>
      </c>
      <c r="J209" t="s">
        <v>1150</v>
      </c>
      <c r="K209" t="s">
        <v>1151</v>
      </c>
      <c r="L209" t="s">
        <v>48</v>
      </c>
      <c r="M209" t="s">
        <v>87</v>
      </c>
      <c r="N209" t="s">
        <v>88</v>
      </c>
      <c r="O209" t="s">
        <v>1152</v>
      </c>
      <c r="P209" t="s">
        <v>32</v>
      </c>
      <c r="Q209" t="e">
        <v>#N/A</v>
      </c>
      <c r="R209" t="e">
        <v>#N/A</v>
      </c>
      <c r="S209" t="str">
        <v>412927196006062144</v>
      </c>
      <c r="T209" t="str">
        <v>411323197503082168</v>
      </c>
      <c r="U209" t="e">
        <v>#N/A</v>
      </c>
      <c r="V209" t="str">
        <v>412927194403212119</v>
      </c>
      <c r="W209" t="e">
        <v>#N/A</v>
      </c>
      <c r="X209" t="str">
        <v>412927193605162186</v>
      </c>
      <c r="Y209" t="str">
        <v>411323197503082168</v>
      </c>
      <c r="Z209" t="str">
        <v>411323197503082168</v>
      </c>
      <c r="AA209" t="e">
        <v>#N/A</v>
      </c>
      <c r="AB209" t="str">
        <v>412927197208032159</v>
      </c>
      <c r="AC209" t="e">
        <v>#N/A</v>
      </c>
      <c r="AD209" t="str">
        <v>412927197208032159</v>
      </c>
    </row>
    <row r="210" hidden="1" spans="1:30">
      <c r="A210" t="s">
        <v>1153</v>
      </c>
      <c r="B210" t="s">
        <v>1154</v>
      </c>
      <c r="C210" t="s">
        <v>19</v>
      </c>
      <c r="D210" t="s">
        <v>20</v>
      </c>
      <c r="E210" t="s">
        <v>53</v>
      </c>
      <c r="F210" t="s">
        <v>22</v>
      </c>
      <c r="G210" t="s">
        <v>1155</v>
      </c>
      <c r="H210" t="s">
        <v>24</v>
      </c>
      <c r="I210" t="s">
        <v>1065</v>
      </c>
      <c r="J210" t="s">
        <v>1156</v>
      </c>
      <c r="K210" t="s">
        <v>1157</v>
      </c>
      <c r="L210" t="s">
        <v>48</v>
      </c>
      <c r="M210" t="s">
        <v>87</v>
      </c>
      <c r="N210" t="s">
        <v>88</v>
      </c>
      <c r="O210" t="s">
        <v>1020</v>
      </c>
      <c r="P210" t="s">
        <v>32</v>
      </c>
      <c r="Q210" t="str">
        <v>412927197208032159</v>
      </c>
      <c r="R210" t="e">
        <v>#N/A</v>
      </c>
      <c r="S210" t="str">
        <v>412927196006062144</v>
      </c>
      <c r="T210" t="str">
        <v>411323197503082168</v>
      </c>
      <c r="U210" t="str">
        <v>412927197402121745</v>
      </c>
      <c r="V210" t="str">
        <v>412927194403212119</v>
      </c>
      <c r="W210" t="e">
        <v>#N/A</v>
      </c>
      <c r="X210" t="str">
        <v>412927193605162186</v>
      </c>
      <c r="Y210" t="str">
        <v>411323197503082168</v>
      </c>
      <c r="Z210" t="str">
        <v>411323197503082168</v>
      </c>
      <c r="AA210" t="e">
        <v>#N/A</v>
      </c>
      <c r="AB210" t="str">
        <v>412927197208032159</v>
      </c>
      <c r="AC210" t="str">
        <v>612524197410205478</v>
      </c>
      <c r="AD210" t="str">
        <v>412927197208032159</v>
      </c>
    </row>
    <row r="211" hidden="1" spans="1:30">
      <c r="A211" t="s">
        <v>1158</v>
      </c>
      <c r="B211" t="s">
        <v>1159</v>
      </c>
      <c r="C211" t="s">
        <v>19</v>
      </c>
      <c r="D211" t="s">
        <v>20</v>
      </c>
      <c r="E211" t="s">
        <v>53</v>
      </c>
      <c r="F211" t="s">
        <v>22</v>
      </c>
      <c r="G211" t="s">
        <v>297</v>
      </c>
      <c r="H211" t="s">
        <v>24</v>
      </c>
      <c r="I211" t="s">
        <v>1065</v>
      </c>
      <c r="J211" t="s">
        <v>1160</v>
      </c>
      <c r="K211" t="s">
        <v>1161</v>
      </c>
      <c r="L211" t="s">
        <v>48</v>
      </c>
      <c r="M211" t="s">
        <v>87</v>
      </c>
      <c r="N211" t="s">
        <v>88</v>
      </c>
      <c r="O211" t="s">
        <v>299</v>
      </c>
      <c r="P211" t="s">
        <v>32</v>
      </c>
      <c r="Q211" t="str">
        <v>412927195908262116</v>
      </c>
      <c r="R211" t="e">
        <v>#N/A</v>
      </c>
      <c r="S211" t="str">
        <v>412927196006062144</v>
      </c>
      <c r="T211" t="str">
        <v>411323197503082168</v>
      </c>
      <c r="U211" t="e">
        <v>#N/A</v>
      </c>
      <c r="V211" t="str">
        <v>412927194403212119</v>
      </c>
      <c r="W211" t="e">
        <v>#N/A</v>
      </c>
      <c r="X211" t="str">
        <v>412927193605162186</v>
      </c>
      <c r="Y211" t="str">
        <v>411323197503082168</v>
      </c>
      <c r="Z211" t="str">
        <v>411323197503082168</v>
      </c>
      <c r="AA211" t="e">
        <v>#N/A</v>
      </c>
      <c r="AB211" t="str">
        <v>412927197208032159</v>
      </c>
      <c r="AC211" t="str">
        <v>612524197410205478</v>
      </c>
      <c r="AD211" t="str">
        <v>412927197208032159</v>
      </c>
    </row>
    <row r="212" hidden="1" spans="1:30">
      <c r="A212" t="s">
        <v>1162</v>
      </c>
      <c r="B212" t="s">
        <v>1163</v>
      </c>
      <c r="C212" t="s">
        <v>19</v>
      </c>
      <c r="D212" t="s">
        <v>20</v>
      </c>
      <c r="E212" t="s">
        <v>68</v>
      </c>
      <c r="F212" t="s">
        <v>22</v>
      </c>
      <c r="G212" t="s">
        <v>297</v>
      </c>
      <c r="H212" t="s">
        <v>24</v>
      </c>
      <c r="I212" t="s">
        <v>1065</v>
      </c>
      <c r="J212" t="s">
        <v>1164</v>
      </c>
      <c r="K212" t="s">
        <v>1165</v>
      </c>
      <c r="L212" t="s">
        <v>48</v>
      </c>
      <c r="M212" t="s">
        <v>87</v>
      </c>
      <c r="N212" t="s">
        <v>88</v>
      </c>
      <c r="O212" t="s">
        <v>299</v>
      </c>
      <c r="P212" t="s">
        <v>32</v>
      </c>
      <c r="Q212" t="str">
        <v>412927193605162186</v>
      </c>
      <c r="R212" t="e">
        <v>#N/A</v>
      </c>
      <c r="S212" t="str">
        <v>412927196006062144</v>
      </c>
      <c r="T212" t="str">
        <v>411323197503082168</v>
      </c>
      <c r="U212" t="e">
        <v>#N/A</v>
      </c>
      <c r="V212" t="str">
        <v>412927194403212119</v>
      </c>
      <c r="W212" t="e">
        <v>#N/A</v>
      </c>
      <c r="X212" t="str">
        <v>412927193605162186</v>
      </c>
      <c r="Y212" t="str">
        <v>411323197503082168</v>
      </c>
      <c r="Z212" t="str">
        <v>411323197503082168</v>
      </c>
      <c r="AA212" t="e">
        <v>#N/A</v>
      </c>
      <c r="AB212" t="str">
        <v>412927197208032159</v>
      </c>
      <c r="AC212" t="str">
        <v>612524197410205478</v>
      </c>
      <c r="AD212" t="str">
        <v>412927197208032159</v>
      </c>
    </row>
    <row r="213" hidden="1" spans="1:30">
      <c r="A213" t="s">
        <v>1166</v>
      </c>
      <c r="B213" t="s">
        <v>1167</v>
      </c>
      <c r="C213" t="s">
        <v>107</v>
      </c>
      <c r="D213" t="s">
        <v>20</v>
      </c>
      <c r="E213" t="s">
        <v>53</v>
      </c>
      <c r="F213" t="s">
        <v>22</v>
      </c>
      <c r="G213" t="s">
        <v>297</v>
      </c>
      <c r="H213" t="s">
        <v>24</v>
      </c>
      <c r="I213" t="s">
        <v>1065</v>
      </c>
      <c r="J213" t="s">
        <v>1160</v>
      </c>
      <c r="K213" t="s">
        <v>1168</v>
      </c>
      <c r="L213" t="s">
        <v>48</v>
      </c>
      <c r="M213" t="s">
        <v>87</v>
      </c>
      <c r="N213" t="s">
        <v>88</v>
      </c>
      <c r="O213" t="s">
        <v>299</v>
      </c>
      <c r="P213" t="s">
        <v>32</v>
      </c>
      <c r="Q213" t="str">
        <v>612524197410205478</v>
      </c>
      <c r="R213" t="e">
        <v>#N/A</v>
      </c>
      <c r="S213" t="str">
        <v>412927196006062144</v>
      </c>
      <c r="T213" t="str">
        <v>411323197503082168</v>
      </c>
      <c r="U213" t="str">
        <v>412927197402121745</v>
      </c>
      <c r="V213" t="str">
        <v>412927194403212119</v>
      </c>
      <c r="W213" t="e">
        <v>#N/A</v>
      </c>
      <c r="X213" t="str">
        <v>412927193605162186</v>
      </c>
      <c r="Y213" t="str">
        <v>411323197503082168</v>
      </c>
      <c r="Z213" t="str">
        <v>411323197503082168</v>
      </c>
      <c r="AA213" t="e">
        <v>#N/A</v>
      </c>
      <c r="AB213" t="str">
        <v>412927197208032159</v>
      </c>
      <c r="AC213" t="str">
        <v>612524197410205478</v>
      </c>
      <c r="AD213" t="str">
        <v>412927197208032159</v>
      </c>
    </row>
    <row r="214" hidden="1" spans="1:30">
      <c r="A214" t="s">
        <v>1169</v>
      </c>
      <c r="B214" t="s">
        <v>1170</v>
      </c>
      <c r="C214" t="s">
        <v>19</v>
      </c>
      <c r="D214" t="s">
        <v>20</v>
      </c>
      <c r="E214" t="s">
        <v>68</v>
      </c>
      <c r="F214" t="s">
        <v>22</v>
      </c>
      <c r="G214" t="s">
        <v>297</v>
      </c>
      <c r="H214" t="s">
        <v>24</v>
      </c>
      <c r="I214" t="s">
        <v>1065</v>
      </c>
      <c r="J214" t="s">
        <v>1171</v>
      </c>
      <c r="K214" t="s">
        <v>1172</v>
      </c>
      <c r="L214" t="s">
        <v>39</v>
      </c>
      <c r="M214" t="s">
        <v>87</v>
      </c>
      <c r="N214" t="s">
        <v>375</v>
      </c>
      <c r="O214" t="s">
        <v>299</v>
      </c>
      <c r="P214" t="s">
        <v>32</v>
      </c>
      <c r="Q214" t="str">
        <v>412927197402121745</v>
      </c>
      <c r="R214" t="e">
        <v>#N/A</v>
      </c>
      <c r="S214" t="str">
        <v>412927195506132140</v>
      </c>
      <c r="T214" t="str">
        <v>411323197503082168</v>
      </c>
      <c r="U214" t="e">
        <v>#N/A</v>
      </c>
      <c r="V214" t="str">
        <v>412927194403212119</v>
      </c>
      <c r="W214" t="e">
        <v>#N/A</v>
      </c>
      <c r="X214" t="str">
        <v>412927193605162186</v>
      </c>
      <c r="Y214" t="str">
        <v>411323197503082168</v>
      </c>
      <c r="Z214" t="str">
        <v>411323197503082168</v>
      </c>
      <c r="AA214" t="e">
        <v>#N/A</v>
      </c>
      <c r="AB214" t="str">
        <v>412927197208032159</v>
      </c>
      <c r="AC214" t="str">
        <v>612524197410205478</v>
      </c>
      <c r="AD214" t="str">
        <v>412927197208032159</v>
      </c>
    </row>
    <row r="215" hidden="1" spans="1:30">
      <c r="A215" t="s">
        <v>1173</v>
      </c>
      <c r="B215" t="s">
        <v>1174</v>
      </c>
      <c r="C215" t="s">
        <v>107</v>
      </c>
      <c r="D215" t="s">
        <v>20</v>
      </c>
      <c r="E215" t="s">
        <v>68</v>
      </c>
      <c r="F215" t="s">
        <v>75</v>
      </c>
      <c r="G215" t="s">
        <v>297</v>
      </c>
      <c r="H215" t="s">
        <v>24</v>
      </c>
      <c r="I215" t="s">
        <v>1065</v>
      </c>
      <c r="J215" t="s">
        <v>1175</v>
      </c>
      <c r="K215" t="s">
        <v>1176</v>
      </c>
      <c r="L215" t="s">
        <v>39</v>
      </c>
      <c r="M215" t="s">
        <v>87</v>
      </c>
      <c r="N215" t="s">
        <v>375</v>
      </c>
      <c r="O215" t="s">
        <v>299</v>
      </c>
      <c r="P215" t="s">
        <v>32</v>
      </c>
      <c r="Q215" t="e">
        <v>#N/A</v>
      </c>
      <c r="R215" t="e">
        <v>#N/A</v>
      </c>
      <c r="S215" t="str">
        <v>412927196006062144</v>
      </c>
      <c r="T215" t="str">
        <v>411323197503082168</v>
      </c>
      <c r="U215" t="str">
        <v>412927197402121745</v>
      </c>
      <c r="V215" t="str">
        <v>412927194403212119</v>
      </c>
      <c r="W215" t="e">
        <v>#N/A</v>
      </c>
      <c r="X215" t="str">
        <v>412927193605162186</v>
      </c>
      <c r="Y215" t="str">
        <v>411323197503082168</v>
      </c>
      <c r="Z215" t="str">
        <v>411323197503082168</v>
      </c>
      <c r="AA215" t="e">
        <v>#N/A</v>
      </c>
      <c r="AB215" t="str">
        <v>612524197410205478</v>
      </c>
      <c r="AC215" t="str">
        <v>612524197410205478</v>
      </c>
      <c r="AD215" t="str">
        <v>612524197410205478</v>
      </c>
    </row>
    <row r="216" hidden="1" spans="1:30">
      <c r="A216" t="s">
        <v>1177</v>
      </c>
      <c r="B216" t="s">
        <v>1178</v>
      </c>
      <c r="C216" t="s">
        <v>107</v>
      </c>
      <c r="D216" t="s">
        <v>20</v>
      </c>
      <c r="E216" t="s">
        <v>35</v>
      </c>
      <c r="F216" t="s">
        <v>22</v>
      </c>
      <c r="G216" t="s">
        <v>1179</v>
      </c>
      <c r="H216" t="s">
        <v>24</v>
      </c>
      <c r="I216" t="s">
        <v>1065</v>
      </c>
      <c r="J216" t="s">
        <v>1180</v>
      </c>
      <c r="K216" t="s">
        <v>1181</v>
      </c>
      <c r="L216" t="s">
        <v>48</v>
      </c>
      <c r="M216" t="s">
        <v>87</v>
      </c>
      <c r="N216" t="s">
        <v>88</v>
      </c>
      <c r="O216" t="s">
        <v>1020</v>
      </c>
      <c r="P216" t="s">
        <v>32</v>
      </c>
      <c r="Q216" t="str">
        <v>412927193605162186</v>
      </c>
      <c r="R216" t="e">
        <v>#N/A</v>
      </c>
      <c r="S216" t="str">
        <v>412927195506132140</v>
      </c>
      <c r="T216" t="str">
        <v>411323197503082168</v>
      </c>
      <c r="U216" t="str">
        <v>412927197402121745</v>
      </c>
      <c r="V216" t="str">
        <v>412927197402121745</v>
      </c>
      <c r="W216" t="e">
        <v>#N/A</v>
      </c>
      <c r="X216" t="str">
        <v>412927193605162186</v>
      </c>
      <c r="Y216" t="str">
        <v>411323197503082168</v>
      </c>
      <c r="Z216" t="str">
        <v>412927197402121745</v>
      </c>
      <c r="AA216" t="e">
        <v>#N/A</v>
      </c>
      <c r="AB216" t="str">
        <v>612524197410205478</v>
      </c>
      <c r="AC216" t="str">
        <v>612524197410205478</v>
      </c>
      <c r="AD216" t="str">
        <v>612524197410205478</v>
      </c>
    </row>
    <row r="217" hidden="1" spans="1:30">
      <c r="A217" t="s">
        <v>1182</v>
      </c>
      <c r="B217" t="s">
        <v>1183</v>
      </c>
      <c r="C217" t="s">
        <v>19</v>
      </c>
      <c r="D217" t="s">
        <v>20</v>
      </c>
      <c r="E217" t="s">
        <v>68</v>
      </c>
      <c r="F217" t="s">
        <v>22</v>
      </c>
      <c r="G217" t="s">
        <v>1184</v>
      </c>
      <c r="H217" t="s">
        <v>24</v>
      </c>
      <c r="I217" t="s">
        <v>1065</v>
      </c>
      <c r="J217" t="s">
        <v>1066</v>
      </c>
      <c r="K217" t="s">
        <v>1185</v>
      </c>
      <c r="L217" t="s">
        <v>48</v>
      </c>
      <c r="M217" t="s">
        <v>87</v>
      </c>
      <c r="N217" t="s">
        <v>88</v>
      </c>
      <c r="O217" t="s">
        <v>1020</v>
      </c>
      <c r="P217" t="s">
        <v>32</v>
      </c>
      <c r="Q217" t="str">
        <v>412927193605162186</v>
      </c>
      <c r="R217" t="e">
        <v>#N/A</v>
      </c>
      <c r="S217" t="str">
        <v>412927195506132140</v>
      </c>
      <c r="T217" t="str">
        <v>411323197503082168</v>
      </c>
      <c r="U217" t="str">
        <v>411323197503082168</v>
      </c>
      <c r="V217" t="str">
        <v>412927194403212119</v>
      </c>
      <c r="W217" t="e">
        <v>#N/A</v>
      </c>
      <c r="X217" t="str">
        <v>412927193605162186</v>
      </c>
      <c r="Y217" t="str">
        <v>411323197503082168</v>
      </c>
      <c r="Z217" t="str">
        <v>411323197503082168</v>
      </c>
      <c r="AA217" t="e">
        <v>#N/A</v>
      </c>
      <c r="AB217" t="str">
        <v>412927197208032159</v>
      </c>
      <c r="AC217" t="str">
        <v>612524197410205478</v>
      </c>
      <c r="AD217" t="str">
        <v>412927197208032159</v>
      </c>
    </row>
    <row r="218" hidden="1" spans="1:30">
      <c r="A218" t="s">
        <v>1186</v>
      </c>
      <c r="B218" t="s">
        <v>1187</v>
      </c>
      <c r="C218" t="s">
        <v>19</v>
      </c>
      <c r="D218" t="s">
        <v>20</v>
      </c>
      <c r="E218" t="s">
        <v>35</v>
      </c>
      <c r="F218" t="s">
        <v>22</v>
      </c>
      <c r="G218" t="s">
        <v>1188</v>
      </c>
      <c r="H218" t="s">
        <v>24</v>
      </c>
      <c r="I218" t="s">
        <v>1065</v>
      </c>
      <c r="J218" t="s">
        <v>1180</v>
      </c>
      <c r="K218" t="s">
        <v>1189</v>
      </c>
      <c r="L218" t="s">
        <v>48</v>
      </c>
      <c r="M218" t="s">
        <v>87</v>
      </c>
      <c r="N218" t="s">
        <v>88</v>
      </c>
      <c r="O218" t="s">
        <v>1020</v>
      </c>
      <c r="P218" t="s">
        <v>32</v>
      </c>
      <c r="Q218" t="str">
        <v>412927194403212119</v>
      </c>
      <c r="R218" t="e">
        <v>#N/A</v>
      </c>
      <c r="S218" t="str">
        <v>412927196006062144</v>
      </c>
      <c r="T218" t="str">
        <v>411323197503082168</v>
      </c>
      <c r="U218" t="str">
        <v>412927197402121745</v>
      </c>
      <c r="V218" t="str">
        <v>412927194403212119</v>
      </c>
      <c r="W218" t="e">
        <v>#N/A</v>
      </c>
      <c r="X218" t="str">
        <v>412927193605162186</v>
      </c>
      <c r="Y218" t="str">
        <v>411323197503082168</v>
      </c>
      <c r="Z218" t="str">
        <v>411323197503082168</v>
      </c>
      <c r="AA218" t="e">
        <v>#N/A</v>
      </c>
      <c r="AB218" t="str">
        <v>412927197208032159</v>
      </c>
      <c r="AC218" t="str">
        <v>612524197410205478</v>
      </c>
      <c r="AD218" t="str">
        <v>412927197208032159</v>
      </c>
    </row>
    <row r="219" hidden="1" spans="1:30">
      <c r="A219" t="s">
        <v>1190</v>
      </c>
      <c r="B219" t="s">
        <v>1191</v>
      </c>
      <c r="C219" t="s">
        <v>19</v>
      </c>
      <c r="D219" t="s">
        <v>20</v>
      </c>
      <c r="E219" t="s">
        <v>53</v>
      </c>
      <c r="F219" t="s">
        <v>22</v>
      </c>
      <c r="G219" t="s">
        <v>785</v>
      </c>
      <c r="H219" t="s">
        <v>24</v>
      </c>
      <c r="I219" t="s">
        <v>1065</v>
      </c>
      <c r="J219" t="s">
        <v>1066</v>
      </c>
      <c r="K219" t="s">
        <v>1192</v>
      </c>
      <c r="L219" t="s">
        <v>39</v>
      </c>
      <c r="M219" t="s">
        <v>87</v>
      </c>
      <c r="N219" t="s">
        <v>375</v>
      </c>
      <c r="O219" t="s">
        <v>299</v>
      </c>
      <c r="P219" t="s">
        <v>32</v>
      </c>
      <c r="Q219" t="str">
        <v>412927193605162186</v>
      </c>
      <c r="R219" t="e">
        <v>#N/A</v>
      </c>
      <c r="S219" t="str">
        <v>412927196006062144</v>
      </c>
      <c r="T219" t="str">
        <v>411323197503082168</v>
      </c>
      <c r="U219" t="str">
        <v>411323197503082168</v>
      </c>
      <c r="V219" t="str">
        <v>412927194403212119</v>
      </c>
      <c r="W219" t="e">
        <v>#N/A</v>
      </c>
      <c r="X219" t="str">
        <v>412927193605162186</v>
      </c>
      <c r="Y219" t="str">
        <v>411323197503082168</v>
      </c>
      <c r="Z219" t="str">
        <v>411323197503082168</v>
      </c>
      <c r="AA219" t="e">
        <v>#N/A</v>
      </c>
      <c r="AB219" t="str">
        <v>412927197208032159</v>
      </c>
      <c r="AC219" t="str">
        <v>612524197410205478</v>
      </c>
      <c r="AD219" t="str">
        <v>412927197208032159</v>
      </c>
    </row>
    <row r="220" hidden="1" spans="1:30">
      <c r="A220" t="s">
        <v>1193</v>
      </c>
      <c r="B220" t="s">
        <v>1194</v>
      </c>
      <c r="C220" t="s">
        <v>107</v>
      </c>
      <c r="D220" t="s">
        <v>20</v>
      </c>
      <c r="E220" t="s">
        <v>35</v>
      </c>
      <c r="F220" t="s">
        <v>75</v>
      </c>
      <c r="G220" t="s">
        <v>1195</v>
      </c>
      <c r="H220" t="s">
        <v>24</v>
      </c>
      <c r="I220" t="s">
        <v>1065</v>
      </c>
      <c r="J220" t="s">
        <v>1196</v>
      </c>
      <c r="K220" t="s">
        <v>1197</v>
      </c>
      <c r="L220" t="s">
        <v>48</v>
      </c>
      <c r="M220" t="s">
        <v>29</v>
      </c>
      <c r="N220" t="s">
        <v>992</v>
      </c>
      <c r="O220" t="s">
        <v>1198</v>
      </c>
      <c r="P220" t="s">
        <v>32</v>
      </c>
      <c r="Q220" t="str">
        <v>412927197208032159</v>
      </c>
      <c r="R220" t="e">
        <v>#N/A</v>
      </c>
      <c r="S220" t="str">
        <v>412927196006062144</v>
      </c>
      <c r="T220" t="str">
        <v>411323197503082168</v>
      </c>
      <c r="U220" t="e">
        <v>#N/A</v>
      </c>
      <c r="V220" t="str">
        <v>412927194403212119</v>
      </c>
      <c r="W220" t="e">
        <v>#N/A</v>
      </c>
      <c r="X220" t="str">
        <v>412927193605162186</v>
      </c>
      <c r="Y220" t="str">
        <v>411323197503082168</v>
      </c>
      <c r="Z220" t="str">
        <v>411323197503082168</v>
      </c>
      <c r="AA220" t="e">
        <v>#N/A</v>
      </c>
      <c r="AB220" t="str">
        <v>612524197410205478</v>
      </c>
      <c r="AC220" t="str">
        <v>612524197410205478</v>
      </c>
      <c r="AD220" t="str">
        <v>612524197410205478</v>
      </c>
    </row>
    <row r="221" hidden="1" spans="1:30">
      <c r="A221" t="s">
        <v>1199</v>
      </c>
      <c r="B221" t="s">
        <v>1200</v>
      </c>
      <c r="C221" t="s">
        <v>19</v>
      </c>
      <c r="D221" t="s">
        <v>20</v>
      </c>
      <c r="E221" t="s">
        <v>68</v>
      </c>
      <c r="F221" t="s">
        <v>22</v>
      </c>
      <c r="G221" t="s">
        <v>1201</v>
      </c>
      <c r="H221" t="s">
        <v>24</v>
      </c>
      <c r="I221" t="s">
        <v>1065</v>
      </c>
      <c r="J221" t="s">
        <v>1202</v>
      </c>
      <c r="K221" t="s">
        <v>1203</v>
      </c>
      <c r="L221" t="s">
        <v>48</v>
      </c>
      <c r="M221" t="s">
        <v>57</v>
      </c>
      <c r="N221" t="s">
        <v>58</v>
      </c>
      <c r="O221" t="s">
        <v>1204</v>
      </c>
      <c r="P221" t="s">
        <v>32</v>
      </c>
      <c r="Q221" t="e">
        <v>#N/A</v>
      </c>
      <c r="R221" t="e">
        <v>#N/A</v>
      </c>
      <c r="S221" t="str">
        <v>412927195506132140</v>
      </c>
      <c r="T221" t="str">
        <v>411323197503082168</v>
      </c>
      <c r="U221" t="str">
        <v>411323197503082168</v>
      </c>
      <c r="V221" t="str">
        <v>412927197402121745</v>
      </c>
      <c r="W221" t="e">
        <v>#N/A</v>
      </c>
      <c r="X221" t="str">
        <v>412927193605162186</v>
      </c>
      <c r="Y221" t="str">
        <v>411323197503082168</v>
      </c>
      <c r="Z221" t="str">
        <v>411323197503082168</v>
      </c>
      <c r="AA221" t="e">
        <v>#N/A</v>
      </c>
      <c r="AB221" t="str">
        <v>412927197208032159</v>
      </c>
      <c r="AC221" t="str">
        <v>412927194403212119</v>
      </c>
      <c r="AD221" t="str">
        <v>412927197208032159</v>
      </c>
    </row>
    <row r="222" hidden="1" spans="1:30">
      <c r="A222" t="s">
        <v>1205</v>
      </c>
      <c r="B222" t="s">
        <v>1206</v>
      </c>
      <c r="C222" t="s">
        <v>19</v>
      </c>
      <c r="D222" t="s">
        <v>20</v>
      </c>
      <c r="E222" t="s">
        <v>35</v>
      </c>
      <c r="F222" t="s">
        <v>22</v>
      </c>
      <c r="G222" t="s">
        <v>1207</v>
      </c>
      <c r="H222" t="s">
        <v>24</v>
      </c>
      <c r="I222" t="s">
        <v>1065</v>
      </c>
      <c r="J222" t="s">
        <v>1208</v>
      </c>
      <c r="K222" t="s">
        <v>1209</v>
      </c>
      <c r="L222" t="s">
        <v>28</v>
      </c>
      <c r="M222" t="s">
        <v>57</v>
      </c>
      <c r="N222" t="s">
        <v>158</v>
      </c>
      <c r="O222" t="s">
        <v>1210</v>
      </c>
      <c r="P222" t="s">
        <v>32</v>
      </c>
      <c r="Q222" t="str">
        <v>412927196006062144</v>
      </c>
      <c r="R222" t="e">
        <v>#N/A</v>
      </c>
      <c r="S222" t="str">
        <v>412927196006062144</v>
      </c>
      <c r="T222" t="str">
        <v>411323197503082168</v>
      </c>
      <c r="U222" t="str">
        <v>412927197402121745</v>
      </c>
      <c r="V222" t="str">
        <v>412927194403212119</v>
      </c>
      <c r="W222" t="e">
        <v>#N/A</v>
      </c>
      <c r="X222" t="str">
        <v>412927193605162186</v>
      </c>
      <c r="Y222" t="str">
        <v>411323197503082168</v>
      </c>
      <c r="Z222" t="str">
        <v>411323197503082168</v>
      </c>
      <c r="AA222" t="e">
        <v>#N/A</v>
      </c>
      <c r="AB222" t="str">
        <v>412927197208032159</v>
      </c>
      <c r="AC222" t="str">
        <v>612524197410205478</v>
      </c>
      <c r="AD222" t="str">
        <v>412927197208032159</v>
      </c>
    </row>
    <row r="223" hidden="1" spans="1:30">
      <c r="A223" t="s">
        <v>1211</v>
      </c>
      <c r="B223" t="s">
        <v>1212</v>
      </c>
      <c r="C223" t="s">
        <v>107</v>
      </c>
      <c r="D223" t="s">
        <v>20</v>
      </c>
      <c r="E223" t="s">
        <v>68</v>
      </c>
      <c r="F223" t="s">
        <v>22</v>
      </c>
      <c r="G223" t="s">
        <v>1213</v>
      </c>
      <c r="H223" t="s">
        <v>24</v>
      </c>
      <c r="I223" t="s">
        <v>1065</v>
      </c>
      <c r="J223" t="s">
        <v>1214</v>
      </c>
      <c r="K223" t="s">
        <v>1215</v>
      </c>
      <c r="L223" t="s">
        <v>48</v>
      </c>
      <c r="M223" t="s">
        <v>87</v>
      </c>
      <c r="N223" t="s">
        <v>88</v>
      </c>
      <c r="O223" t="s">
        <v>1216</v>
      </c>
      <c r="P223" t="s">
        <v>32</v>
      </c>
      <c r="Q223" t="str">
        <v>412927193605162186</v>
      </c>
      <c r="R223" t="e">
        <v>#N/A</v>
      </c>
      <c r="S223" t="str">
        <v>412927196006062144</v>
      </c>
      <c r="T223" t="str">
        <v>411323197503082168</v>
      </c>
      <c r="U223" t="str">
        <v>411323197503082168</v>
      </c>
      <c r="V223" t="str">
        <v>412927194403212119</v>
      </c>
      <c r="W223" t="e">
        <v>#N/A</v>
      </c>
      <c r="X223" t="str">
        <v>412927193605162186</v>
      </c>
      <c r="Y223" t="str">
        <v>411323197503082168</v>
      </c>
      <c r="Z223" t="str">
        <v>411323197503082168</v>
      </c>
      <c r="AA223" t="e">
        <v>#N/A</v>
      </c>
      <c r="AB223" t="str">
        <v>612524197410205478</v>
      </c>
      <c r="AC223" t="str">
        <v>612524197410205478</v>
      </c>
      <c r="AD223" t="str">
        <v>612524197410205478</v>
      </c>
    </row>
    <row r="224" hidden="1" spans="1:30">
      <c r="A224" t="s">
        <v>1217</v>
      </c>
      <c r="B224" t="s">
        <v>1218</v>
      </c>
      <c r="C224" t="s">
        <v>19</v>
      </c>
      <c r="D224" t="s">
        <v>20</v>
      </c>
      <c r="E224" t="s">
        <v>68</v>
      </c>
      <c r="F224" t="s">
        <v>22</v>
      </c>
      <c r="G224" t="s">
        <v>1219</v>
      </c>
      <c r="H224" t="s">
        <v>24</v>
      </c>
      <c r="I224" t="s">
        <v>1065</v>
      </c>
      <c r="J224" t="s">
        <v>1220</v>
      </c>
      <c r="K224" t="s">
        <v>1221</v>
      </c>
      <c r="L224" t="s">
        <v>48</v>
      </c>
      <c r="M224" t="s">
        <v>87</v>
      </c>
      <c r="N224" t="s">
        <v>88</v>
      </c>
      <c r="O224" t="s">
        <v>444</v>
      </c>
      <c r="P224" t="s">
        <v>32</v>
      </c>
      <c r="Q224" t="str">
        <v>412927193605162186</v>
      </c>
      <c r="R224" t="e">
        <v>#N/A</v>
      </c>
      <c r="S224" t="str">
        <v>412927195506132140</v>
      </c>
      <c r="T224" t="str">
        <v>411323197503082168</v>
      </c>
      <c r="U224" t="str">
        <v>412927197402121745</v>
      </c>
      <c r="V224" t="str">
        <v>412927194403212119</v>
      </c>
      <c r="W224" t="e">
        <v>#N/A</v>
      </c>
      <c r="X224" t="str">
        <v>412927193605162186</v>
      </c>
      <c r="Y224" t="str">
        <v>411323197503082168</v>
      </c>
      <c r="Z224" t="str">
        <v>411323197503082168</v>
      </c>
      <c r="AA224" t="e">
        <v>#N/A</v>
      </c>
      <c r="AB224" t="str">
        <v>412927197208032159</v>
      </c>
      <c r="AC224" t="str">
        <v>612524197410205478</v>
      </c>
      <c r="AD224" t="str">
        <v>412927197208032159</v>
      </c>
    </row>
    <row r="225" hidden="1" spans="1:30">
      <c r="A225" t="s">
        <v>1222</v>
      </c>
      <c r="B225" t="s">
        <v>1223</v>
      </c>
      <c r="C225" t="s">
        <v>107</v>
      </c>
      <c r="D225" t="s">
        <v>20</v>
      </c>
      <c r="E225" t="s">
        <v>53</v>
      </c>
      <c r="F225" t="s">
        <v>22</v>
      </c>
      <c r="G225" t="s">
        <v>1224</v>
      </c>
      <c r="H225" t="s">
        <v>24</v>
      </c>
      <c r="I225" t="s">
        <v>1065</v>
      </c>
      <c r="J225" t="s">
        <v>1225</v>
      </c>
      <c r="K225" t="s">
        <v>1226</v>
      </c>
      <c r="L225" t="s">
        <v>48</v>
      </c>
      <c r="M225" t="s">
        <v>57</v>
      </c>
      <c r="N225" t="s">
        <v>58</v>
      </c>
      <c r="O225" t="s">
        <v>510</v>
      </c>
      <c r="P225" t="s">
        <v>32</v>
      </c>
      <c r="Q225" t="str">
        <v>412927197208032159</v>
      </c>
      <c r="R225" t="e">
        <v>#N/A</v>
      </c>
      <c r="S225" t="str">
        <v>412927196006062144</v>
      </c>
      <c r="T225" t="str">
        <v>411323197503082168</v>
      </c>
      <c r="U225" t="str">
        <v>412927197402121745</v>
      </c>
      <c r="V225" t="str">
        <v>412927194403212119</v>
      </c>
      <c r="W225" t="e">
        <v>#N/A</v>
      </c>
      <c r="X225" t="str">
        <v>412927193605162186</v>
      </c>
      <c r="Y225" t="str">
        <v>411323197503082168</v>
      </c>
      <c r="Z225" t="str">
        <v>411323197503082168</v>
      </c>
      <c r="AA225" t="e">
        <v>#N/A</v>
      </c>
      <c r="AB225" t="str">
        <v>412927197208032159</v>
      </c>
      <c r="AC225" t="str">
        <v>612524197410205478</v>
      </c>
      <c r="AD225" t="str">
        <v>412927197208032159</v>
      </c>
    </row>
    <row r="226" hidden="1" spans="1:30">
      <c r="A226" t="s">
        <v>1227</v>
      </c>
      <c r="B226" t="s">
        <v>1228</v>
      </c>
      <c r="C226" t="s">
        <v>107</v>
      </c>
      <c r="D226" t="s">
        <v>20</v>
      </c>
      <c r="E226" t="s">
        <v>53</v>
      </c>
      <c r="F226" t="s">
        <v>22</v>
      </c>
      <c r="G226" t="s">
        <v>1229</v>
      </c>
      <c r="H226" t="s">
        <v>24</v>
      </c>
      <c r="I226" t="s">
        <v>1065</v>
      </c>
      <c r="J226" t="s">
        <v>1230</v>
      </c>
      <c r="K226" t="s">
        <v>1231</v>
      </c>
      <c r="L226" t="s">
        <v>28</v>
      </c>
      <c r="M226" t="s">
        <v>57</v>
      </c>
      <c r="N226" t="s">
        <v>158</v>
      </c>
      <c r="O226" t="s">
        <v>159</v>
      </c>
      <c r="P226" t="s">
        <v>32</v>
      </c>
      <c r="Q226" t="str">
        <v>412927196006062144</v>
      </c>
      <c r="R226" t="e">
        <v>#N/A</v>
      </c>
      <c r="S226" t="str">
        <v>412927195506132140</v>
      </c>
      <c r="T226" t="str">
        <v>411323197503082168</v>
      </c>
      <c r="U226" t="e">
        <v>#N/A</v>
      </c>
      <c r="V226" t="str">
        <v>412927194403212119</v>
      </c>
      <c r="W226" t="e">
        <v>#N/A</v>
      </c>
      <c r="X226" t="str">
        <v>412927193605162186</v>
      </c>
      <c r="Y226" t="str">
        <v>411323197503082168</v>
      </c>
      <c r="Z226" t="str">
        <v>411323197503082168</v>
      </c>
      <c r="AA226" t="e">
        <v>#N/A</v>
      </c>
      <c r="AB226" t="str">
        <v>412927197208032159</v>
      </c>
      <c r="AC226" t="str">
        <v>612524197410205478</v>
      </c>
      <c r="AD226" t="str">
        <v>412927197208032159</v>
      </c>
    </row>
    <row r="227" hidden="1" spans="1:30">
      <c r="A227" t="s">
        <v>1232</v>
      </c>
      <c r="B227" t="s">
        <v>1233</v>
      </c>
      <c r="C227" t="s">
        <v>19</v>
      </c>
      <c r="D227" t="s">
        <v>20</v>
      </c>
      <c r="E227" t="s">
        <v>53</v>
      </c>
      <c r="F227" t="s">
        <v>75</v>
      </c>
      <c r="G227" t="s">
        <v>1234</v>
      </c>
      <c r="H227" t="s">
        <v>24</v>
      </c>
      <c r="I227" t="s">
        <v>1065</v>
      </c>
      <c r="J227" t="s">
        <v>1235</v>
      </c>
      <c r="K227" t="s">
        <v>1236</v>
      </c>
      <c r="L227" t="s">
        <v>48</v>
      </c>
      <c r="M227" t="s">
        <v>57</v>
      </c>
      <c r="N227" t="s">
        <v>58</v>
      </c>
      <c r="O227" t="s">
        <v>740</v>
      </c>
      <c r="P227" t="s">
        <v>32</v>
      </c>
      <c r="Q227" t="str">
        <v>412927193605162186</v>
      </c>
      <c r="R227" t="e">
        <v>#N/A</v>
      </c>
      <c r="S227" t="str">
        <v>412927195506132140</v>
      </c>
      <c r="T227" t="str">
        <v>411323197503082168</v>
      </c>
      <c r="U227" t="e">
        <v>#N/A</v>
      </c>
      <c r="V227" t="str">
        <v>412927194403212119</v>
      </c>
      <c r="W227" t="e">
        <v>#N/A</v>
      </c>
      <c r="X227" t="str">
        <v>412927193605162186</v>
      </c>
      <c r="Y227" t="str">
        <v>411323197503082168</v>
      </c>
      <c r="Z227" t="str">
        <v>411323197503082168</v>
      </c>
      <c r="AA227" t="e">
        <v>#N/A</v>
      </c>
      <c r="AB227" t="str">
        <v>612524197410205478</v>
      </c>
      <c r="AC227" t="str">
        <v>612524197410205478</v>
      </c>
      <c r="AD227" t="str">
        <v>612524197410205478</v>
      </c>
    </row>
    <row r="228" hidden="1" spans="1:30">
      <c r="A228" t="s">
        <v>1237</v>
      </c>
      <c r="B228" t="s">
        <v>1238</v>
      </c>
      <c r="C228" t="s">
        <v>107</v>
      </c>
      <c r="D228" t="s">
        <v>20</v>
      </c>
      <c r="E228" t="s">
        <v>21</v>
      </c>
      <c r="F228" t="s">
        <v>22</v>
      </c>
      <c r="G228" t="s">
        <v>1239</v>
      </c>
      <c r="H228" t="s">
        <v>24</v>
      </c>
      <c r="I228" t="s">
        <v>1065</v>
      </c>
      <c r="J228" t="s">
        <v>1240</v>
      </c>
      <c r="K228" t="s">
        <v>1241</v>
      </c>
      <c r="L228" t="s">
        <v>79</v>
      </c>
      <c r="M228" t="s">
        <v>29</v>
      </c>
      <c r="N228" t="s">
        <v>80</v>
      </c>
      <c r="O228" t="s">
        <v>829</v>
      </c>
      <c r="P228" t="s">
        <v>32</v>
      </c>
      <c r="Q228" t="str">
        <v>412927194403212119</v>
      </c>
      <c r="R228" t="e">
        <v>#N/A</v>
      </c>
      <c r="S228" t="str">
        <v>412927196006062144</v>
      </c>
      <c r="T228" t="str">
        <v>411323197503082168</v>
      </c>
      <c r="U228" t="e">
        <v>#N/A</v>
      </c>
      <c r="V228" t="str">
        <v>412927197402121745</v>
      </c>
      <c r="W228" t="e">
        <v>#N/A</v>
      </c>
      <c r="X228" t="str">
        <v>412927193605162186</v>
      </c>
      <c r="Y228" t="str">
        <v>411323197503082168</v>
      </c>
      <c r="Z228" t="str">
        <v>411323197503082168</v>
      </c>
      <c r="AA228" t="e">
        <v>#N/A</v>
      </c>
      <c r="AB228" t="str">
        <v>412927197208032159</v>
      </c>
      <c r="AC228" t="str">
        <v>612524197410205478</v>
      </c>
      <c r="AD228" t="str">
        <v>412927197208032159</v>
      </c>
    </row>
    <row r="229" hidden="1" spans="1:30">
      <c r="A229" t="s">
        <v>1242</v>
      </c>
      <c r="B229" t="s">
        <v>1243</v>
      </c>
      <c r="C229" t="s">
        <v>19</v>
      </c>
      <c r="D229" t="s">
        <v>20</v>
      </c>
      <c r="E229" t="s">
        <v>68</v>
      </c>
      <c r="F229" t="s">
        <v>22</v>
      </c>
      <c r="G229" t="s">
        <v>1244</v>
      </c>
      <c r="H229" t="s">
        <v>24</v>
      </c>
      <c r="I229" t="s">
        <v>1065</v>
      </c>
      <c r="J229" t="s">
        <v>1245</v>
      </c>
      <c r="K229" t="s">
        <v>1246</v>
      </c>
      <c r="L229" t="s">
        <v>48</v>
      </c>
      <c r="M229" t="s">
        <v>40</v>
      </c>
      <c r="N229" t="s">
        <v>49</v>
      </c>
      <c r="O229" t="s">
        <v>823</v>
      </c>
      <c r="P229" t="s">
        <v>32</v>
      </c>
      <c r="Q229" t="str">
        <v>412927193605162186</v>
      </c>
      <c r="R229" t="e">
        <v>#N/A</v>
      </c>
      <c r="S229" t="str">
        <v>412927195506132140</v>
      </c>
      <c r="T229" t="str">
        <v>411323197503082168</v>
      </c>
      <c r="U229" t="str">
        <v>412927197402121745</v>
      </c>
      <c r="V229" t="str">
        <v>412927194403212119</v>
      </c>
      <c r="W229" t="e">
        <v>#N/A</v>
      </c>
      <c r="X229" t="str">
        <v>412927193605162186</v>
      </c>
      <c r="Y229" t="str">
        <v>411323197503082168</v>
      </c>
      <c r="Z229" t="str">
        <v>411323197503082168</v>
      </c>
      <c r="AA229" t="e">
        <v>#N/A</v>
      </c>
      <c r="AB229" t="str">
        <v>412927197402121745</v>
      </c>
      <c r="AC229" t="str">
        <v>412927194403212119</v>
      </c>
      <c r="AD229" t="str">
        <v>412927197402121745</v>
      </c>
    </row>
    <row r="230" hidden="1" spans="1:30">
      <c r="A230" t="s">
        <v>1247</v>
      </c>
      <c r="B230" t="s">
        <v>1248</v>
      </c>
      <c r="C230" t="s">
        <v>107</v>
      </c>
      <c r="D230" t="s">
        <v>20</v>
      </c>
      <c r="E230" t="s">
        <v>68</v>
      </c>
      <c r="F230" t="s">
        <v>22</v>
      </c>
      <c r="G230" t="s">
        <v>1249</v>
      </c>
      <c r="H230" t="s">
        <v>24</v>
      </c>
      <c r="I230" t="s">
        <v>1065</v>
      </c>
      <c r="J230" t="s">
        <v>1250</v>
      </c>
      <c r="K230" t="s">
        <v>1251</v>
      </c>
      <c r="L230" t="s">
        <v>48</v>
      </c>
      <c r="M230" t="s">
        <v>87</v>
      </c>
      <c r="N230" t="s">
        <v>88</v>
      </c>
      <c r="O230" t="s">
        <v>483</v>
      </c>
      <c r="P230" t="s">
        <v>32</v>
      </c>
      <c r="Q230" t="str">
        <v>412927194403212119</v>
      </c>
      <c r="R230" t="e">
        <v>#N/A</v>
      </c>
      <c r="S230" t="str">
        <v>412927196006062144</v>
      </c>
      <c r="T230" t="str">
        <v>411323197503082168</v>
      </c>
      <c r="U230" t="str">
        <v>412927197402121745</v>
      </c>
      <c r="V230" t="str">
        <v>412927194403212119</v>
      </c>
      <c r="W230" t="e">
        <v>#N/A</v>
      </c>
      <c r="X230" t="str">
        <v>412927193605162186</v>
      </c>
      <c r="Y230" t="str">
        <v>411323197503082168</v>
      </c>
      <c r="Z230" t="str">
        <v>411323197503082168</v>
      </c>
      <c r="AA230" t="e">
        <v>#N/A</v>
      </c>
      <c r="AB230" t="str">
        <v>412927197208032159</v>
      </c>
      <c r="AC230" t="e">
        <v>#N/A</v>
      </c>
      <c r="AD230" t="str">
        <v>412927197208032159</v>
      </c>
    </row>
    <row r="231" hidden="1" spans="1:30">
      <c r="A231" t="s">
        <v>1252</v>
      </c>
      <c r="B231" t="s">
        <v>1253</v>
      </c>
      <c r="C231" t="s">
        <v>19</v>
      </c>
      <c r="D231" t="s">
        <v>20</v>
      </c>
      <c r="E231" t="s">
        <v>53</v>
      </c>
      <c r="F231" t="s">
        <v>22</v>
      </c>
      <c r="G231" t="s">
        <v>1254</v>
      </c>
      <c r="H231" t="s">
        <v>24</v>
      </c>
      <c r="I231" t="s">
        <v>1065</v>
      </c>
      <c r="J231" t="s">
        <v>1255</v>
      </c>
      <c r="K231" t="s">
        <v>1256</v>
      </c>
      <c r="L231" t="s">
        <v>48</v>
      </c>
      <c r="M231" t="s">
        <v>57</v>
      </c>
      <c r="N231" t="s">
        <v>58</v>
      </c>
      <c r="O231" t="s">
        <v>182</v>
      </c>
      <c r="P231" t="s">
        <v>32</v>
      </c>
      <c r="Q231" t="str">
        <v>612524197410205478</v>
      </c>
      <c r="R231" t="e">
        <v>#N/A</v>
      </c>
      <c r="S231" t="str">
        <v>412927195506132140</v>
      </c>
      <c r="T231" t="str">
        <v>411323197503082168</v>
      </c>
      <c r="U231" t="str">
        <v>412927197402121745</v>
      </c>
      <c r="V231" t="str">
        <v>412927194403212119</v>
      </c>
      <c r="W231" t="e">
        <v>#N/A</v>
      </c>
      <c r="X231" t="str">
        <v>412927193605162186</v>
      </c>
      <c r="Y231" t="str">
        <v>411323197503082168</v>
      </c>
      <c r="Z231" t="str">
        <v>411323197503082168</v>
      </c>
      <c r="AA231" t="e">
        <v>#N/A</v>
      </c>
      <c r="AB231" t="str">
        <v>412927197208032159</v>
      </c>
      <c r="AC231" t="str">
        <v>612524197410205478</v>
      </c>
      <c r="AD231" t="str">
        <v>412927197208032159</v>
      </c>
    </row>
    <row r="232" hidden="1" spans="1:30">
      <c r="A232" t="s">
        <v>1257</v>
      </c>
      <c r="B232" t="s">
        <v>1258</v>
      </c>
      <c r="C232" t="s">
        <v>19</v>
      </c>
      <c r="D232" t="s">
        <v>20</v>
      </c>
      <c r="E232" t="s">
        <v>21</v>
      </c>
      <c r="F232" t="s">
        <v>75</v>
      </c>
      <c r="G232" t="s">
        <v>1259</v>
      </c>
      <c r="H232" t="s">
        <v>24</v>
      </c>
      <c r="I232" t="s">
        <v>1065</v>
      </c>
      <c r="J232" t="s">
        <v>1260</v>
      </c>
      <c r="K232" t="s">
        <v>1261</v>
      </c>
      <c r="L232" t="s">
        <v>39</v>
      </c>
      <c r="M232" t="s">
        <v>29</v>
      </c>
      <c r="N232" t="s">
        <v>103</v>
      </c>
      <c r="O232" t="s">
        <v>182</v>
      </c>
      <c r="P232" t="s">
        <v>32</v>
      </c>
      <c r="Q232" t="str">
        <v>412927197208032159</v>
      </c>
      <c r="R232" t="e">
        <v>#N/A</v>
      </c>
      <c r="S232" t="str">
        <v>412927196006062144</v>
      </c>
      <c r="T232" t="str">
        <v>411323197503082168</v>
      </c>
      <c r="U232" t="e">
        <v>#N/A</v>
      </c>
      <c r="V232" t="str">
        <v>412927194403212119</v>
      </c>
      <c r="W232" t="e">
        <v>#N/A</v>
      </c>
      <c r="X232" t="str">
        <v>412927193605162186</v>
      </c>
      <c r="Y232" t="str">
        <v>411323197503082168</v>
      </c>
      <c r="Z232" t="str">
        <v>411323197503082168</v>
      </c>
      <c r="AA232" t="e">
        <v>#N/A</v>
      </c>
      <c r="AB232" t="str">
        <v>412927197208032159</v>
      </c>
      <c r="AC232" t="str">
        <v>612524197410205478</v>
      </c>
      <c r="AD232" t="str">
        <v>412927197208032159</v>
      </c>
    </row>
    <row r="233" hidden="1" spans="1:30">
      <c r="A233" t="s">
        <v>1262</v>
      </c>
      <c r="B233" t="s">
        <v>1263</v>
      </c>
      <c r="C233" t="s">
        <v>19</v>
      </c>
      <c r="D233" t="s">
        <v>20</v>
      </c>
      <c r="E233" t="s">
        <v>53</v>
      </c>
      <c r="F233" t="s">
        <v>22</v>
      </c>
      <c r="G233" t="s">
        <v>1264</v>
      </c>
      <c r="H233" t="s">
        <v>24</v>
      </c>
      <c r="I233" t="s">
        <v>1065</v>
      </c>
      <c r="J233" t="s">
        <v>1265</v>
      </c>
      <c r="K233" t="s">
        <v>1266</v>
      </c>
      <c r="L233" t="s">
        <v>48</v>
      </c>
      <c r="M233" t="s">
        <v>57</v>
      </c>
      <c r="N233" t="s">
        <v>58</v>
      </c>
      <c r="O233" t="s">
        <v>1267</v>
      </c>
      <c r="P233" t="s">
        <v>32</v>
      </c>
      <c r="Q233" t="str">
        <v>412927197402121745</v>
      </c>
      <c r="R233" t="e">
        <v>#N/A</v>
      </c>
      <c r="S233" t="str">
        <v>412927196006062144</v>
      </c>
      <c r="T233" t="str">
        <v>411323197503082168</v>
      </c>
      <c r="U233" t="str">
        <v>412927197402121745</v>
      </c>
      <c r="V233" t="str">
        <v>412927197402121745</v>
      </c>
      <c r="W233" t="e">
        <v>#N/A</v>
      </c>
      <c r="X233" t="str">
        <v>412927193605162186</v>
      </c>
      <c r="Y233" t="str">
        <v>411323197503082168</v>
      </c>
      <c r="Z233" t="str">
        <v>411323197503082168</v>
      </c>
      <c r="AA233" t="e">
        <v>#N/A</v>
      </c>
      <c r="AB233" t="str">
        <v>612524197410205478</v>
      </c>
      <c r="AC233" t="str">
        <v>412927194403212119</v>
      </c>
      <c r="AD233" t="str">
        <v>612524197410205478</v>
      </c>
    </row>
    <row r="234" hidden="1" spans="1:30">
      <c r="A234" t="s">
        <v>1268</v>
      </c>
      <c r="B234" t="s">
        <v>1269</v>
      </c>
      <c r="C234" t="s">
        <v>19</v>
      </c>
      <c r="D234" t="s">
        <v>20</v>
      </c>
      <c r="E234" t="s">
        <v>68</v>
      </c>
      <c r="F234" t="s">
        <v>75</v>
      </c>
      <c r="G234" t="s">
        <v>1270</v>
      </c>
      <c r="H234" t="s">
        <v>24</v>
      </c>
      <c r="I234" t="s">
        <v>1065</v>
      </c>
      <c r="J234" t="s">
        <v>1271</v>
      </c>
      <c r="K234" t="s">
        <v>1272</v>
      </c>
      <c r="L234" t="s">
        <v>111</v>
      </c>
      <c r="M234" t="s">
        <v>87</v>
      </c>
      <c r="N234" t="s">
        <v>402</v>
      </c>
      <c r="O234" t="s">
        <v>510</v>
      </c>
      <c r="P234" t="s">
        <v>32</v>
      </c>
      <c r="Q234" t="str">
        <v>412927194403212119</v>
      </c>
      <c r="R234" t="e">
        <v>#N/A</v>
      </c>
      <c r="S234" t="str">
        <v>412927196006062144</v>
      </c>
      <c r="T234" t="str">
        <v>411323197503082168</v>
      </c>
      <c r="U234" t="e">
        <v>#N/A</v>
      </c>
      <c r="V234" t="str">
        <v>412927194403212119</v>
      </c>
      <c r="W234" t="e">
        <v>#N/A</v>
      </c>
      <c r="X234" t="str">
        <v>412927193605162186</v>
      </c>
      <c r="Y234" t="str">
        <v>411323197503082168</v>
      </c>
      <c r="Z234" t="str">
        <v>411323197503082168</v>
      </c>
      <c r="AA234" t="e">
        <v>#N/A</v>
      </c>
      <c r="AB234" t="str">
        <v>412927197208032159</v>
      </c>
      <c r="AC234" t="str">
        <v>612524197410205478</v>
      </c>
      <c r="AD234" t="str">
        <v>412927197208032159</v>
      </c>
    </row>
    <row r="235" hidden="1" spans="1:30">
      <c r="A235" t="s">
        <v>1273</v>
      </c>
      <c r="B235" t="s">
        <v>1274</v>
      </c>
      <c r="C235" t="s">
        <v>19</v>
      </c>
      <c r="D235" t="s">
        <v>20</v>
      </c>
      <c r="E235" t="s">
        <v>21</v>
      </c>
      <c r="F235" t="s">
        <v>75</v>
      </c>
      <c r="G235" t="s">
        <v>1275</v>
      </c>
      <c r="H235" t="s">
        <v>24</v>
      </c>
      <c r="I235" t="s">
        <v>1065</v>
      </c>
      <c r="J235" t="s">
        <v>1276</v>
      </c>
      <c r="K235" t="s">
        <v>1277</v>
      </c>
      <c r="L235" t="s">
        <v>111</v>
      </c>
      <c r="M235" t="s">
        <v>87</v>
      </c>
      <c r="N235" t="s">
        <v>402</v>
      </c>
      <c r="O235" t="s">
        <v>165</v>
      </c>
      <c r="P235" t="s">
        <v>32</v>
      </c>
      <c r="Q235" t="e">
        <v>#N/A</v>
      </c>
      <c r="R235" t="e">
        <v>#N/A</v>
      </c>
      <c r="S235" t="str">
        <v>412927196006062144</v>
      </c>
      <c r="T235" t="str">
        <v>411323197503082168</v>
      </c>
      <c r="U235" t="str">
        <v>412927197402121745</v>
      </c>
      <c r="V235" t="str">
        <v>412927197402121745</v>
      </c>
      <c r="W235" t="e">
        <v>#N/A</v>
      </c>
      <c r="X235" t="str">
        <v>412927193605162186</v>
      </c>
      <c r="Y235" t="str">
        <v>411323197503082168</v>
      </c>
      <c r="Z235" t="str">
        <v>411323197503082168</v>
      </c>
      <c r="AA235" t="e">
        <v>#N/A</v>
      </c>
      <c r="AB235" t="str">
        <v>412927197208032159</v>
      </c>
      <c r="AC235" t="str">
        <v>612524197410205478</v>
      </c>
      <c r="AD235" t="str">
        <v>412927197208032159</v>
      </c>
    </row>
    <row r="236" hidden="1" spans="1:30">
      <c r="A236" t="s">
        <v>1278</v>
      </c>
      <c r="B236" t="s">
        <v>1279</v>
      </c>
      <c r="C236" t="s">
        <v>107</v>
      </c>
      <c r="D236" t="s">
        <v>20</v>
      </c>
      <c r="E236" t="s">
        <v>53</v>
      </c>
      <c r="F236" t="s">
        <v>22</v>
      </c>
      <c r="G236" t="s">
        <v>1254</v>
      </c>
      <c r="H236" t="s">
        <v>24</v>
      </c>
      <c r="I236" t="s">
        <v>1065</v>
      </c>
      <c r="J236" t="s">
        <v>1255</v>
      </c>
      <c r="K236" t="s">
        <v>1280</v>
      </c>
      <c r="L236" t="s">
        <v>48</v>
      </c>
      <c r="M236" t="s">
        <v>57</v>
      </c>
      <c r="N236" t="s">
        <v>58</v>
      </c>
      <c r="O236" t="s">
        <v>119</v>
      </c>
      <c r="P236" t="s">
        <v>32</v>
      </c>
      <c r="Q236" t="str">
        <v>412927197208032159</v>
      </c>
      <c r="R236" t="e">
        <v>#N/A</v>
      </c>
      <c r="S236" t="str">
        <v>412927196006062144</v>
      </c>
      <c r="T236" t="str">
        <v>411323197503082168</v>
      </c>
      <c r="U236" t="str">
        <v>412927197402121745</v>
      </c>
      <c r="V236" t="str">
        <v>412927197402121745</v>
      </c>
      <c r="W236" t="e">
        <v>#N/A</v>
      </c>
      <c r="X236" t="str">
        <v>412927193605162186</v>
      </c>
      <c r="Y236" t="str">
        <v>411323197503082168</v>
      </c>
      <c r="Z236" t="str">
        <v>411323197503082168</v>
      </c>
      <c r="AA236" t="e">
        <v>#N/A</v>
      </c>
      <c r="AB236" t="str">
        <v>412927197208032159</v>
      </c>
      <c r="AC236" t="str">
        <v>612524197410205478</v>
      </c>
      <c r="AD236" t="str">
        <v>412927197208032159</v>
      </c>
    </row>
    <row r="237" hidden="1" spans="1:30">
      <c r="A237" t="s">
        <v>1281</v>
      </c>
      <c r="B237" t="s">
        <v>1282</v>
      </c>
      <c r="C237" t="s">
        <v>107</v>
      </c>
      <c r="D237" t="s">
        <v>20</v>
      </c>
      <c r="E237" t="s">
        <v>68</v>
      </c>
      <c r="F237" t="s">
        <v>22</v>
      </c>
      <c r="G237" t="s">
        <v>1283</v>
      </c>
      <c r="H237" t="s">
        <v>24</v>
      </c>
      <c r="I237" t="s">
        <v>1065</v>
      </c>
      <c r="J237" t="s">
        <v>1284</v>
      </c>
      <c r="K237" t="s">
        <v>1285</v>
      </c>
      <c r="L237" t="s">
        <v>48</v>
      </c>
      <c r="M237" t="s">
        <v>57</v>
      </c>
      <c r="N237" t="s">
        <v>58</v>
      </c>
      <c r="O237" t="s">
        <v>1286</v>
      </c>
      <c r="P237" t="s">
        <v>32</v>
      </c>
      <c r="Q237" t="str">
        <v>412927197402121745</v>
      </c>
      <c r="R237" t="e">
        <v>#N/A</v>
      </c>
      <c r="S237" t="str">
        <v>412927195506132140</v>
      </c>
      <c r="T237" t="str">
        <v>411323197503082168</v>
      </c>
      <c r="U237" t="e">
        <v>#N/A</v>
      </c>
      <c r="V237" t="str">
        <v>412927194403212119</v>
      </c>
      <c r="W237" t="e">
        <v>#N/A</v>
      </c>
      <c r="X237" t="str">
        <v>412927193605162186</v>
      </c>
      <c r="Y237" t="str">
        <v>411323197503082168</v>
      </c>
      <c r="Z237" t="str">
        <v>411323197503082168</v>
      </c>
      <c r="AA237" t="e">
        <v>#N/A</v>
      </c>
      <c r="AB237" t="str">
        <v>412927197208032159</v>
      </c>
      <c r="AC237" t="str">
        <v>612524197410205478</v>
      </c>
      <c r="AD237" t="str">
        <v>412927197208032159</v>
      </c>
    </row>
    <row r="238" hidden="1" spans="1:30">
      <c r="A238" t="s">
        <v>1287</v>
      </c>
      <c r="B238" t="s">
        <v>1288</v>
      </c>
      <c r="C238" t="s">
        <v>107</v>
      </c>
      <c r="D238" t="s">
        <v>20</v>
      </c>
      <c r="E238" t="s">
        <v>21</v>
      </c>
      <c r="F238" t="s">
        <v>22</v>
      </c>
      <c r="G238" t="s">
        <v>1289</v>
      </c>
      <c r="H238" t="s">
        <v>24</v>
      </c>
      <c r="I238" t="s">
        <v>1065</v>
      </c>
      <c r="J238" t="s">
        <v>1290</v>
      </c>
      <c r="K238" t="s">
        <v>1291</v>
      </c>
      <c r="L238" t="s">
        <v>48</v>
      </c>
      <c r="M238" t="s">
        <v>57</v>
      </c>
      <c r="N238" t="s">
        <v>58</v>
      </c>
      <c r="O238" t="s">
        <v>532</v>
      </c>
      <c r="P238" t="s">
        <v>32</v>
      </c>
      <c r="Q238" t="str">
        <v>411323197503082168</v>
      </c>
      <c r="R238" t="e">
        <v>#N/A</v>
      </c>
      <c r="S238" t="str">
        <v>412927195506132140</v>
      </c>
      <c r="T238" t="str">
        <v>411323197503082168</v>
      </c>
      <c r="U238" t="str">
        <v>412927197402121745</v>
      </c>
      <c r="V238" t="str">
        <v>412927194403212119</v>
      </c>
      <c r="W238" t="e">
        <v>#N/A</v>
      </c>
      <c r="X238" t="str">
        <v>412927193605162186</v>
      </c>
      <c r="Y238" t="str">
        <v>411323197503082168</v>
      </c>
      <c r="Z238" t="str">
        <v>411323197503082168</v>
      </c>
      <c r="AA238" t="e">
        <v>#N/A</v>
      </c>
      <c r="AB238" t="str">
        <v>412927197208032159</v>
      </c>
      <c r="AC238" t="str">
        <v>612524197410205478</v>
      </c>
      <c r="AD238" t="str">
        <v>412927197208032159</v>
      </c>
    </row>
    <row r="239" hidden="1" spans="1:30">
      <c r="A239" t="s">
        <v>1292</v>
      </c>
      <c r="B239" t="s">
        <v>1293</v>
      </c>
      <c r="C239" t="s">
        <v>107</v>
      </c>
      <c r="D239" t="s">
        <v>20</v>
      </c>
      <c r="E239" t="s">
        <v>53</v>
      </c>
      <c r="F239" t="s">
        <v>22</v>
      </c>
      <c r="G239" t="s">
        <v>1294</v>
      </c>
      <c r="H239" t="s">
        <v>24</v>
      </c>
      <c r="I239" t="s">
        <v>1065</v>
      </c>
      <c r="J239" t="s">
        <v>1295</v>
      </c>
      <c r="K239" t="s">
        <v>1296</v>
      </c>
      <c r="L239" t="s">
        <v>28</v>
      </c>
      <c r="M239" t="s">
        <v>40</v>
      </c>
      <c r="N239" t="s">
        <v>254</v>
      </c>
      <c r="O239" t="s">
        <v>165</v>
      </c>
      <c r="P239" t="s">
        <v>32</v>
      </c>
      <c r="Q239" t="str">
        <v>412927197208032159</v>
      </c>
      <c r="R239" t="e">
        <v>#N/A</v>
      </c>
      <c r="S239" t="str">
        <v>412927195506132140</v>
      </c>
      <c r="T239" t="str">
        <v>411323197503082168</v>
      </c>
      <c r="U239" t="str">
        <v>412927197402121745</v>
      </c>
      <c r="V239" t="str">
        <v>412927194403212119</v>
      </c>
      <c r="W239" t="e">
        <v>#N/A</v>
      </c>
      <c r="X239" t="str">
        <v>412927193605162186</v>
      </c>
      <c r="Y239" t="str">
        <v>411323197503082168</v>
      </c>
      <c r="Z239" t="str">
        <v>411323197503082168</v>
      </c>
      <c r="AA239" t="e">
        <v>#N/A</v>
      </c>
      <c r="AB239" t="str">
        <v>412927197208032159</v>
      </c>
      <c r="AC239" t="str">
        <v>612524197410205478</v>
      </c>
      <c r="AD239" t="str">
        <v>412927197208032159</v>
      </c>
    </row>
    <row r="240" hidden="1" spans="1:30">
      <c r="A240" t="s">
        <v>1297</v>
      </c>
      <c r="B240" t="s">
        <v>1298</v>
      </c>
      <c r="C240" t="s">
        <v>107</v>
      </c>
      <c r="D240" t="s">
        <v>20</v>
      </c>
      <c r="E240" t="s">
        <v>53</v>
      </c>
      <c r="F240" t="s">
        <v>22</v>
      </c>
      <c r="G240" t="s">
        <v>1299</v>
      </c>
      <c r="H240" t="s">
        <v>24</v>
      </c>
      <c r="I240" t="s">
        <v>1065</v>
      </c>
      <c r="J240" t="s">
        <v>1300</v>
      </c>
      <c r="K240" t="s">
        <v>1301</v>
      </c>
      <c r="L240" t="s">
        <v>48</v>
      </c>
      <c r="M240" t="s">
        <v>57</v>
      </c>
      <c r="N240" t="s">
        <v>58</v>
      </c>
      <c r="O240" t="s">
        <v>218</v>
      </c>
      <c r="P240" t="s">
        <v>32</v>
      </c>
      <c r="Q240" t="str">
        <v>412927196006062144</v>
      </c>
      <c r="R240" t="e">
        <v>#N/A</v>
      </c>
      <c r="S240" t="str">
        <v>412927195506132140</v>
      </c>
      <c r="T240" t="str">
        <v>411323197503082168</v>
      </c>
      <c r="U240" t="e">
        <v>#N/A</v>
      </c>
      <c r="V240" t="str">
        <v>412927194403212119</v>
      </c>
      <c r="W240" t="e">
        <v>#N/A</v>
      </c>
      <c r="X240" t="str">
        <v>412927193605162186</v>
      </c>
      <c r="Y240" t="str">
        <v>411323197503082168</v>
      </c>
      <c r="Z240" t="str">
        <v>411323197503082168</v>
      </c>
      <c r="AA240" t="e">
        <v>#N/A</v>
      </c>
      <c r="AB240" t="str">
        <v>612524197410205478</v>
      </c>
      <c r="AC240" t="e">
        <v>#N/A</v>
      </c>
      <c r="AD240" t="str">
        <v>612524197410205478</v>
      </c>
    </row>
    <row r="241" hidden="1" spans="1:30">
      <c r="A241" t="s">
        <v>1302</v>
      </c>
      <c r="B241" t="s">
        <v>1303</v>
      </c>
      <c r="C241" t="s">
        <v>19</v>
      </c>
      <c r="D241" t="s">
        <v>20</v>
      </c>
      <c r="E241" t="s">
        <v>53</v>
      </c>
      <c r="F241" t="s">
        <v>75</v>
      </c>
      <c r="G241" t="s">
        <v>1304</v>
      </c>
      <c r="H241" t="s">
        <v>24</v>
      </c>
      <c r="I241" t="s">
        <v>1065</v>
      </c>
      <c r="J241" t="s">
        <v>1305</v>
      </c>
      <c r="K241" t="s">
        <v>1306</v>
      </c>
      <c r="L241" t="s">
        <v>48</v>
      </c>
      <c r="M241" t="s">
        <v>40</v>
      </c>
      <c r="N241" t="s">
        <v>49</v>
      </c>
      <c r="O241" t="s">
        <v>218</v>
      </c>
      <c r="P241" t="s">
        <v>32</v>
      </c>
      <c r="Q241" t="str">
        <v>412927193605162186</v>
      </c>
      <c r="R241" t="e">
        <v>#N/A</v>
      </c>
      <c r="S241" t="str">
        <v>412927195506132140</v>
      </c>
      <c r="T241" t="str">
        <v>411323197503082168</v>
      </c>
      <c r="U241" t="e">
        <v>#N/A</v>
      </c>
      <c r="V241" t="str">
        <v>412927194403212119</v>
      </c>
      <c r="W241" t="e">
        <v>#N/A</v>
      </c>
      <c r="X241" t="str">
        <v>412927193605162186</v>
      </c>
      <c r="Y241" t="str">
        <v>411323197503082168</v>
      </c>
      <c r="Z241" t="str">
        <v>411323197503082168</v>
      </c>
      <c r="AA241" t="e">
        <v>#N/A</v>
      </c>
      <c r="AB241" t="str">
        <v>412927197208032159</v>
      </c>
      <c r="AC241" t="str">
        <v>612524197410205478</v>
      </c>
      <c r="AD241" t="str">
        <v>412927197208032159</v>
      </c>
    </row>
    <row r="242" hidden="1" spans="1:30">
      <c r="A242" t="s">
        <v>1307</v>
      </c>
      <c r="B242" t="s">
        <v>1308</v>
      </c>
      <c r="C242" t="s">
        <v>107</v>
      </c>
      <c r="D242" t="s">
        <v>20</v>
      </c>
      <c r="E242" t="s">
        <v>68</v>
      </c>
      <c r="F242" t="s">
        <v>22</v>
      </c>
      <c r="G242" t="s">
        <v>1309</v>
      </c>
      <c r="H242" t="s">
        <v>24</v>
      </c>
      <c r="I242" t="s">
        <v>1065</v>
      </c>
      <c r="J242" t="s">
        <v>1310</v>
      </c>
      <c r="K242" t="s">
        <v>1311</v>
      </c>
      <c r="L242" t="s">
        <v>95</v>
      </c>
      <c r="M242" t="s">
        <v>40</v>
      </c>
      <c r="N242" t="s">
        <v>1312</v>
      </c>
      <c r="O242" t="s">
        <v>97</v>
      </c>
      <c r="P242" t="s">
        <v>32</v>
      </c>
      <c r="Q242" t="str">
        <v>412927197208032159</v>
      </c>
      <c r="R242" t="e">
        <v>#N/A</v>
      </c>
      <c r="S242" t="str">
        <v>412927196006062144</v>
      </c>
      <c r="T242" t="str">
        <v>411323197503082168</v>
      </c>
      <c r="U242" t="e">
        <v>#N/A</v>
      </c>
      <c r="V242" t="str">
        <v>412927197402121745</v>
      </c>
      <c r="W242" t="e">
        <v>#N/A</v>
      </c>
      <c r="X242" t="str">
        <v>412927193605162186</v>
      </c>
      <c r="Y242" t="str">
        <v>411323197503082168</v>
      </c>
      <c r="Z242" t="str">
        <v>411323197503082168</v>
      </c>
      <c r="AA242" t="e">
        <v>#N/A</v>
      </c>
      <c r="AB242" t="str">
        <v>412927197208032159</v>
      </c>
      <c r="AC242" t="e">
        <v>#N/A</v>
      </c>
      <c r="AD242" t="str">
        <v>412927197208032159</v>
      </c>
    </row>
    <row r="243" hidden="1" spans="1:30">
      <c r="A243" t="s">
        <v>1313</v>
      </c>
      <c r="B243" t="s">
        <v>1314</v>
      </c>
      <c r="C243" t="s">
        <v>19</v>
      </c>
      <c r="D243" t="s">
        <v>20</v>
      </c>
      <c r="E243" t="s">
        <v>68</v>
      </c>
      <c r="F243" t="s">
        <v>22</v>
      </c>
      <c r="G243" t="s">
        <v>1315</v>
      </c>
      <c r="H243" t="s">
        <v>24</v>
      </c>
      <c r="I243" t="s">
        <v>1065</v>
      </c>
      <c r="J243" t="s">
        <v>1316</v>
      </c>
      <c r="K243" t="s">
        <v>1317</v>
      </c>
      <c r="L243" t="s">
        <v>28</v>
      </c>
      <c r="M243" t="s">
        <v>29</v>
      </c>
      <c r="N243" t="s">
        <v>30</v>
      </c>
      <c r="O243" t="s">
        <v>543</v>
      </c>
      <c r="P243" t="s">
        <v>32</v>
      </c>
      <c r="Q243" t="str">
        <v>412927193605162186</v>
      </c>
      <c r="R243" t="e">
        <v>#N/A</v>
      </c>
      <c r="S243" t="str">
        <v>412927195506132140</v>
      </c>
      <c r="T243" t="str">
        <v>411323197503082168</v>
      </c>
      <c r="U243" t="str">
        <v>412927197402121745</v>
      </c>
      <c r="V243" t="str">
        <v>412927194403212119</v>
      </c>
      <c r="W243" t="e">
        <v>#N/A</v>
      </c>
      <c r="X243" t="str">
        <v>412927193605162186</v>
      </c>
      <c r="Y243" t="str">
        <v>411323197503082168</v>
      </c>
      <c r="Z243" t="str">
        <v>411323197503082168</v>
      </c>
      <c r="AA243" t="e">
        <v>#N/A</v>
      </c>
      <c r="AB243" t="e">
        <v>#N/A</v>
      </c>
      <c r="AC243" t="e">
        <v>#N/A</v>
      </c>
      <c r="AD243" t="str">
        <v>612524197410205478</v>
      </c>
    </row>
    <row r="244" hidden="1" spans="1:30">
      <c r="A244" t="s">
        <v>1318</v>
      </c>
      <c r="B244" t="s">
        <v>1319</v>
      </c>
      <c r="C244" t="s">
        <v>19</v>
      </c>
      <c r="D244" t="s">
        <v>20</v>
      </c>
      <c r="E244" t="s">
        <v>53</v>
      </c>
      <c r="F244" t="s">
        <v>22</v>
      </c>
      <c r="G244" t="s">
        <v>1320</v>
      </c>
      <c r="H244" t="s">
        <v>24</v>
      </c>
      <c r="I244" t="s">
        <v>1065</v>
      </c>
      <c r="J244" t="s">
        <v>1321</v>
      </c>
      <c r="K244" t="s">
        <v>1322</v>
      </c>
      <c r="L244" t="s">
        <v>48</v>
      </c>
      <c r="M244" t="s">
        <v>40</v>
      </c>
      <c r="N244" t="s">
        <v>49</v>
      </c>
      <c r="O244" t="s">
        <v>1323</v>
      </c>
      <c r="P244" t="s">
        <v>32</v>
      </c>
      <c r="Q244" t="str">
        <v>412927193605162186</v>
      </c>
      <c r="R244" t="e">
        <v>#N/A</v>
      </c>
      <c r="S244" t="str">
        <v>412927196006062144</v>
      </c>
      <c r="T244" t="str">
        <v>411323197503082168</v>
      </c>
      <c r="U244" t="str">
        <v>412927197402121745</v>
      </c>
      <c r="V244" t="str">
        <v>412927194403212119</v>
      </c>
      <c r="W244" t="e">
        <v>#N/A</v>
      </c>
      <c r="X244" t="str">
        <v>412927193605162186</v>
      </c>
      <c r="Y244" t="str">
        <v>411323197503082168</v>
      </c>
      <c r="Z244" t="str">
        <v>411323197503082168</v>
      </c>
      <c r="AA244" t="e">
        <v>#N/A</v>
      </c>
      <c r="AB244" t="str">
        <v>612524197410205478</v>
      </c>
      <c r="AC244" t="str">
        <v>412927194403212119</v>
      </c>
      <c r="AD244" t="str">
        <v>612524197410205478</v>
      </c>
    </row>
    <row r="245" hidden="1" spans="1:30">
      <c r="A245" t="s">
        <v>1324</v>
      </c>
      <c r="B245" t="s">
        <v>1325</v>
      </c>
      <c r="C245" t="s">
        <v>107</v>
      </c>
      <c r="D245" t="s">
        <v>20</v>
      </c>
      <c r="E245" t="s">
        <v>21</v>
      </c>
      <c r="F245" t="s">
        <v>22</v>
      </c>
      <c r="G245" t="s">
        <v>1326</v>
      </c>
      <c r="H245" t="s">
        <v>24</v>
      </c>
      <c r="I245" t="s">
        <v>1065</v>
      </c>
      <c r="J245" t="s">
        <v>1327</v>
      </c>
      <c r="K245" t="s">
        <v>1328</v>
      </c>
      <c r="L245" t="s">
        <v>95</v>
      </c>
      <c r="M245" t="s">
        <v>40</v>
      </c>
      <c r="N245" t="s">
        <v>1031</v>
      </c>
      <c r="O245" t="s">
        <v>1329</v>
      </c>
      <c r="P245" t="s">
        <v>32</v>
      </c>
      <c r="Q245" t="str">
        <v>412927197208032159</v>
      </c>
      <c r="R245" t="e">
        <v>#N/A</v>
      </c>
      <c r="S245" t="str">
        <v>412927196006062144</v>
      </c>
      <c r="T245" t="str">
        <v>411323197503082168</v>
      </c>
      <c r="U245" t="e">
        <v>#N/A</v>
      </c>
      <c r="V245" t="str">
        <v>412927194403212119</v>
      </c>
      <c r="W245" t="e">
        <v>#N/A</v>
      </c>
      <c r="X245" t="str">
        <v>412927193605162186</v>
      </c>
      <c r="Y245" t="str">
        <v>411323197503082168</v>
      </c>
      <c r="Z245" t="str">
        <v>411323197503082168</v>
      </c>
      <c r="AA245" t="e">
        <v>#N/A</v>
      </c>
      <c r="AB245" t="str">
        <v>412927197208032159</v>
      </c>
      <c r="AC245" t="e">
        <v>#N/A</v>
      </c>
      <c r="AD245" t="str">
        <v>412927197208032159</v>
      </c>
    </row>
    <row r="246" hidden="1" spans="1:30">
      <c r="A246" t="s">
        <v>1330</v>
      </c>
      <c r="B246" t="s">
        <v>1331</v>
      </c>
      <c r="C246" t="s">
        <v>19</v>
      </c>
      <c r="D246" t="s">
        <v>20</v>
      </c>
      <c r="E246" t="s">
        <v>1332</v>
      </c>
      <c r="F246" t="s">
        <v>75</v>
      </c>
      <c r="G246" t="s">
        <v>1333</v>
      </c>
      <c r="H246" t="s">
        <v>24</v>
      </c>
      <c r="I246" t="s">
        <v>1065</v>
      </c>
      <c r="J246" t="s">
        <v>1334</v>
      </c>
      <c r="K246" t="s">
        <v>1335</v>
      </c>
      <c r="L246" t="s">
        <v>125</v>
      </c>
      <c r="M246" t="s">
        <v>57</v>
      </c>
      <c r="N246" t="s">
        <v>126</v>
      </c>
      <c r="O246" t="s">
        <v>883</v>
      </c>
      <c r="P246" t="s">
        <v>32</v>
      </c>
      <c r="Q246" t="str">
        <v>412927197402121745</v>
      </c>
      <c r="R246" t="e">
        <v>#N/A</v>
      </c>
      <c r="S246" t="str">
        <v>412927195506132140</v>
      </c>
      <c r="T246" t="str">
        <v>411323197503082168</v>
      </c>
      <c r="U246" t="str">
        <v>412927197402121745</v>
      </c>
      <c r="V246" t="str">
        <v>412927194403212119</v>
      </c>
      <c r="W246" t="e">
        <v>#N/A</v>
      </c>
      <c r="X246" t="str">
        <v>412927193605162186</v>
      </c>
      <c r="Y246" t="str">
        <v>411323197503082168</v>
      </c>
      <c r="Z246" t="str">
        <v>412927197402121745</v>
      </c>
      <c r="AA246" t="e">
        <v>#N/A</v>
      </c>
      <c r="AB246" t="e">
        <v>#N/A</v>
      </c>
      <c r="AC246" t="e">
        <v>#N/A</v>
      </c>
      <c r="AD246" t="str">
        <v>612524197410205478</v>
      </c>
    </row>
    <row r="247" hidden="1" spans="1:30">
      <c r="A247" t="s">
        <v>1336</v>
      </c>
      <c r="B247" t="s">
        <v>1337</v>
      </c>
      <c r="C247" t="s">
        <v>107</v>
      </c>
      <c r="D247" t="s">
        <v>20</v>
      </c>
      <c r="E247" t="s">
        <v>68</v>
      </c>
      <c r="F247" t="s">
        <v>22</v>
      </c>
      <c r="G247" t="s">
        <v>1338</v>
      </c>
      <c r="H247" t="s">
        <v>24</v>
      </c>
      <c r="I247" t="s">
        <v>1065</v>
      </c>
      <c r="J247" t="s">
        <v>1339</v>
      </c>
      <c r="K247" t="s">
        <v>1340</v>
      </c>
      <c r="L247" t="s">
        <v>48</v>
      </c>
      <c r="M247" t="s">
        <v>57</v>
      </c>
      <c r="N247" t="s">
        <v>58</v>
      </c>
      <c r="O247" t="s">
        <v>579</v>
      </c>
      <c r="P247" t="s">
        <v>32</v>
      </c>
      <c r="Q247" t="str">
        <v>612524197410205478</v>
      </c>
      <c r="R247" t="e">
        <v>#N/A</v>
      </c>
      <c r="S247" t="str">
        <v>412927196006062144</v>
      </c>
      <c r="T247" t="str">
        <v>411323197503082168</v>
      </c>
      <c r="U247" t="str">
        <v>412927197208032159</v>
      </c>
      <c r="V247" t="str">
        <v>412927197402121745</v>
      </c>
      <c r="W247" t="e">
        <v>#N/A</v>
      </c>
      <c r="X247" t="str">
        <v>412927193605162186</v>
      </c>
      <c r="Y247" t="str">
        <v>411323197503082168</v>
      </c>
      <c r="Z247" t="str">
        <v>411323197503082168</v>
      </c>
      <c r="AA247" t="e">
        <v>#N/A</v>
      </c>
      <c r="AB247" t="str">
        <v>412927193605162186</v>
      </c>
      <c r="AC247" t="str">
        <v>612524197410205478</v>
      </c>
      <c r="AD247" t="str">
        <v>412927193605162186</v>
      </c>
    </row>
    <row r="248" hidden="1" spans="1:30">
      <c r="A248" t="s">
        <v>1341</v>
      </c>
      <c r="B248" t="s">
        <v>1342</v>
      </c>
      <c r="C248" t="s">
        <v>107</v>
      </c>
      <c r="D248" t="s">
        <v>20</v>
      </c>
      <c r="E248" t="s">
        <v>68</v>
      </c>
      <c r="F248" t="s">
        <v>22</v>
      </c>
      <c r="G248" t="s">
        <v>1343</v>
      </c>
      <c r="H248" t="s">
        <v>24</v>
      </c>
      <c r="I248" t="s">
        <v>1065</v>
      </c>
      <c r="J248" t="s">
        <v>1344</v>
      </c>
      <c r="K248" t="s">
        <v>1345</v>
      </c>
      <c r="L248" t="s">
        <v>28</v>
      </c>
      <c r="M248" t="s">
        <v>40</v>
      </c>
      <c r="N248" t="s">
        <v>254</v>
      </c>
      <c r="O248" t="s">
        <v>1346</v>
      </c>
      <c r="P248" t="s">
        <v>32</v>
      </c>
      <c r="Q248" t="str">
        <v>411323197503082168</v>
      </c>
      <c r="R248" t="e">
        <v>#N/A</v>
      </c>
      <c r="S248" t="str">
        <v>412927195506132140</v>
      </c>
      <c r="T248" t="str">
        <v>411323197503082168</v>
      </c>
      <c r="U248" t="str">
        <v>412927197402121745</v>
      </c>
      <c r="V248" t="str">
        <v>412927194403212119</v>
      </c>
      <c r="W248" t="e">
        <v>#N/A</v>
      </c>
      <c r="X248" t="str">
        <v>412927193605162186</v>
      </c>
      <c r="Y248" t="str">
        <v>411323197503082168</v>
      </c>
      <c r="Z248" t="str">
        <v>412927197402121745</v>
      </c>
      <c r="AA248" t="e">
        <v>#N/A</v>
      </c>
      <c r="AB248" t="str">
        <v>412927197208032159</v>
      </c>
      <c r="AC248" t="str">
        <v>612524197410205478</v>
      </c>
      <c r="AD248" t="str">
        <v>412927197208032159</v>
      </c>
    </row>
    <row r="249" hidden="1" spans="1:30">
      <c r="A249" t="s">
        <v>1347</v>
      </c>
      <c r="B249" t="s">
        <v>1348</v>
      </c>
      <c r="C249" t="s">
        <v>107</v>
      </c>
      <c r="D249" t="s">
        <v>20</v>
      </c>
      <c r="E249" t="s">
        <v>1043</v>
      </c>
      <c r="F249" t="s">
        <v>22</v>
      </c>
      <c r="G249" t="s">
        <v>1349</v>
      </c>
      <c r="H249" t="s">
        <v>24</v>
      </c>
      <c r="I249" t="s">
        <v>1065</v>
      </c>
      <c r="J249" t="s">
        <v>1350</v>
      </c>
      <c r="K249" t="s">
        <v>1351</v>
      </c>
      <c r="L249" t="s">
        <v>125</v>
      </c>
      <c r="M249" t="s">
        <v>57</v>
      </c>
      <c r="N249" t="s">
        <v>126</v>
      </c>
      <c r="O249" t="s">
        <v>1352</v>
      </c>
      <c r="P249" t="s">
        <v>32</v>
      </c>
      <c r="Q249" t="e">
        <v>#N/A</v>
      </c>
      <c r="R249" t="e">
        <v>#N/A</v>
      </c>
      <c r="S249" t="str">
        <v>412927195506132140</v>
      </c>
      <c r="T249" t="str">
        <v>411323197503082168</v>
      </c>
      <c r="U249" t="str">
        <v>412927197402121745</v>
      </c>
      <c r="V249" t="str">
        <v>412927194403212119</v>
      </c>
      <c r="W249" t="e">
        <v>#N/A</v>
      </c>
      <c r="X249" t="str">
        <v>412927193605162186</v>
      </c>
      <c r="Y249" t="str">
        <v>411323197503082168</v>
      </c>
      <c r="Z249" t="str">
        <v>411323197503082168</v>
      </c>
      <c r="AA249" t="e">
        <v>#N/A</v>
      </c>
      <c r="AB249" t="str">
        <v>612524197410205478</v>
      </c>
      <c r="AC249" t="e">
        <v>#N/A</v>
      </c>
      <c r="AD249" t="str">
        <v>612524197410205478</v>
      </c>
    </row>
    <row r="250" hidden="1" spans="1:30">
      <c r="A250" t="s">
        <v>1353</v>
      </c>
      <c r="B250" t="s">
        <v>1354</v>
      </c>
      <c r="C250" t="s">
        <v>19</v>
      </c>
      <c r="D250" t="s">
        <v>20</v>
      </c>
      <c r="E250" t="s">
        <v>21</v>
      </c>
      <c r="F250" t="s">
        <v>75</v>
      </c>
      <c r="G250" t="s">
        <v>1355</v>
      </c>
      <c r="H250" t="s">
        <v>24</v>
      </c>
      <c r="I250" t="s">
        <v>1065</v>
      </c>
      <c r="J250" t="s">
        <v>1356</v>
      </c>
      <c r="K250" t="s">
        <v>1357</v>
      </c>
      <c r="L250" t="s">
        <v>48</v>
      </c>
      <c r="M250" t="s">
        <v>57</v>
      </c>
      <c r="N250" t="s">
        <v>58</v>
      </c>
      <c r="O250" t="s">
        <v>579</v>
      </c>
      <c r="P250" t="s">
        <v>32</v>
      </c>
      <c r="Q250" t="str">
        <v>412927196006062144</v>
      </c>
      <c r="R250" t="e">
        <v>#N/A</v>
      </c>
      <c r="S250" t="str">
        <v>412927195506132140</v>
      </c>
      <c r="T250" t="str">
        <v>411323197503082168</v>
      </c>
      <c r="U250" t="e">
        <v>#N/A</v>
      </c>
      <c r="V250" t="str">
        <v>412927194403212119</v>
      </c>
      <c r="W250" t="e">
        <v>#N/A</v>
      </c>
      <c r="X250" t="str">
        <v>412927193605162186</v>
      </c>
      <c r="Y250" t="str">
        <v>411323197503082168</v>
      </c>
      <c r="Z250" t="str">
        <v>412927197402121745</v>
      </c>
      <c r="AA250" t="e">
        <v>#N/A</v>
      </c>
      <c r="AB250" t="str">
        <v>412927193605162186</v>
      </c>
      <c r="AC250" t="str">
        <v>612524197410205478</v>
      </c>
      <c r="AD250" t="str">
        <v>412927193605162186</v>
      </c>
    </row>
    <row r="251" hidden="1" spans="1:30">
      <c r="A251" t="s">
        <v>1358</v>
      </c>
      <c r="B251" t="s">
        <v>1359</v>
      </c>
      <c r="C251" t="s">
        <v>19</v>
      </c>
      <c r="D251" t="s">
        <v>20</v>
      </c>
      <c r="E251" t="s">
        <v>21</v>
      </c>
      <c r="F251" t="s">
        <v>75</v>
      </c>
      <c r="G251" t="s">
        <v>1360</v>
      </c>
      <c r="H251" t="s">
        <v>24</v>
      </c>
      <c r="I251" t="s">
        <v>1065</v>
      </c>
      <c r="J251" t="s">
        <v>1361</v>
      </c>
      <c r="K251" t="s">
        <v>1362</v>
      </c>
      <c r="L251" t="s">
        <v>48</v>
      </c>
      <c r="M251" t="s">
        <v>40</v>
      </c>
      <c r="N251" t="s">
        <v>49</v>
      </c>
      <c r="O251" t="s">
        <v>231</v>
      </c>
      <c r="P251" t="s">
        <v>32</v>
      </c>
      <c r="Q251" t="str">
        <v>412927197402121745</v>
      </c>
      <c r="R251" t="e">
        <v>#N/A</v>
      </c>
      <c r="S251" t="str">
        <v>412927196006062144</v>
      </c>
      <c r="T251" t="str">
        <v>411323197503082168</v>
      </c>
      <c r="U251" t="str">
        <v>412927197402121745</v>
      </c>
      <c r="V251" t="str">
        <v>412927197402121745</v>
      </c>
      <c r="W251" t="e">
        <v>#N/A</v>
      </c>
      <c r="X251" t="str">
        <v>412927193605162186</v>
      </c>
      <c r="Y251" t="str">
        <v>411323197503082168</v>
      </c>
      <c r="Z251" t="str">
        <v>412927197402121745</v>
      </c>
      <c r="AA251" t="e">
        <v>#N/A</v>
      </c>
      <c r="AB251" t="str">
        <v>412927197208032159</v>
      </c>
      <c r="AC251" t="str">
        <v>612524197410205478</v>
      </c>
      <c r="AD251" t="str">
        <v>412927197208032159</v>
      </c>
    </row>
    <row r="252" hidden="1" spans="1:30">
      <c r="A252" t="s">
        <v>1363</v>
      </c>
      <c r="B252" t="s">
        <v>1364</v>
      </c>
      <c r="C252" t="s">
        <v>107</v>
      </c>
      <c r="D252" t="s">
        <v>20</v>
      </c>
      <c r="E252" t="s">
        <v>35</v>
      </c>
      <c r="F252" t="s">
        <v>22</v>
      </c>
      <c r="G252" t="s">
        <v>1365</v>
      </c>
      <c r="H252" t="s">
        <v>24</v>
      </c>
      <c r="I252" t="s">
        <v>1065</v>
      </c>
      <c r="J252" t="s">
        <v>1366</v>
      </c>
      <c r="K252" t="s">
        <v>1367</v>
      </c>
      <c r="L252" t="s">
        <v>125</v>
      </c>
      <c r="M252" t="s">
        <v>57</v>
      </c>
      <c r="N252" t="s">
        <v>126</v>
      </c>
      <c r="O252" t="s">
        <v>579</v>
      </c>
      <c r="P252" t="s">
        <v>32</v>
      </c>
      <c r="Q252" t="str">
        <v>412927193605162186</v>
      </c>
      <c r="R252" t="e">
        <v>#N/A</v>
      </c>
      <c r="S252" t="str">
        <v>412927196006062144</v>
      </c>
      <c r="T252" t="str">
        <v>411323197503082168</v>
      </c>
      <c r="U252" t="str">
        <v>412927197402121745</v>
      </c>
      <c r="V252" t="str">
        <v>412927197402121745</v>
      </c>
      <c r="W252" t="e">
        <v>#N/A</v>
      </c>
      <c r="X252" t="str">
        <v>412927193605162186</v>
      </c>
      <c r="Y252" t="str">
        <v>411323197503082168</v>
      </c>
      <c r="Z252" t="str">
        <v>411323197503082168</v>
      </c>
      <c r="AA252" t="e">
        <v>#N/A</v>
      </c>
      <c r="AB252" t="str">
        <v>412927197208032159</v>
      </c>
      <c r="AC252" t="e">
        <v>#N/A</v>
      </c>
      <c r="AD252" t="str">
        <v>412927197208032159</v>
      </c>
    </row>
    <row r="253" hidden="1" spans="1:30">
      <c r="A253" t="s">
        <v>1368</v>
      </c>
      <c r="B253" t="s">
        <v>1369</v>
      </c>
      <c r="C253" t="s">
        <v>107</v>
      </c>
      <c r="D253" t="s">
        <v>20</v>
      </c>
      <c r="E253" t="s">
        <v>21</v>
      </c>
      <c r="F253" t="s">
        <v>22</v>
      </c>
      <c r="G253" t="s">
        <v>1135</v>
      </c>
      <c r="H253" t="s">
        <v>24</v>
      </c>
      <c r="I253" t="s">
        <v>1065</v>
      </c>
      <c r="J253" t="s">
        <v>1066</v>
      </c>
      <c r="K253" t="s">
        <v>1370</v>
      </c>
      <c r="L253" t="s">
        <v>39</v>
      </c>
      <c r="M253" t="s">
        <v>57</v>
      </c>
      <c r="N253" t="s">
        <v>151</v>
      </c>
      <c r="O253" t="s">
        <v>1371</v>
      </c>
      <c r="P253" t="s">
        <v>32</v>
      </c>
      <c r="Q253" t="str">
        <v>612524197410205478</v>
      </c>
      <c r="R253" t="e">
        <v>#N/A</v>
      </c>
      <c r="S253" t="str">
        <v>412927195506132140</v>
      </c>
      <c r="T253" t="str">
        <v>411323197503082168</v>
      </c>
      <c r="U253" t="str">
        <v>411323197503082168</v>
      </c>
      <c r="V253" t="str">
        <v>412927194403212119</v>
      </c>
      <c r="W253" t="e">
        <v>#N/A</v>
      </c>
      <c r="X253" t="str">
        <v>412927193605162186</v>
      </c>
      <c r="Y253" t="str">
        <v>411323197503082168</v>
      </c>
      <c r="Z253" t="str">
        <v>412927197402121745</v>
      </c>
      <c r="AA253" t="e">
        <v>#N/A</v>
      </c>
      <c r="AB253" t="str">
        <v>412927193605162186</v>
      </c>
      <c r="AC253" t="str">
        <v>612524197410205478</v>
      </c>
      <c r="AD253" t="str">
        <v>412927193605162186</v>
      </c>
    </row>
    <row r="254" hidden="1" spans="1:30">
      <c r="A254" t="s">
        <v>1372</v>
      </c>
      <c r="B254" t="s">
        <v>1373</v>
      </c>
      <c r="C254" t="s">
        <v>19</v>
      </c>
      <c r="D254" t="s">
        <v>20</v>
      </c>
      <c r="E254" t="s">
        <v>68</v>
      </c>
      <c r="F254" t="s">
        <v>22</v>
      </c>
      <c r="G254" t="s">
        <v>1374</v>
      </c>
      <c r="H254" t="s">
        <v>24</v>
      </c>
      <c r="I254" t="s">
        <v>1065</v>
      </c>
      <c r="J254" t="s">
        <v>1066</v>
      </c>
      <c r="K254" t="s">
        <v>1375</v>
      </c>
      <c r="L254" t="s">
        <v>48</v>
      </c>
      <c r="M254" t="s">
        <v>87</v>
      </c>
      <c r="N254" t="s">
        <v>88</v>
      </c>
      <c r="O254" t="s">
        <v>1376</v>
      </c>
      <c r="P254" t="s">
        <v>32</v>
      </c>
      <c r="Q254" t="str">
        <v>412927193605162186</v>
      </c>
      <c r="R254" t="e">
        <v>#N/A</v>
      </c>
      <c r="S254" t="str">
        <v>412927195506132140</v>
      </c>
      <c r="T254" t="str">
        <v>411323197503082168</v>
      </c>
      <c r="U254" t="str">
        <v>412927197402121745</v>
      </c>
      <c r="V254" t="str">
        <v>412927194403212119</v>
      </c>
      <c r="W254" t="e">
        <v>#N/A</v>
      </c>
      <c r="X254" t="str">
        <v>412927193605162186</v>
      </c>
      <c r="Y254" t="str">
        <v>411323197503082168</v>
      </c>
      <c r="Z254" t="str">
        <v>411323197503082168</v>
      </c>
      <c r="AA254" t="e">
        <v>#N/A</v>
      </c>
      <c r="AB254" t="str">
        <v>612524197410205478</v>
      </c>
      <c r="AC254" t="str">
        <v>612524197410205478</v>
      </c>
      <c r="AD254" t="str">
        <v>612524197410205478</v>
      </c>
    </row>
    <row r="255" hidden="1" spans="1:30">
      <c r="A255" t="s">
        <v>1377</v>
      </c>
      <c r="B255" t="s">
        <v>1378</v>
      </c>
      <c r="C255" t="s">
        <v>19</v>
      </c>
      <c r="D255" t="s">
        <v>20</v>
      </c>
      <c r="E255" t="s">
        <v>68</v>
      </c>
      <c r="F255" t="s">
        <v>22</v>
      </c>
      <c r="G255" t="s">
        <v>1379</v>
      </c>
      <c r="H255" t="s">
        <v>24</v>
      </c>
      <c r="I255" t="s">
        <v>1065</v>
      </c>
      <c r="J255" t="s">
        <v>1066</v>
      </c>
      <c r="K255" t="s">
        <v>1380</v>
      </c>
      <c r="L255" t="s">
        <v>28</v>
      </c>
      <c r="M255" t="s">
        <v>57</v>
      </c>
      <c r="N255" t="s">
        <v>158</v>
      </c>
      <c r="O255" t="s">
        <v>1381</v>
      </c>
      <c r="P255" t="s">
        <v>32</v>
      </c>
      <c r="Q255" t="str">
        <v>412927194403212119</v>
      </c>
      <c r="R255" t="e">
        <v>#N/A</v>
      </c>
      <c r="S255" t="str">
        <v>412927196006062144</v>
      </c>
      <c r="T255" t="str">
        <v>411323197503082168</v>
      </c>
      <c r="U255" t="str">
        <v>412927197402121745</v>
      </c>
      <c r="V255" t="str">
        <v>412927194403212119</v>
      </c>
      <c r="W255" t="e">
        <v>#N/A</v>
      </c>
      <c r="X255" t="str">
        <v>412927193605162186</v>
      </c>
      <c r="Y255" t="str">
        <v>411323197503082168</v>
      </c>
      <c r="Z255" t="str">
        <v>411323197503082168</v>
      </c>
      <c r="AA255" t="e">
        <v>#N/A</v>
      </c>
      <c r="AB255" t="str">
        <v>412927197208032159</v>
      </c>
      <c r="AC255" t="str">
        <v>612524197410205478</v>
      </c>
      <c r="AD255" t="str">
        <v>412927197208032159</v>
      </c>
    </row>
    <row r="256" hidden="1" spans="1:30">
      <c r="A256" t="s">
        <v>1382</v>
      </c>
      <c r="B256" t="s">
        <v>1383</v>
      </c>
      <c r="C256" t="s">
        <v>107</v>
      </c>
      <c r="D256" t="s">
        <v>20</v>
      </c>
      <c r="E256" t="s">
        <v>21</v>
      </c>
      <c r="F256" t="s">
        <v>372</v>
      </c>
      <c r="G256" t="s">
        <v>1384</v>
      </c>
      <c r="H256" t="s">
        <v>24</v>
      </c>
      <c r="I256" t="s">
        <v>1065</v>
      </c>
      <c r="J256" t="s">
        <v>1066</v>
      </c>
      <c r="K256" t="s">
        <v>1385</v>
      </c>
      <c r="L256" t="s">
        <v>28</v>
      </c>
      <c r="M256" t="s">
        <v>57</v>
      </c>
      <c r="N256" t="s">
        <v>158</v>
      </c>
      <c r="O256" t="s">
        <v>1386</v>
      </c>
      <c r="P256" t="s">
        <v>32</v>
      </c>
      <c r="Q256" t="str">
        <v>412927197208032159</v>
      </c>
      <c r="R256" t="e">
        <v>#N/A</v>
      </c>
      <c r="S256" t="str">
        <v>412927196006062144</v>
      </c>
      <c r="T256" t="str">
        <v>411323197503082168</v>
      </c>
      <c r="U256" t="str">
        <v>412927197402121745</v>
      </c>
      <c r="V256" t="str">
        <v>412927194403212119</v>
      </c>
      <c r="W256" t="e">
        <v>#N/A</v>
      </c>
      <c r="X256" t="str">
        <v>412927193605162186</v>
      </c>
      <c r="Y256" t="str">
        <v>411323197503082168</v>
      </c>
      <c r="Z256" t="str">
        <v>411323197503082168</v>
      </c>
      <c r="AA256" t="e">
        <v>#N/A</v>
      </c>
      <c r="AB256" t="str">
        <v>612524197410205478</v>
      </c>
      <c r="AC256" t="str">
        <v>612524197410205478</v>
      </c>
      <c r="AD256" t="str">
        <v>612524197410205478</v>
      </c>
    </row>
    <row r="257" hidden="1" spans="1:30">
      <c r="A257" t="s">
        <v>1387</v>
      </c>
      <c r="B257" t="s">
        <v>1388</v>
      </c>
      <c r="C257" t="s">
        <v>19</v>
      </c>
      <c r="D257" t="s">
        <v>20</v>
      </c>
      <c r="E257" t="s">
        <v>68</v>
      </c>
      <c r="F257" t="s">
        <v>22</v>
      </c>
      <c r="G257" t="s">
        <v>924</v>
      </c>
      <c r="H257" t="s">
        <v>24</v>
      </c>
      <c r="I257" t="s">
        <v>1065</v>
      </c>
      <c r="J257" t="s">
        <v>1066</v>
      </c>
      <c r="K257" t="s">
        <v>1389</v>
      </c>
      <c r="L257" t="s">
        <v>28</v>
      </c>
      <c r="M257" t="s">
        <v>87</v>
      </c>
      <c r="N257" t="s">
        <v>261</v>
      </c>
      <c r="O257" t="s">
        <v>1390</v>
      </c>
      <c r="P257" t="s">
        <v>32</v>
      </c>
      <c r="Q257" t="str">
        <v>612524197410205478</v>
      </c>
      <c r="R257" t="e">
        <v>#N/A</v>
      </c>
      <c r="S257" t="str">
        <v>412927195506132140</v>
      </c>
      <c r="T257" t="str">
        <v>411323197503082168</v>
      </c>
      <c r="U257" t="str">
        <v>412927197402121745</v>
      </c>
      <c r="V257" t="str">
        <v>612524197410205478</v>
      </c>
      <c r="W257" t="e">
        <v>#N/A</v>
      </c>
      <c r="X257" t="str">
        <v>412927193605162186</v>
      </c>
      <c r="Y257" t="str">
        <v>411323197503082168</v>
      </c>
      <c r="Z257" t="str">
        <v>411323197503082168</v>
      </c>
      <c r="AA257" t="e">
        <v>#N/A</v>
      </c>
      <c r="AB257" t="str">
        <v>612524197410205478</v>
      </c>
      <c r="AC257" t="str">
        <v>612524197410205478</v>
      </c>
      <c r="AD257" t="str">
        <v>612524197410205478</v>
      </c>
    </row>
    <row r="258" hidden="1" spans="1:30">
      <c r="A258" t="s">
        <v>1391</v>
      </c>
      <c r="B258" t="s">
        <v>1392</v>
      </c>
      <c r="C258" t="s">
        <v>19</v>
      </c>
      <c r="D258" t="s">
        <v>20</v>
      </c>
      <c r="E258" t="s">
        <v>68</v>
      </c>
      <c r="F258" t="s">
        <v>22</v>
      </c>
      <c r="G258" t="s">
        <v>1393</v>
      </c>
      <c r="H258" t="s">
        <v>24</v>
      </c>
      <c r="I258" t="s">
        <v>1065</v>
      </c>
      <c r="J258" t="s">
        <v>1066</v>
      </c>
      <c r="K258" t="s">
        <v>1394</v>
      </c>
      <c r="L258" t="s">
        <v>48</v>
      </c>
      <c r="M258" t="s">
        <v>40</v>
      </c>
      <c r="N258" t="s">
        <v>49</v>
      </c>
      <c r="O258" t="s">
        <v>584</v>
      </c>
      <c r="P258" t="s">
        <v>32</v>
      </c>
      <c r="Q258" t="str">
        <v>412927197208032159</v>
      </c>
      <c r="R258" t="e">
        <v>#N/A</v>
      </c>
      <c r="S258" t="str">
        <v>412927196006062144</v>
      </c>
      <c r="T258" t="str">
        <v>411323197503082168</v>
      </c>
      <c r="U258" t="str">
        <v>412927197402121745</v>
      </c>
      <c r="V258" t="str">
        <v>412927194403212119</v>
      </c>
      <c r="W258" t="e">
        <v>#N/A</v>
      </c>
      <c r="X258" t="str">
        <v>412927193605162186</v>
      </c>
      <c r="Y258" t="str">
        <v>411323197503082168</v>
      </c>
      <c r="Z258" t="str">
        <v>411323197503082168</v>
      </c>
      <c r="AA258" t="e">
        <v>#N/A</v>
      </c>
      <c r="AB258" t="str">
        <v>612524197410205478</v>
      </c>
      <c r="AC258" t="str">
        <v>612524197410205478</v>
      </c>
      <c r="AD258" t="str">
        <v>612524197410205478</v>
      </c>
    </row>
    <row r="259" hidden="1" spans="1:30">
      <c r="A259" t="s">
        <v>1395</v>
      </c>
      <c r="B259" t="s">
        <v>1396</v>
      </c>
      <c r="C259" t="s">
        <v>19</v>
      </c>
      <c r="D259" t="s">
        <v>20</v>
      </c>
      <c r="E259" t="s">
        <v>53</v>
      </c>
      <c r="F259" t="s">
        <v>22</v>
      </c>
      <c r="G259" t="s">
        <v>1397</v>
      </c>
      <c r="H259" t="s">
        <v>24</v>
      </c>
      <c r="I259" t="s">
        <v>1065</v>
      </c>
      <c r="J259" t="s">
        <v>1066</v>
      </c>
      <c r="K259" t="s">
        <v>1398</v>
      </c>
      <c r="L259" t="s">
        <v>28</v>
      </c>
      <c r="M259" t="s">
        <v>87</v>
      </c>
      <c r="N259" t="s">
        <v>261</v>
      </c>
      <c r="O259" t="s">
        <v>1399</v>
      </c>
      <c r="P259" t="s">
        <v>32</v>
      </c>
      <c r="Q259" t="str">
        <v>412927193605162186</v>
      </c>
      <c r="R259" t="e">
        <v>#N/A</v>
      </c>
      <c r="S259" t="str">
        <v>412927196006062144</v>
      </c>
      <c r="T259" t="str">
        <v>411323197503082168</v>
      </c>
      <c r="U259" t="str">
        <v>412927197402121745</v>
      </c>
      <c r="V259" t="str">
        <v>412927194403212119</v>
      </c>
      <c r="W259" t="e">
        <v>#N/A</v>
      </c>
      <c r="X259" t="str">
        <v>412927193605162186</v>
      </c>
      <c r="Y259" t="str">
        <v>411323197503082168</v>
      </c>
      <c r="Z259" t="str">
        <v>411323197503082168</v>
      </c>
      <c r="AA259" t="e">
        <v>#N/A</v>
      </c>
      <c r="AB259" t="str">
        <v>412927197208032159</v>
      </c>
      <c r="AC259" t="e">
        <v>#N/A</v>
      </c>
      <c r="AD259" t="str">
        <v>412927197208032159</v>
      </c>
    </row>
    <row r="260" hidden="1" spans="1:30">
      <c r="A260" t="s">
        <v>1400</v>
      </c>
      <c r="B260" t="s">
        <v>1401</v>
      </c>
      <c r="C260" t="s">
        <v>107</v>
      </c>
      <c r="D260" t="s">
        <v>20</v>
      </c>
      <c r="E260" t="s">
        <v>21</v>
      </c>
      <c r="F260" t="s">
        <v>22</v>
      </c>
      <c r="G260" t="s">
        <v>1402</v>
      </c>
      <c r="H260" t="s">
        <v>24</v>
      </c>
      <c r="I260" t="s">
        <v>1065</v>
      </c>
      <c r="J260" t="s">
        <v>1066</v>
      </c>
      <c r="K260" t="s">
        <v>1403</v>
      </c>
      <c r="L260" t="s">
        <v>28</v>
      </c>
      <c r="M260" t="s">
        <v>40</v>
      </c>
      <c r="N260" t="s">
        <v>254</v>
      </c>
      <c r="O260" t="s">
        <v>1404</v>
      </c>
      <c r="P260" t="s">
        <v>32</v>
      </c>
      <c r="Q260" t="str">
        <v>612524197410205478</v>
      </c>
      <c r="R260" t="e">
        <v>#N/A</v>
      </c>
      <c r="S260" t="str">
        <v>412927196006062144</v>
      </c>
      <c r="T260" t="str">
        <v>411323197503082168</v>
      </c>
      <c r="U260" t="e">
        <v>#N/A</v>
      </c>
      <c r="V260" t="str">
        <v>412927194403212119</v>
      </c>
      <c r="W260" t="e">
        <v>#N/A</v>
      </c>
      <c r="X260" t="str">
        <v>412927193605162186</v>
      </c>
      <c r="Y260" t="str">
        <v>411323197503082168</v>
      </c>
      <c r="Z260" t="str">
        <v>411323197503082168</v>
      </c>
      <c r="AA260" t="e">
        <v>#N/A</v>
      </c>
      <c r="AB260" t="str">
        <v>612524197410205478</v>
      </c>
      <c r="AC260" t="str">
        <v>612524197410205478</v>
      </c>
      <c r="AD260" t="str">
        <v>612524197410205478</v>
      </c>
    </row>
    <row r="261" hidden="1" spans="1:30">
      <c r="A261" t="s">
        <v>1405</v>
      </c>
      <c r="B261" t="s">
        <v>1406</v>
      </c>
      <c r="C261" t="s">
        <v>19</v>
      </c>
      <c r="D261" t="s">
        <v>20</v>
      </c>
      <c r="E261" t="s">
        <v>68</v>
      </c>
      <c r="F261" t="s">
        <v>22</v>
      </c>
      <c r="G261" t="s">
        <v>1407</v>
      </c>
      <c r="H261" t="s">
        <v>24</v>
      </c>
      <c r="I261" t="s">
        <v>1065</v>
      </c>
      <c r="J261" t="s">
        <v>1066</v>
      </c>
      <c r="K261" t="s">
        <v>1408</v>
      </c>
      <c r="L261" t="s">
        <v>48</v>
      </c>
      <c r="M261" t="s">
        <v>57</v>
      </c>
      <c r="N261" t="s">
        <v>58</v>
      </c>
      <c r="O261" t="s">
        <v>1409</v>
      </c>
      <c r="P261" t="s">
        <v>32</v>
      </c>
      <c r="Q261" t="str">
        <v>412927197402121745</v>
      </c>
      <c r="R261" t="e">
        <v>#N/A</v>
      </c>
      <c r="S261" t="str">
        <v>412927195506132140</v>
      </c>
      <c r="T261" t="str">
        <v>411323197503082168</v>
      </c>
      <c r="U261" t="str">
        <v>412927197402121745</v>
      </c>
      <c r="V261" t="str">
        <v>412927194403212119</v>
      </c>
      <c r="W261" t="e">
        <v>#N/A</v>
      </c>
      <c r="X261" t="str">
        <v>412927193605162186</v>
      </c>
      <c r="Y261" t="str">
        <v>411323197503082168</v>
      </c>
      <c r="Z261" t="str">
        <v>411323197503082168</v>
      </c>
      <c r="AA261" t="e">
        <v>#N/A</v>
      </c>
      <c r="AB261" t="str">
        <v>612524197410205478</v>
      </c>
      <c r="AC261" t="e">
        <v>#N/A</v>
      </c>
      <c r="AD261" t="str">
        <v>612524197410205478</v>
      </c>
    </row>
    <row r="262" hidden="1" spans="1:30">
      <c r="A262" t="s">
        <v>1410</v>
      </c>
      <c r="B262" t="s">
        <v>1411</v>
      </c>
      <c r="C262" t="s">
        <v>107</v>
      </c>
      <c r="D262" t="s">
        <v>20</v>
      </c>
      <c r="E262" t="s">
        <v>68</v>
      </c>
      <c r="F262" t="s">
        <v>22</v>
      </c>
      <c r="G262" t="s">
        <v>1412</v>
      </c>
      <c r="H262" t="s">
        <v>24</v>
      </c>
      <c r="I262" t="s">
        <v>1065</v>
      </c>
      <c r="J262" t="s">
        <v>1066</v>
      </c>
      <c r="K262" t="s">
        <v>1413</v>
      </c>
      <c r="L262" t="s">
        <v>28</v>
      </c>
      <c r="M262" t="s">
        <v>57</v>
      </c>
      <c r="N262" t="s">
        <v>158</v>
      </c>
      <c r="O262" t="s">
        <v>428</v>
      </c>
      <c r="P262" t="s">
        <v>32</v>
      </c>
      <c r="Q262" t="str">
        <v>412927193605162186</v>
      </c>
      <c r="R262" t="e">
        <v>#N/A</v>
      </c>
      <c r="S262" t="str">
        <v>412927196006062144</v>
      </c>
      <c r="T262" t="str">
        <v>411323197503082168</v>
      </c>
      <c r="U262" t="str">
        <v>412927197402121745</v>
      </c>
      <c r="V262" t="str">
        <v>412927194403212119</v>
      </c>
      <c r="W262" t="e">
        <v>#N/A</v>
      </c>
      <c r="X262" t="str">
        <v>412927193605162186</v>
      </c>
      <c r="Y262" t="str">
        <v>411323197503082168</v>
      </c>
      <c r="Z262" t="str">
        <v>411323197503082168</v>
      </c>
      <c r="AA262" t="e">
        <v>#N/A</v>
      </c>
      <c r="AB262" t="str">
        <v>412927197208032159</v>
      </c>
      <c r="AC262" t="str">
        <v>612524197410205478</v>
      </c>
      <c r="AD262" t="str">
        <v>412927197208032159</v>
      </c>
    </row>
    <row r="263" hidden="1" spans="1:30">
      <c r="A263" t="s">
        <v>1414</v>
      </c>
      <c r="B263" t="s">
        <v>1415</v>
      </c>
      <c r="C263" t="s">
        <v>19</v>
      </c>
      <c r="D263" t="s">
        <v>20</v>
      </c>
      <c r="E263" t="s">
        <v>68</v>
      </c>
      <c r="F263" t="s">
        <v>22</v>
      </c>
      <c r="G263" t="s">
        <v>1416</v>
      </c>
      <c r="H263" t="s">
        <v>24</v>
      </c>
      <c r="I263" t="s">
        <v>1065</v>
      </c>
      <c r="J263" t="s">
        <v>1066</v>
      </c>
      <c r="K263" t="s">
        <v>1417</v>
      </c>
      <c r="L263" t="s">
        <v>48</v>
      </c>
      <c r="M263" t="s">
        <v>87</v>
      </c>
      <c r="N263" t="s">
        <v>88</v>
      </c>
      <c r="O263" t="s">
        <v>1418</v>
      </c>
      <c r="P263" t="s">
        <v>32</v>
      </c>
      <c r="Q263" t="str">
        <v>612524197410205478</v>
      </c>
      <c r="R263" t="e">
        <v>#N/A</v>
      </c>
      <c r="S263" t="str">
        <v>412927195506132140</v>
      </c>
      <c r="T263" t="str">
        <v>411323197503082168</v>
      </c>
      <c r="U263" t="str">
        <v>412927197402121745</v>
      </c>
      <c r="V263" t="str">
        <v>412927194403212119</v>
      </c>
      <c r="W263" t="e">
        <v>#N/A</v>
      </c>
      <c r="X263" t="str">
        <v>412927193605162186</v>
      </c>
      <c r="Y263" t="str">
        <v>411323197503082168</v>
      </c>
      <c r="Z263" t="str">
        <v>411323197503082168</v>
      </c>
      <c r="AA263" t="e">
        <v>#N/A</v>
      </c>
      <c r="AB263" t="str">
        <v>612524197410205478</v>
      </c>
      <c r="AC263" t="str">
        <v>612524197410205478</v>
      </c>
      <c r="AD263" t="str">
        <v>612524197410205478</v>
      </c>
    </row>
    <row r="264" hidden="1" spans="1:30">
      <c r="A264" t="s">
        <v>1419</v>
      </c>
      <c r="B264" t="s">
        <v>1420</v>
      </c>
      <c r="C264" t="s">
        <v>19</v>
      </c>
      <c r="D264" t="s">
        <v>20</v>
      </c>
      <c r="E264" t="s">
        <v>21</v>
      </c>
      <c r="F264" t="s">
        <v>75</v>
      </c>
      <c r="G264" t="s">
        <v>1421</v>
      </c>
      <c r="H264" t="s">
        <v>24</v>
      </c>
      <c r="I264" t="s">
        <v>1065</v>
      </c>
      <c r="J264" t="s">
        <v>1066</v>
      </c>
      <c r="K264" t="s">
        <v>1422</v>
      </c>
      <c r="L264" t="s">
        <v>111</v>
      </c>
      <c r="M264" t="s">
        <v>87</v>
      </c>
      <c r="N264" t="s">
        <v>402</v>
      </c>
      <c r="O264" t="s">
        <v>1418</v>
      </c>
      <c r="P264" t="s">
        <v>32</v>
      </c>
      <c r="Q264" t="str">
        <v>412927194403212119</v>
      </c>
      <c r="R264" t="e">
        <v>#N/A</v>
      </c>
      <c r="S264" t="str">
        <v>412927196006062144</v>
      </c>
      <c r="T264" t="str">
        <v>411323197503082168</v>
      </c>
      <c r="U264" t="str">
        <v>412927197402121745</v>
      </c>
      <c r="V264" t="str">
        <v>412927194403212119</v>
      </c>
      <c r="W264" t="e">
        <v>#N/A</v>
      </c>
      <c r="X264" t="str">
        <v>412927193605162186</v>
      </c>
      <c r="Y264" t="str">
        <v>411323197503082168</v>
      </c>
      <c r="Z264" t="str">
        <v>411323197503082168</v>
      </c>
      <c r="AA264" t="e">
        <v>#N/A</v>
      </c>
      <c r="AB264" t="str">
        <v>412927197208032159</v>
      </c>
      <c r="AC264" t="str">
        <v>612524197410205478</v>
      </c>
      <c r="AD264" t="str">
        <v>412927197208032159</v>
      </c>
    </row>
    <row r="265" hidden="1" spans="1:30">
      <c r="A265" t="s">
        <v>1423</v>
      </c>
      <c r="B265" t="s">
        <v>1424</v>
      </c>
      <c r="C265" t="s">
        <v>19</v>
      </c>
      <c r="D265" t="s">
        <v>20</v>
      </c>
      <c r="E265" t="s">
        <v>68</v>
      </c>
      <c r="F265" t="s">
        <v>22</v>
      </c>
      <c r="G265" t="s">
        <v>1425</v>
      </c>
      <c r="H265" t="s">
        <v>24</v>
      </c>
      <c r="I265" t="s">
        <v>1065</v>
      </c>
      <c r="J265" t="s">
        <v>1066</v>
      </c>
      <c r="K265" t="s">
        <v>1426</v>
      </c>
      <c r="L265" t="s">
        <v>48</v>
      </c>
      <c r="M265" t="s">
        <v>87</v>
      </c>
      <c r="N265" t="s">
        <v>88</v>
      </c>
      <c r="O265" t="s">
        <v>1427</v>
      </c>
      <c r="P265" t="s">
        <v>32</v>
      </c>
      <c r="Q265" t="str">
        <v>412927197208032159</v>
      </c>
      <c r="R265" t="e">
        <v>#N/A</v>
      </c>
      <c r="S265" t="str">
        <v>412927196006062144</v>
      </c>
      <c r="T265" t="str">
        <v>411323197503082168</v>
      </c>
      <c r="U265" t="str">
        <v>412927197402121745</v>
      </c>
      <c r="V265" t="str">
        <v>412927197402121745</v>
      </c>
      <c r="W265" t="e">
        <v>#N/A</v>
      </c>
      <c r="X265" t="str">
        <v>412927193605162186</v>
      </c>
      <c r="Y265" t="str">
        <v>411323197503082168</v>
      </c>
      <c r="Z265" t="str">
        <v>411323197503082168</v>
      </c>
      <c r="AA265" t="e">
        <v>#N/A</v>
      </c>
      <c r="AB265" t="str">
        <v>412927197208032159</v>
      </c>
      <c r="AC265" t="str">
        <v>612524197410205478</v>
      </c>
      <c r="AD265" t="str">
        <v>412927197208032159</v>
      </c>
    </row>
    <row r="266" hidden="1" spans="1:30">
      <c r="A266" t="s">
        <v>1428</v>
      </c>
      <c r="B266" t="s">
        <v>1429</v>
      </c>
      <c r="C266" t="s">
        <v>19</v>
      </c>
      <c r="D266" t="s">
        <v>20</v>
      </c>
      <c r="E266" t="s">
        <v>53</v>
      </c>
      <c r="F266" t="s">
        <v>22</v>
      </c>
      <c r="G266" t="s">
        <v>1430</v>
      </c>
      <c r="H266" t="s">
        <v>24</v>
      </c>
      <c r="I266" t="s">
        <v>1065</v>
      </c>
      <c r="J266" t="s">
        <v>1066</v>
      </c>
      <c r="K266" t="s">
        <v>1431</v>
      </c>
      <c r="L266" t="s">
        <v>48</v>
      </c>
      <c r="M266" t="s">
        <v>57</v>
      </c>
      <c r="N266" t="s">
        <v>58</v>
      </c>
      <c r="O266" t="s">
        <v>294</v>
      </c>
      <c r="P266" t="s">
        <v>32</v>
      </c>
      <c r="Q266" t="e">
        <v>#N/A</v>
      </c>
      <c r="R266" t="e">
        <v>#N/A</v>
      </c>
      <c r="S266" t="str">
        <v>412927196006062144</v>
      </c>
      <c r="T266" t="str">
        <v>411323197503082168</v>
      </c>
      <c r="U266" t="str">
        <v>412927197402121745</v>
      </c>
      <c r="V266" t="str">
        <v>412927194403212119</v>
      </c>
      <c r="W266" t="e">
        <v>#N/A</v>
      </c>
      <c r="X266" t="str">
        <v>412927193605162186</v>
      </c>
      <c r="Y266" t="str">
        <v>411323197503082168</v>
      </c>
      <c r="Z266" t="str">
        <v>411323197503082168</v>
      </c>
      <c r="AA266" t="e">
        <v>#N/A</v>
      </c>
      <c r="AB266" t="str">
        <v>412927197208032159</v>
      </c>
      <c r="AC266" t="str">
        <v>612524197410205478</v>
      </c>
      <c r="AD266" t="str">
        <v>412927197208032159</v>
      </c>
    </row>
    <row r="267" hidden="1" spans="1:30">
      <c r="A267" t="s">
        <v>1432</v>
      </c>
      <c r="B267" t="s">
        <v>1433</v>
      </c>
      <c r="C267" t="s">
        <v>19</v>
      </c>
      <c r="D267" t="s">
        <v>20</v>
      </c>
      <c r="E267" t="s">
        <v>68</v>
      </c>
      <c r="F267" t="s">
        <v>372</v>
      </c>
      <c r="G267" t="s">
        <v>1434</v>
      </c>
      <c r="H267" t="s">
        <v>24</v>
      </c>
      <c r="I267" t="s">
        <v>1065</v>
      </c>
      <c r="J267" t="s">
        <v>1066</v>
      </c>
      <c r="K267" t="s">
        <v>1435</v>
      </c>
      <c r="L267" t="s">
        <v>39</v>
      </c>
      <c r="M267" t="s">
        <v>40</v>
      </c>
      <c r="N267" t="s">
        <v>41</v>
      </c>
      <c r="O267" t="s">
        <v>294</v>
      </c>
      <c r="P267" t="s">
        <v>32</v>
      </c>
      <c r="Q267" t="str">
        <v>412927196006062144</v>
      </c>
      <c r="R267" t="e">
        <v>#N/A</v>
      </c>
      <c r="S267" t="str">
        <v>412927196006062144</v>
      </c>
      <c r="T267" t="str">
        <v>411323197503082168</v>
      </c>
      <c r="U267" t="e">
        <v>#N/A</v>
      </c>
      <c r="V267" t="str">
        <v>412927194403212119</v>
      </c>
      <c r="W267" t="e">
        <v>#N/A</v>
      </c>
      <c r="X267" t="str">
        <v>412927193605162186</v>
      </c>
      <c r="Y267" t="str">
        <v>411323197503082168</v>
      </c>
      <c r="Z267" t="str">
        <v>411323197503082168</v>
      </c>
      <c r="AA267" t="e">
        <v>#N/A</v>
      </c>
      <c r="AB267" t="str">
        <v>412927197208032159</v>
      </c>
      <c r="AC267" t="str">
        <v>612524197410205478</v>
      </c>
      <c r="AD267" t="str">
        <v>412927197208032159</v>
      </c>
    </row>
    <row r="268" hidden="1" spans="1:30">
      <c r="A268" t="s">
        <v>1436</v>
      </c>
      <c r="B268" t="s">
        <v>1437</v>
      </c>
      <c r="C268" t="s">
        <v>19</v>
      </c>
      <c r="D268" t="s">
        <v>20</v>
      </c>
      <c r="E268" t="s">
        <v>21</v>
      </c>
      <c r="F268" t="s">
        <v>75</v>
      </c>
      <c r="G268" t="s">
        <v>1135</v>
      </c>
      <c r="H268" t="s">
        <v>24</v>
      </c>
      <c r="I268" t="s">
        <v>1065</v>
      </c>
      <c r="J268" t="s">
        <v>1066</v>
      </c>
      <c r="K268" t="s">
        <v>1438</v>
      </c>
      <c r="L268" t="s">
        <v>48</v>
      </c>
      <c r="M268" t="s">
        <v>29</v>
      </c>
      <c r="N268" t="s">
        <v>992</v>
      </c>
      <c r="O268" t="s">
        <v>294</v>
      </c>
      <c r="P268" t="s">
        <v>32</v>
      </c>
      <c r="Q268" t="str">
        <v>412927196006062144</v>
      </c>
      <c r="R268" t="e">
        <v>#N/A</v>
      </c>
      <c r="S268" t="str">
        <v>412927196006062144</v>
      </c>
      <c r="T268" t="str">
        <v>411323197503082168</v>
      </c>
      <c r="U268" t="str">
        <v>412927197402121745</v>
      </c>
      <c r="V268" t="str">
        <v>612524197410205478</v>
      </c>
      <c r="W268" t="e">
        <v>#N/A</v>
      </c>
      <c r="X268" t="str">
        <v>412927193605162186</v>
      </c>
      <c r="Y268" t="str">
        <v>411323197503082168</v>
      </c>
      <c r="Z268" t="str">
        <v>411323197503082168</v>
      </c>
      <c r="AA268" t="e">
        <v>#N/A</v>
      </c>
      <c r="AB268" t="str">
        <v>612524197410205478</v>
      </c>
      <c r="AC268" t="e">
        <v>#N/A</v>
      </c>
      <c r="AD268" t="str">
        <v>612524197410205478</v>
      </c>
    </row>
    <row r="269" hidden="1" spans="1:30">
      <c r="A269" t="s">
        <v>1439</v>
      </c>
      <c r="B269" t="s">
        <v>1440</v>
      </c>
      <c r="C269" t="s">
        <v>19</v>
      </c>
      <c r="D269" t="s">
        <v>20</v>
      </c>
      <c r="E269" t="s">
        <v>53</v>
      </c>
      <c r="F269" t="s">
        <v>22</v>
      </c>
      <c r="G269" t="s">
        <v>1441</v>
      </c>
      <c r="H269" t="s">
        <v>24</v>
      </c>
      <c r="I269" t="s">
        <v>1065</v>
      </c>
      <c r="J269" t="s">
        <v>1066</v>
      </c>
      <c r="K269" t="s">
        <v>1442</v>
      </c>
      <c r="L269" t="s">
        <v>48</v>
      </c>
      <c r="M269" t="s">
        <v>29</v>
      </c>
      <c r="N269" t="s">
        <v>992</v>
      </c>
      <c r="O269" t="s">
        <v>1443</v>
      </c>
      <c r="P269" t="s">
        <v>32</v>
      </c>
      <c r="Q269" t="str">
        <v>412927193605162186</v>
      </c>
      <c r="R269" t="e">
        <v>#N/A</v>
      </c>
      <c r="S269" t="str">
        <v>412927196006062144</v>
      </c>
      <c r="T269" t="str">
        <v>411323197503082168</v>
      </c>
      <c r="U269" t="str">
        <v>412927197402121745</v>
      </c>
      <c r="V269" t="str">
        <v>412927197402121745</v>
      </c>
      <c r="W269" t="e">
        <v>#N/A</v>
      </c>
      <c r="X269" t="str">
        <v>412927193605162186</v>
      </c>
      <c r="Y269" t="str">
        <v>411323197503082168</v>
      </c>
      <c r="Z269" t="str">
        <v>411323197503082168</v>
      </c>
      <c r="AA269" t="e">
        <v>#N/A</v>
      </c>
      <c r="AB269" t="str">
        <v>412927197208032159</v>
      </c>
      <c r="AC269" t="str">
        <v>412927194403212119</v>
      </c>
      <c r="AD269" t="str">
        <v>412927197208032159</v>
      </c>
    </row>
    <row r="270" hidden="1" spans="1:30">
      <c r="A270" t="s">
        <v>1444</v>
      </c>
      <c r="B270" t="s">
        <v>1445</v>
      </c>
      <c r="C270" t="s">
        <v>19</v>
      </c>
      <c r="D270" t="s">
        <v>20</v>
      </c>
      <c r="E270" t="s">
        <v>53</v>
      </c>
      <c r="F270" t="s">
        <v>75</v>
      </c>
      <c r="G270" t="s">
        <v>1446</v>
      </c>
      <c r="H270" t="s">
        <v>24</v>
      </c>
      <c r="I270" t="s">
        <v>1065</v>
      </c>
      <c r="J270" t="s">
        <v>1066</v>
      </c>
      <c r="K270" t="s">
        <v>1447</v>
      </c>
      <c r="L270" t="s">
        <v>125</v>
      </c>
      <c r="M270" t="s">
        <v>57</v>
      </c>
      <c r="N270" t="s">
        <v>126</v>
      </c>
      <c r="O270" t="s">
        <v>613</v>
      </c>
      <c r="P270" t="s">
        <v>32</v>
      </c>
      <c r="Q270" t="e">
        <v>#N/A</v>
      </c>
      <c r="R270" t="e">
        <v>#N/A</v>
      </c>
      <c r="S270" t="str">
        <v>412927196006062144</v>
      </c>
      <c r="T270" t="str">
        <v>411323197503082168</v>
      </c>
      <c r="U270" t="e">
        <v>#N/A</v>
      </c>
      <c r="V270" t="str">
        <v>412927194403212119</v>
      </c>
      <c r="W270" t="e">
        <v>#N/A</v>
      </c>
      <c r="X270" t="str">
        <v>412927193605162186</v>
      </c>
      <c r="Y270" t="str">
        <v>411323197503082168</v>
      </c>
      <c r="Z270" t="str">
        <v>411323197503082168</v>
      </c>
      <c r="AA270" t="e">
        <v>#N/A</v>
      </c>
      <c r="AB270" t="str">
        <v>412927197208032159</v>
      </c>
      <c r="AC270" t="str">
        <v>412927194403212119</v>
      </c>
      <c r="AD270" t="str">
        <v>412927197208032159</v>
      </c>
    </row>
    <row r="271" hidden="1" spans="1:30">
      <c r="A271" t="s">
        <v>1448</v>
      </c>
      <c r="B271" t="s">
        <v>1449</v>
      </c>
      <c r="C271" t="s">
        <v>107</v>
      </c>
      <c r="D271" t="s">
        <v>20</v>
      </c>
      <c r="E271" t="s">
        <v>21</v>
      </c>
      <c r="F271" t="s">
        <v>75</v>
      </c>
      <c r="G271" t="s">
        <v>1450</v>
      </c>
      <c r="H271" t="s">
        <v>24</v>
      </c>
      <c r="I271" t="s">
        <v>1065</v>
      </c>
      <c r="J271" t="s">
        <v>1066</v>
      </c>
      <c r="K271" t="s">
        <v>1451</v>
      </c>
      <c r="L271" t="s">
        <v>95</v>
      </c>
      <c r="M271" t="s">
        <v>40</v>
      </c>
      <c r="N271" t="s">
        <v>1052</v>
      </c>
      <c r="O271" t="s">
        <v>1083</v>
      </c>
      <c r="P271" t="s">
        <v>32</v>
      </c>
      <c r="Q271" t="str">
        <v>412927193605162186</v>
      </c>
      <c r="R271" t="e">
        <v>#N/A</v>
      </c>
      <c r="S271" t="str">
        <v>412927196006062144</v>
      </c>
      <c r="T271" t="str">
        <v>411323197503082168</v>
      </c>
      <c r="U271" t="e">
        <v>#N/A</v>
      </c>
      <c r="V271" t="str">
        <v>412927197402121745</v>
      </c>
      <c r="W271" t="e">
        <v>#N/A</v>
      </c>
      <c r="X271" t="str">
        <v>412927193605162186</v>
      </c>
      <c r="Y271" t="str">
        <v>411323197503082168</v>
      </c>
      <c r="Z271" t="str">
        <v>411323197503082168</v>
      </c>
      <c r="AA271" t="e">
        <v>#N/A</v>
      </c>
      <c r="AB271" t="str">
        <v>412927193605162186</v>
      </c>
      <c r="AC271" t="str">
        <v>612524197410205478</v>
      </c>
      <c r="AD271" t="str">
        <v>412927193605162186</v>
      </c>
    </row>
    <row r="272" hidden="1" spans="1:30">
      <c r="A272" t="s">
        <v>1452</v>
      </c>
      <c r="B272" t="s">
        <v>1453</v>
      </c>
      <c r="C272" t="s">
        <v>19</v>
      </c>
      <c r="D272" t="s">
        <v>20</v>
      </c>
      <c r="E272" t="s">
        <v>53</v>
      </c>
      <c r="F272" t="s">
        <v>22</v>
      </c>
      <c r="G272" t="s">
        <v>1454</v>
      </c>
      <c r="H272" t="s">
        <v>24</v>
      </c>
      <c r="I272" t="s">
        <v>1065</v>
      </c>
      <c r="J272" t="s">
        <v>1066</v>
      </c>
      <c r="K272" t="s">
        <v>1455</v>
      </c>
      <c r="L272" t="s">
        <v>48</v>
      </c>
      <c r="M272" t="s">
        <v>87</v>
      </c>
      <c r="N272" t="s">
        <v>88</v>
      </c>
      <c r="O272" t="s">
        <v>1456</v>
      </c>
      <c r="P272" t="s">
        <v>32</v>
      </c>
      <c r="Q272" t="str">
        <v>412927193605162186</v>
      </c>
      <c r="R272" t="e">
        <v>#N/A</v>
      </c>
      <c r="S272" t="str">
        <v>412927195506132140</v>
      </c>
      <c r="T272" t="str">
        <v>411323197503082168</v>
      </c>
      <c r="U272" t="str">
        <v>412927197402121745</v>
      </c>
      <c r="V272" t="str">
        <v>412927197402121745</v>
      </c>
      <c r="W272" t="e">
        <v>#N/A</v>
      </c>
      <c r="X272" t="str">
        <v>412927193605162186</v>
      </c>
      <c r="Y272" t="str">
        <v>411323197503082168</v>
      </c>
      <c r="Z272" t="str">
        <v>411323197503082168</v>
      </c>
      <c r="AA272" t="e">
        <v>#N/A</v>
      </c>
      <c r="AB272" t="e">
        <v>#N/A</v>
      </c>
      <c r="AC272" t="e">
        <v>#N/A</v>
      </c>
      <c r="AD272" t="str">
        <v>412927197402121745</v>
      </c>
    </row>
    <row r="273" hidden="1" spans="1:30">
      <c r="A273" t="s">
        <v>1457</v>
      </c>
      <c r="B273" t="s">
        <v>1458</v>
      </c>
      <c r="C273" t="s">
        <v>107</v>
      </c>
      <c r="D273" t="s">
        <v>20</v>
      </c>
      <c r="E273" t="s">
        <v>21</v>
      </c>
      <c r="F273" t="s">
        <v>22</v>
      </c>
      <c r="G273" t="s">
        <v>1459</v>
      </c>
      <c r="H273" t="s">
        <v>24</v>
      </c>
      <c r="I273" t="s">
        <v>1065</v>
      </c>
      <c r="J273" t="s">
        <v>1066</v>
      </c>
      <c r="K273" t="s">
        <v>1460</v>
      </c>
      <c r="L273" t="s">
        <v>28</v>
      </c>
      <c r="M273" t="s">
        <v>29</v>
      </c>
      <c r="N273" t="s">
        <v>30</v>
      </c>
      <c r="O273" t="s">
        <v>1461</v>
      </c>
      <c r="P273" t="s">
        <v>32</v>
      </c>
      <c r="Q273" t="str">
        <v>412927197208032159</v>
      </c>
      <c r="R273" t="e">
        <v>#N/A</v>
      </c>
      <c r="S273" t="str">
        <v>412927196006062144</v>
      </c>
      <c r="T273" t="str">
        <v>411323197503082168</v>
      </c>
      <c r="U273" t="e">
        <v>#N/A</v>
      </c>
      <c r="V273" t="str">
        <v>412927194403212119</v>
      </c>
      <c r="W273" t="e">
        <v>#N/A</v>
      </c>
      <c r="X273" t="str">
        <v>412927193605162186</v>
      </c>
      <c r="Y273" t="str">
        <v>411323197503082168</v>
      </c>
      <c r="Z273" t="str">
        <v>411323197503082168</v>
      </c>
      <c r="AA273" t="e">
        <v>#N/A</v>
      </c>
      <c r="AB273" t="str">
        <v>412927197208032159</v>
      </c>
      <c r="AC273" t="str">
        <v>612524197410205478</v>
      </c>
      <c r="AD273" t="str">
        <v>412927197208032159</v>
      </c>
    </row>
    <row r="274" hidden="1" spans="1:30">
      <c r="A274" t="s">
        <v>1462</v>
      </c>
      <c r="B274" t="s">
        <v>1463</v>
      </c>
      <c r="C274" t="s">
        <v>107</v>
      </c>
      <c r="D274" t="s">
        <v>20</v>
      </c>
      <c r="E274" t="s">
        <v>21</v>
      </c>
      <c r="F274" t="s">
        <v>22</v>
      </c>
      <c r="G274" t="s">
        <v>1464</v>
      </c>
      <c r="H274" t="s">
        <v>24</v>
      </c>
      <c r="I274" t="s">
        <v>1065</v>
      </c>
      <c r="J274" t="s">
        <v>1066</v>
      </c>
      <c r="K274" t="s">
        <v>1465</v>
      </c>
      <c r="L274" t="s">
        <v>39</v>
      </c>
      <c r="M274" t="s">
        <v>87</v>
      </c>
      <c r="N274" t="s">
        <v>375</v>
      </c>
      <c r="O274" t="s">
        <v>1427</v>
      </c>
      <c r="P274" t="s">
        <v>32</v>
      </c>
      <c r="Q274" t="str">
        <v>412927193605162186</v>
      </c>
      <c r="R274" t="e">
        <v>#N/A</v>
      </c>
      <c r="S274" t="str">
        <v>412927195506132140</v>
      </c>
      <c r="T274" t="str">
        <v>411323197503082168</v>
      </c>
      <c r="U274" t="str">
        <v>412927197402121745</v>
      </c>
      <c r="V274" t="str">
        <v>412927194403212119</v>
      </c>
      <c r="W274" t="e">
        <v>#N/A</v>
      </c>
      <c r="X274" t="str">
        <v>412927193605162186</v>
      </c>
      <c r="Y274" t="str">
        <v>411323197503082168</v>
      </c>
      <c r="Z274" t="str">
        <v>411323197503082168</v>
      </c>
      <c r="AA274" t="e">
        <v>#N/A</v>
      </c>
      <c r="AB274" t="str">
        <v>612524197410205478</v>
      </c>
      <c r="AC274" t="str">
        <v>412927194403212119</v>
      </c>
      <c r="AD274" t="str">
        <v>612524197410205478</v>
      </c>
    </row>
    <row r="275" hidden="1" spans="1:30">
      <c r="A275" t="s">
        <v>1466</v>
      </c>
      <c r="B275" t="s">
        <v>1467</v>
      </c>
      <c r="C275" t="s">
        <v>19</v>
      </c>
      <c r="D275" t="s">
        <v>20</v>
      </c>
      <c r="E275" t="s">
        <v>68</v>
      </c>
      <c r="F275" t="s">
        <v>75</v>
      </c>
      <c r="G275" t="s">
        <v>1468</v>
      </c>
      <c r="H275" t="s">
        <v>24</v>
      </c>
      <c r="I275" t="s">
        <v>1065</v>
      </c>
      <c r="J275" t="s">
        <v>1066</v>
      </c>
      <c r="K275" t="s">
        <v>1469</v>
      </c>
      <c r="L275" t="s">
        <v>125</v>
      </c>
      <c r="M275" t="s">
        <v>87</v>
      </c>
      <c r="N275" t="s">
        <v>274</v>
      </c>
      <c r="O275" t="s">
        <v>1418</v>
      </c>
      <c r="P275" t="s">
        <v>32</v>
      </c>
      <c r="Q275" t="str">
        <v>412927193605162186</v>
      </c>
      <c r="R275" t="e">
        <v>#N/A</v>
      </c>
      <c r="S275" t="str">
        <v>412927195506132140</v>
      </c>
      <c r="T275" t="str">
        <v>411323197503082168</v>
      </c>
      <c r="U275" t="str">
        <v>412927197402121745</v>
      </c>
      <c r="V275" t="str">
        <v>412927194403212119</v>
      </c>
      <c r="W275" t="e">
        <v>#N/A</v>
      </c>
      <c r="X275" t="str">
        <v>412927193605162186</v>
      </c>
      <c r="Y275" t="str">
        <v>411323197503082168</v>
      </c>
      <c r="Z275" t="str">
        <v>411323197503082168</v>
      </c>
      <c r="AA275" t="e">
        <v>#N/A</v>
      </c>
      <c r="AB275" t="str">
        <v>612524197410205478</v>
      </c>
      <c r="AC275" t="str">
        <v>612524197410205478</v>
      </c>
      <c r="AD275" t="str">
        <v>612524197410205478</v>
      </c>
    </row>
    <row r="276" hidden="1" spans="1:30">
      <c r="A276" t="s">
        <v>1470</v>
      </c>
      <c r="B276" t="s">
        <v>1471</v>
      </c>
      <c r="C276" t="s">
        <v>19</v>
      </c>
      <c r="D276" t="s">
        <v>20</v>
      </c>
      <c r="E276" t="s">
        <v>68</v>
      </c>
      <c r="F276" t="s">
        <v>22</v>
      </c>
      <c r="G276" t="s">
        <v>1472</v>
      </c>
      <c r="H276" t="s">
        <v>24</v>
      </c>
      <c r="I276" t="s">
        <v>1065</v>
      </c>
      <c r="J276" t="s">
        <v>1066</v>
      </c>
      <c r="K276" t="s">
        <v>1473</v>
      </c>
      <c r="L276" t="s">
        <v>28</v>
      </c>
      <c r="M276" t="s">
        <v>40</v>
      </c>
      <c r="N276" t="s">
        <v>254</v>
      </c>
      <c r="O276" t="s">
        <v>1474</v>
      </c>
      <c r="P276" t="s">
        <v>32</v>
      </c>
      <c r="Q276" t="str">
        <v>412927193605162186</v>
      </c>
      <c r="R276" t="e">
        <v>#N/A</v>
      </c>
      <c r="S276" t="str">
        <v>412927196006062144</v>
      </c>
      <c r="T276" t="str">
        <v>411323197503082168</v>
      </c>
      <c r="U276" t="str">
        <v>412927197402121745</v>
      </c>
      <c r="V276" t="str">
        <v>412927197402121745</v>
      </c>
      <c r="W276" t="e">
        <v>#N/A</v>
      </c>
      <c r="X276" t="str">
        <v>412927193605162186</v>
      </c>
      <c r="Y276" t="str">
        <v>411323197503082168</v>
      </c>
      <c r="Z276" t="str">
        <v>411323197503082168</v>
      </c>
      <c r="AA276" t="e">
        <v>#N/A</v>
      </c>
      <c r="AB276" t="str">
        <v>412927193605162186</v>
      </c>
      <c r="AC276" t="str">
        <v>612524197410205478</v>
      </c>
      <c r="AD276" t="str">
        <v>412927193605162186</v>
      </c>
    </row>
    <row r="277" hidden="1" spans="1:30">
      <c r="A277" t="s">
        <v>1475</v>
      </c>
      <c r="B277" t="s">
        <v>1476</v>
      </c>
      <c r="C277" t="s">
        <v>107</v>
      </c>
      <c r="D277" t="s">
        <v>20</v>
      </c>
      <c r="E277" t="s">
        <v>21</v>
      </c>
      <c r="F277" t="s">
        <v>22</v>
      </c>
      <c r="G277" t="s">
        <v>1477</v>
      </c>
      <c r="H277" t="s">
        <v>24</v>
      </c>
      <c r="I277" t="s">
        <v>1065</v>
      </c>
      <c r="J277" t="s">
        <v>1066</v>
      </c>
      <c r="K277" t="s">
        <v>1478</v>
      </c>
      <c r="L277" t="s">
        <v>48</v>
      </c>
      <c r="M277" t="s">
        <v>87</v>
      </c>
      <c r="N277" t="s">
        <v>88</v>
      </c>
      <c r="O277" t="s">
        <v>89</v>
      </c>
      <c r="P277" t="s">
        <v>32</v>
      </c>
      <c r="Q277" t="str">
        <v>612524197410205478</v>
      </c>
      <c r="R277" t="e">
        <v>#N/A</v>
      </c>
      <c r="S277" t="str">
        <v>412927196006062144</v>
      </c>
      <c r="T277" t="str">
        <v>411323197503082168</v>
      </c>
      <c r="U277" t="str">
        <v>412927197402121745</v>
      </c>
      <c r="V277" t="str">
        <v>412927194403212119</v>
      </c>
      <c r="W277" t="e">
        <v>#N/A</v>
      </c>
      <c r="X277" t="str">
        <v>412927193605162186</v>
      </c>
      <c r="Y277" t="str">
        <v>411323197503082168</v>
      </c>
      <c r="Z277" t="str">
        <v>411323197503082168</v>
      </c>
      <c r="AA277" t="e">
        <v>#N/A</v>
      </c>
      <c r="AB277" t="str">
        <v>612524197410205478</v>
      </c>
      <c r="AC277" t="e">
        <v>#N/A</v>
      </c>
      <c r="AD277" t="str">
        <v>612524197410205478</v>
      </c>
    </row>
    <row r="278" hidden="1" spans="1:30">
      <c r="A278" t="s">
        <v>1479</v>
      </c>
      <c r="B278" t="s">
        <v>1480</v>
      </c>
      <c r="C278" t="s">
        <v>19</v>
      </c>
      <c r="D278" t="s">
        <v>20</v>
      </c>
      <c r="E278" t="s">
        <v>21</v>
      </c>
      <c r="F278" t="s">
        <v>75</v>
      </c>
      <c r="G278" t="s">
        <v>1481</v>
      </c>
      <c r="H278" t="s">
        <v>24</v>
      </c>
      <c r="I278" t="s">
        <v>1065</v>
      </c>
      <c r="J278" t="s">
        <v>1066</v>
      </c>
      <c r="K278" t="s">
        <v>1482</v>
      </c>
      <c r="L278" t="s">
        <v>48</v>
      </c>
      <c r="M278" t="s">
        <v>40</v>
      </c>
      <c r="N278" t="s">
        <v>49</v>
      </c>
      <c r="O278" t="s">
        <v>1483</v>
      </c>
      <c r="P278" t="s">
        <v>32</v>
      </c>
      <c r="Q278" t="str">
        <v>612524197410205478</v>
      </c>
      <c r="R278" t="e">
        <v>#N/A</v>
      </c>
      <c r="S278" t="str">
        <v>412927195506132140</v>
      </c>
      <c r="T278" t="str">
        <v>411323197503082168</v>
      </c>
      <c r="U278" t="str">
        <v>412927197402121745</v>
      </c>
      <c r="V278" t="str">
        <v>412927194403212119</v>
      </c>
      <c r="W278" t="e">
        <v>#N/A</v>
      </c>
      <c r="X278" t="str">
        <v>412927193605162186</v>
      </c>
      <c r="Y278" t="str">
        <v>411323197503082168</v>
      </c>
      <c r="Z278" t="str">
        <v>411323197503082168</v>
      </c>
      <c r="AA278" t="e">
        <v>#N/A</v>
      </c>
      <c r="AB278" t="str">
        <v>412927197208032159</v>
      </c>
      <c r="AC278" t="str">
        <v>612524197410205478</v>
      </c>
      <c r="AD278" t="str">
        <v>412927197208032159</v>
      </c>
    </row>
    <row r="279" hidden="1" spans="1:30">
      <c r="A279" t="s">
        <v>1484</v>
      </c>
      <c r="B279" t="s">
        <v>1485</v>
      </c>
      <c r="C279" t="s">
        <v>19</v>
      </c>
      <c r="D279" t="s">
        <v>20</v>
      </c>
      <c r="E279" t="s">
        <v>68</v>
      </c>
      <c r="F279" t="s">
        <v>22</v>
      </c>
      <c r="G279" t="s">
        <v>1486</v>
      </c>
      <c r="H279" t="s">
        <v>24</v>
      </c>
      <c r="I279" t="s">
        <v>1065</v>
      </c>
      <c r="J279" t="s">
        <v>1487</v>
      </c>
      <c r="K279" t="s">
        <v>1488</v>
      </c>
      <c r="L279" t="s">
        <v>48</v>
      </c>
      <c r="M279" t="s">
        <v>40</v>
      </c>
      <c r="N279" t="s">
        <v>49</v>
      </c>
      <c r="O279" t="s">
        <v>1489</v>
      </c>
      <c r="P279" t="s">
        <v>32</v>
      </c>
      <c r="Q279" t="str">
        <v>412927193605162186</v>
      </c>
      <c r="R279" t="e">
        <v>#N/A</v>
      </c>
      <c r="S279" t="str">
        <v>412927196006062144</v>
      </c>
      <c r="T279" t="str">
        <v>411323197503082168</v>
      </c>
      <c r="U279" t="str">
        <v>412927197402121745</v>
      </c>
      <c r="V279" t="str">
        <v>412927197402121745</v>
      </c>
      <c r="W279" t="e">
        <v>#N/A</v>
      </c>
      <c r="X279" t="str">
        <v>412927193605162186</v>
      </c>
      <c r="Y279" t="str">
        <v>411323197503082168</v>
      </c>
      <c r="Z279" t="str">
        <v>411323197503082168</v>
      </c>
      <c r="AA279" t="e">
        <v>#N/A</v>
      </c>
      <c r="AB279" t="str">
        <v>412927197208032159</v>
      </c>
      <c r="AC279" t="e">
        <v>#N/A</v>
      </c>
      <c r="AD279" t="str">
        <v>412927197208032159</v>
      </c>
    </row>
    <row r="280" hidden="1" spans="1:30">
      <c r="A280" t="s">
        <v>1490</v>
      </c>
      <c r="B280" t="s">
        <v>1491</v>
      </c>
      <c r="C280" t="s">
        <v>107</v>
      </c>
      <c r="D280" t="s">
        <v>20</v>
      </c>
      <c r="E280" t="s">
        <v>68</v>
      </c>
      <c r="F280" t="s">
        <v>22</v>
      </c>
      <c r="G280" t="s">
        <v>1492</v>
      </c>
      <c r="H280" t="s">
        <v>24</v>
      </c>
      <c r="I280" t="s">
        <v>1065</v>
      </c>
      <c r="J280" t="s">
        <v>1066</v>
      </c>
      <c r="K280" t="s">
        <v>1493</v>
      </c>
      <c r="L280" t="s">
        <v>95</v>
      </c>
      <c r="M280" t="s">
        <v>57</v>
      </c>
      <c r="N280" t="s">
        <v>1494</v>
      </c>
      <c r="O280" t="s">
        <v>1495</v>
      </c>
      <c r="P280" t="s">
        <v>32</v>
      </c>
      <c r="Q280" t="e">
        <v>#N/A</v>
      </c>
      <c r="R280" t="e">
        <v>#N/A</v>
      </c>
      <c r="S280" t="str">
        <v>412927196006062144</v>
      </c>
      <c r="T280" t="str">
        <v>411323197503082168</v>
      </c>
      <c r="U280" t="str">
        <v>412927197402121745</v>
      </c>
      <c r="V280" t="str">
        <v>412927194403212119</v>
      </c>
      <c r="W280" t="e">
        <v>#N/A</v>
      </c>
      <c r="X280" t="str">
        <v>412927193605162186</v>
      </c>
      <c r="Y280" t="str">
        <v>411323197503082168</v>
      </c>
      <c r="Z280" t="str">
        <v>612524197410205478</v>
      </c>
      <c r="AA280" t="e">
        <v>#N/A</v>
      </c>
      <c r="AB280" t="str">
        <v>412927197208032159</v>
      </c>
      <c r="AC280" t="e">
        <v>#N/A</v>
      </c>
      <c r="AD280" t="str">
        <v>412927197208032159</v>
      </c>
    </row>
    <row r="281" hidden="1" spans="1:30">
      <c r="A281" t="s">
        <v>1496</v>
      </c>
      <c r="B281" t="s">
        <v>1497</v>
      </c>
      <c r="C281" t="s">
        <v>19</v>
      </c>
      <c r="D281" t="s">
        <v>20</v>
      </c>
      <c r="E281" t="s">
        <v>68</v>
      </c>
      <c r="F281" t="s">
        <v>22</v>
      </c>
      <c r="G281" t="s">
        <v>1498</v>
      </c>
      <c r="H281" t="s">
        <v>24</v>
      </c>
      <c r="I281" t="s">
        <v>1065</v>
      </c>
      <c r="J281" t="s">
        <v>1066</v>
      </c>
      <c r="K281" t="s">
        <v>1499</v>
      </c>
      <c r="L281" t="s">
        <v>48</v>
      </c>
      <c r="M281" t="s">
        <v>87</v>
      </c>
      <c r="N281" t="s">
        <v>88</v>
      </c>
      <c r="O281" t="s">
        <v>1500</v>
      </c>
      <c r="P281" t="s">
        <v>32</v>
      </c>
      <c r="Q281" t="str">
        <v>612524197410205478</v>
      </c>
      <c r="R281" t="e">
        <v>#N/A</v>
      </c>
      <c r="S281" t="str">
        <v>412927195506132140</v>
      </c>
      <c r="T281" t="str">
        <v>411323197503082168</v>
      </c>
      <c r="U281" t="str">
        <v>412927197402121745</v>
      </c>
      <c r="V281" t="str">
        <v>412927194403212119</v>
      </c>
      <c r="W281" t="e">
        <v>#N/A</v>
      </c>
      <c r="X281" t="str">
        <v>412927193605162186</v>
      </c>
      <c r="Y281" t="str">
        <v>411323197503082168</v>
      </c>
      <c r="Z281" t="str">
        <v>411323197503082168</v>
      </c>
      <c r="AA281" t="e">
        <v>#N/A</v>
      </c>
      <c r="AB281" t="e">
        <v>#N/A</v>
      </c>
      <c r="AC281" t="str">
        <v>612524197410205478</v>
      </c>
      <c r="AD281" t="str">
        <v>612524197410205478</v>
      </c>
    </row>
    <row r="282" hidden="1" spans="1:30">
      <c r="A282" t="s">
        <v>1501</v>
      </c>
      <c r="B282" t="s">
        <v>1502</v>
      </c>
      <c r="C282" t="s">
        <v>107</v>
      </c>
      <c r="D282" t="s">
        <v>20</v>
      </c>
      <c r="E282" t="s">
        <v>68</v>
      </c>
      <c r="F282" t="s">
        <v>22</v>
      </c>
      <c r="G282" t="s">
        <v>1503</v>
      </c>
      <c r="H282" t="s">
        <v>24</v>
      </c>
      <c r="I282" t="s">
        <v>1065</v>
      </c>
      <c r="J282" t="s">
        <v>1066</v>
      </c>
      <c r="K282" t="s">
        <v>1504</v>
      </c>
      <c r="L282" t="s">
        <v>95</v>
      </c>
      <c r="M282" t="s">
        <v>57</v>
      </c>
      <c r="N282" t="s">
        <v>319</v>
      </c>
      <c r="O282" t="s">
        <v>113</v>
      </c>
      <c r="P282" t="s">
        <v>32</v>
      </c>
      <c r="Q282" t="str">
        <v>412927197402121745</v>
      </c>
      <c r="R282" t="e">
        <v>#N/A</v>
      </c>
      <c r="S282" t="str">
        <v>412927196006062144</v>
      </c>
      <c r="T282" t="str">
        <v>411323197503082168</v>
      </c>
      <c r="U282" t="str">
        <v>412927197402121745</v>
      </c>
      <c r="V282" t="str">
        <v>412927194403212119</v>
      </c>
      <c r="W282" t="e">
        <v>#N/A</v>
      </c>
      <c r="X282" t="str">
        <v>412927193605162186</v>
      </c>
      <c r="Y282" t="str">
        <v>411323197503082168</v>
      </c>
      <c r="Z282" t="str">
        <v>411323197503082168</v>
      </c>
      <c r="AA282" t="e">
        <v>#N/A</v>
      </c>
      <c r="AB282" t="str">
        <v>412927197208032159</v>
      </c>
      <c r="AC282" t="str">
        <v>612524197410205478</v>
      </c>
      <c r="AD282" t="str">
        <v>412927197208032159</v>
      </c>
    </row>
    <row r="283" hidden="1" spans="1:30">
      <c r="A283" t="s">
        <v>1505</v>
      </c>
      <c r="B283" t="s">
        <v>1506</v>
      </c>
      <c r="C283" t="s">
        <v>107</v>
      </c>
      <c r="D283" t="s">
        <v>20</v>
      </c>
      <c r="E283" t="s">
        <v>21</v>
      </c>
      <c r="F283" t="s">
        <v>22</v>
      </c>
      <c r="G283" t="s">
        <v>1507</v>
      </c>
      <c r="H283" t="s">
        <v>24</v>
      </c>
      <c r="I283" t="s">
        <v>1065</v>
      </c>
      <c r="J283" t="s">
        <v>1066</v>
      </c>
      <c r="K283" t="s">
        <v>1508</v>
      </c>
      <c r="L283" t="s">
        <v>95</v>
      </c>
      <c r="M283" t="s">
        <v>29</v>
      </c>
      <c r="N283" t="s">
        <v>1509</v>
      </c>
      <c r="O283" t="s">
        <v>1510</v>
      </c>
      <c r="P283" t="s">
        <v>32</v>
      </c>
      <c r="Q283" t="str">
        <v>612524197410205478</v>
      </c>
      <c r="R283" t="e">
        <v>#N/A</v>
      </c>
      <c r="S283" t="str">
        <v>412927195506132140</v>
      </c>
      <c r="T283" t="str">
        <v>411323197503082168</v>
      </c>
      <c r="U283" t="str">
        <v>412927197402121745</v>
      </c>
      <c r="V283" t="str">
        <v>412927194403212119</v>
      </c>
      <c r="W283" t="e">
        <v>#N/A</v>
      </c>
      <c r="X283" t="str">
        <v>412927193605162186</v>
      </c>
      <c r="Y283" t="str">
        <v>411323197503082168</v>
      </c>
      <c r="Z283" t="str">
        <v>411323197503082168</v>
      </c>
      <c r="AA283" t="e">
        <v>#N/A</v>
      </c>
      <c r="AB283" t="e">
        <v>#N/A</v>
      </c>
      <c r="AC283" t="str">
        <v>612524197410205478</v>
      </c>
      <c r="AD283" t="str">
        <v>412927197208032159</v>
      </c>
    </row>
    <row r="284" hidden="1" spans="1:30">
      <c r="A284" t="s">
        <v>1511</v>
      </c>
      <c r="B284" t="s">
        <v>1512</v>
      </c>
      <c r="C284" t="s">
        <v>107</v>
      </c>
      <c r="D284" t="s">
        <v>20</v>
      </c>
      <c r="E284" t="s">
        <v>21</v>
      </c>
      <c r="F284" t="s">
        <v>372</v>
      </c>
      <c r="G284" t="s">
        <v>1513</v>
      </c>
      <c r="H284" t="s">
        <v>24</v>
      </c>
      <c r="I284" t="s">
        <v>1065</v>
      </c>
      <c r="J284" t="s">
        <v>1066</v>
      </c>
      <c r="K284" t="s">
        <v>1514</v>
      </c>
      <c r="L284" t="s">
        <v>39</v>
      </c>
      <c r="M284" t="s">
        <v>87</v>
      </c>
      <c r="N284" t="s">
        <v>375</v>
      </c>
      <c r="O284" t="s">
        <v>1515</v>
      </c>
      <c r="P284" t="s">
        <v>32</v>
      </c>
      <c r="Q284" t="e">
        <v>#N/A</v>
      </c>
      <c r="R284" t="e">
        <v>#N/A</v>
      </c>
      <c r="S284" t="str">
        <v>412927195506132140</v>
      </c>
      <c r="T284" t="str">
        <v>411323197503082168</v>
      </c>
      <c r="U284" t="str">
        <v>412927197402121745</v>
      </c>
      <c r="V284" t="str">
        <v>412927194403212119</v>
      </c>
      <c r="W284" t="e">
        <v>#N/A</v>
      </c>
      <c r="X284" t="str">
        <v>412927193605162186</v>
      </c>
      <c r="Y284" t="str">
        <v>411323197503082168</v>
      </c>
      <c r="Z284" t="str">
        <v>411323197503082168</v>
      </c>
      <c r="AA284" t="e">
        <v>#N/A</v>
      </c>
      <c r="AB284" t="e">
        <v>#N/A</v>
      </c>
      <c r="AC284" t="str">
        <v>412927194403212119</v>
      </c>
      <c r="AD284" t="str">
        <v>612524197410205478</v>
      </c>
    </row>
    <row r="285" hidden="1" spans="1:30">
      <c r="A285" t="s">
        <v>1516</v>
      </c>
      <c r="B285" t="s">
        <v>1517</v>
      </c>
      <c r="C285" t="s">
        <v>19</v>
      </c>
      <c r="D285" t="s">
        <v>20</v>
      </c>
      <c r="E285" t="s">
        <v>53</v>
      </c>
      <c r="F285" t="s">
        <v>22</v>
      </c>
      <c r="G285" t="s">
        <v>1518</v>
      </c>
      <c r="H285" t="s">
        <v>24</v>
      </c>
      <c r="I285" t="s">
        <v>1065</v>
      </c>
      <c r="J285" t="s">
        <v>1066</v>
      </c>
      <c r="K285" t="s">
        <v>1519</v>
      </c>
      <c r="L285" t="s">
        <v>95</v>
      </c>
      <c r="M285" t="s">
        <v>57</v>
      </c>
      <c r="N285" t="s">
        <v>1520</v>
      </c>
      <c r="O285" t="s">
        <v>1521</v>
      </c>
      <c r="P285" t="s">
        <v>32</v>
      </c>
      <c r="Q285" t="str">
        <v>412927197208032159</v>
      </c>
      <c r="R285" t="e">
        <v>#N/A</v>
      </c>
      <c r="S285" t="str">
        <v>412927195506132140</v>
      </c>
      <c r="T285" t="str">
        <v>411323197503082168</v>
      </c>
      <c r="U285" t="str">
        <v>412927197402121745</v>
      </c>
      <c r="V285" t="str">
        <v>612524197410205478</v>
      </c>
      <c r="W285" t="e">
        <v>#N/A</v>
      </c>
      <c r="X285" t="str">
        <v>412927193605162186</v>
      </c>
      <c r="Y285" t="str">
        <v>411323197503082168</v>
      </c>
      <c r="Z285" t="str">
        <v>411323197503082168</v>
      </c>
      <c r="AA285" t="e">
        <v>#N/A</v>
      </c>
      <c r="AB285" t="str">
        <v>612524197410205478</v>
      </c>
      <c r="AC285" t="str">
        <v>612524197410205478</v>
      </c>
      <c r="AD285" t="str">
        <v>612524197410205478</v>
      </c>
    </row>
    <row r="286" hidden="1" spans="1:30">
      <c r="A286" t="s">
        <v>1522</v>
      </c>
      <c r="B286" t="s">
        <v>1523</v>
      </c>
      <c r="C286" t="s">
        <v>107</v>
      </c>
      <c r="D286" t="s">
        <v>20</v>
      </c>
      <c r="E286" t="s">
        <v>68</v>
      </c>
      <c r="F286" t="s">
        <v>22</v>
      </c>
      <c r="G286" t="s">
        <v>1524</v>
      </c>
      <c r="H286" t="s">
        <v>24</v>
      </c>
      <c r="I286" t="s">
        <v>1065</v>
      </c>
      <c r="J286" t="s">
        <v>1066</v>
      </c>
      <c r="K286" t="s">
        <v>1525</v>
      </c>
      <c r="L286" t="s">
        <v>125</v>
      </c>
      <c r="M286" t="s">
        <v>57</v>
      </c>
      <c r="N286" t="s">
        <v>126</v>
      </c>
      <c r="O286" t="s">
        <v>1526</v>
      </c>
      <c r="P286" t="s">
        <v>32</v>
      </c>
      <c r="Q286" t="str">
        <v>412927196006062144</v>
      </c>
      <c r="R286" t="e">
        <v>#N/A</v>
      </c>
      <c r="S286" t="str">
        <v>412927196006062144</v>
      </c>
      <c r="T286" t="str">
        <v>411323197503082168</v>
      </c>
      <c r="U286" t="e">
        <v>#N/A</v>
      </c>
      <c r="V286" t="str">
        <v>412927194403212119</v>
      </c>
      <c r="W286" t="e">
        <v>#N/A</v>
      </c>
      <c r="X286" t="str">
        <v>412927193605162186</v>
      </c>
      <c r="Y286" t="str">
        <v>411323197503082168</v>
      </c>
      <c r="Z286" t="str">
        <v>411323197503082168</v>
      </c>
      <c r="AA286" t="e">
        <v>#N/A</v>
      </c>
      <c r="AB286" t="e">
        <v>#N/A</v>
      </c>
      <c r="AC286" t="str">
        <v>612524197410205478</v>
      </c>
      <c r="AD286" t="str">
        <v>412927197402121745</v>
      </c>
    </row>
    <row r="287" hidden="1" spans="1:30">
      <c r="A287" t="s">
        <v>1527</v>
      </c>
      <c r="B287" t="s">
        <v>1528</v>
      </c>
      <c r="C287" t="s">
        <v>107</v>
      </c>
      <c r="D287" t="s">
        <v>20</v>
      </c>
      <c r="E287" t="s">
        <v>68</v>
      </c>
      <c r="F287" t="s">
        <v>22</v>
      </c>
      <c r="G287" t="s">
        <v>1529</v>
      </c>
      <c r="H287" t="s">
        <v>24</v>
      </c>
      <c r="I287" t="s">
        <v>1065</v>
      </c>
      <c r="J287" t="s">
        <v>1066</v>
      </c>
      <c r="K287" t="s">
        <v>1530</v>
      </c>
      <c r="L287" t="s">
        <v>28</v>
      </c>
      <c r="M287" t="s">
        <v>40</v>
      </c>
      <c r="N287" t="s">
        <v>254</v>
      </c>
      <c r="O287" t="s">
        <v>1531</v>
      </c>
      <c r="P287" t="s">
        <v>32</v>
      </c>
      <c r="Q287" t="str">
        <v>412927197604292155</v>
      </c>
      <c r="R287" t="e">
        <v>#N/A</v>
      </c>
      <c r="S287" t="str">
        <v>412927195506132140</v>
      </c>
      <c r="T287" t="str">
        <v>411323197503082168</v>
      </c>
      <c r="U287" t="str">
        <v>412927197402121745</v>
      </c>
      <c r="V287" t="str">
        <v>412927194403212119</v>
      </c>
      <c r="W287" t="e">
        <v>#N/A</v>
      </c>
      <c r="X287" t="str">
        <v>412927193605162186</v>
      </c>
      <c r="Y287" t="str">
        <v>411323197503082168</v>
      </c>
      <c r="Z287" t="str">
        <v>411323197503082168</v>
      </c>
      <c r="AA287" t="e">
        <v>#N/A</v>
      </c>
      <c r="AB287" t="str">
        <v>412927193605162186</v>
      </c>
      <c r="AC287" t="str">
        <v>612524197410205478</v>
      </c>
      <c r="AD287" t="str">
        <v>412927193605162186</v>
      </c>
    </row>
    <row r="288" hidden="1" spans="1:30">
      <c r="A288" t="s">
        <v>1532</v>
      </c>
      <c r="B288" t="s">
        <v>1533</v>
      </c>
      <c r="C288" t="s">
        <v>107</v>
      </c>
      <c r="D288" t="s">
        <v>20</v>
      </c>
      <c r="E288" t="s">
        <v>68</v>
      </c>
      <c r="F288" t="s">
        <v>372</v>
      </c>
      <c r="G288" t="s">
        <v>1534</v>
      </c>
      <c r="H288" t="s">
        <v>24</v>
      </c>
      <c r="I288" t="s">
        <v>1065</v>
      </c>
      <c r="J288" t="s">
        <v>1066</v>
      </c>
      <c r="K288" t="s">
        <v>1535</v>
      </c>
      <c r="L288" t="s">
        <v>28</v>
      </c>
      <c r="M288" t="s">
        <v>29</v>
      </c>
      <c r="N288" t="s">
        <v>30</v>
      </c>
      <c r="O288" t="s">
        <v>1521</v>
      </c>
      <c r="P288" t="s">
        <v>32</v>
      </c>
      <c r="Q288" t="str">
        <v>412927196006062144</v>
      </c>
      <c r="R288" t="e">
        <v>#N/A</v>
      </c>
      <c r="S288" t="str">
        <v>412927195506132140</v>
      </c>
      <c r="T288" t="str">
        <v>411323197503082168</v>
      </c>
      <c r="U288" t="str">
        <v>412927197402121745</v>
      </c>
      <c r="V288" t="str">
        <v>412927194403212119</v>
      </c>
      <c r="W288" t="e">
        <v>#N/A</v>
      </c>
      <c r="X288" t="str">
        <v>412927193605162186</v>
      </c>
      <c r="Y288" t="str">
        <v>411323197503082168</v>
      </c>
      <c r="Z288" t="str">
        <v>411323197503082168</v>
      </c>
      <c r="AA288" t="e">
        <v>#N/A</v>
      </c>
      <c r="AB288" t="str">
        <v>612524197410205478</v>
      </c>
      <c r="AC288" t="e">
        <v>#N/A</v>
      </c>
      <c r="AD288" t="str">
        <v>612524197410205478</v>
      </c>
    </row>
    <row r="289" hidden="1" spans="1:30">
      <c r="A289" t="s">
        <v>1536</v>
      </c>
      <c r="B289" t="s">
        <v>1537</v>
      </c>
      <c r="C289" t="s">
        <v>19</v>
      </c>
      <c r="D289" t="s">
        <v>20</v>
      </c>
      <c r="E289" t="s">
        <v>21</v>
      </c>
      <c r="F289" t="s">
        <v>75</v>
      </c>
      <c r="G289" t="s">
        <v>1538</v>
      </c>
      <c r="H289" t="s">
        <v>24</v>
      </c>
      <c r="I289" t="s">
        <v>1539</v>
      </c>
      <c r="J289" t="s">
        <v>1540</v>
      </c>
      <c r="K289" t="s">
        <v>1541</v>
      </c>
      <c r="L289" t="s">
        <v>111</v>
      </c>
      <c r="M289" t="s">
        <v>40</v>
      </c>
      <c r="N289" t="s">
        <v>112</v>
      </c>
      <c r="O289" t="s">
        <v>1542</v>
      </c>
      <c r="P289" t="s">
        <v>32</v>
      </c>
      <c r="Q289" t="str">
        <v>612524197410205478</v>
      </c>
      <c r="R289" t="e">
        <v>#N/A</v>
      </c>
      <c r="S289" t="str">
        <v>412927195506132140</v>
      </c>
      <c r="T289" t="str">
        <v>411323197503082168</v>
      </c>
      <c r="U289" t="str">
        <v>412927197402121745</v>
      </c>
      <c r="V289" t="str">
        <v>612524197410205478</v>
      </c>
      <c r="W289" t="e">
        <v>#N/A</v>
      </c>
      <c r="X289" t="str">
        <v>412927193605162186</v>
      </c>
      <c r="Y289" t="str">
        <v>411323197503082168</v>
      </c>
      <c r="Z289" t="str">
        <v>411323197503082168</v>
      </c>
      <c r="AA289" t="e">
        <v>#N/A</v>
      </c>
      <c r="AB289" t="str">
        <v>612524197410205478</v>
      </c>
      <c r="AC289" t="str">
        <v>412927194403212119</v>
      </c>
      <c r="AD289" t="str">
        <v>612524197410205478</v>
      </c>
    </row>
    <row r="290" hidden="1" spans="1:30">
      <c r="A290" t="s">
        <v>1543</v>
      </c>
      <c r="B290" t="s">
        <v>1544</v>
      </c>
      <c r="C290" t="s">
        <v>19</v>
      </c>
      <c r="D290" t="s">
        <v>20</v>
      </c>
      <c r="E290" t="s">
        <v>53</v>
      </c>
      <c r="F290" t="s">
        <v>75</v>
      </c>
      <c r="G290" t="s">
        <v>1545</v>
      </c>
      <c r="H290" t="s">
        <v>24</v>
      </c>
      <c r="I290" t="s">
        <v>1539</v>
      </c>
      <c r="J290" t="s">
        <v>1546</v>
      </c>
      <c r="K290" t="s">
        <v>1547</v>
      </c>
      <c r="L290" t="s">
        <v>48</v>
      </c>
      <c r="M290" t="s">
        <v>40</v>
      </c>
      <c r="N290" t="s">
        <v>49</v>
      </c>
      <c r="O290" t="s">
        <v>1548</v>
      </c>
      <c r="P290" t="s">
        <v>32</v>
      </c>
      <c r="Q290" t="str">
        <v>412927193605162186</v>
      </c>
      <c r="R290" t="e">
        <v>#N/A</v>
      </c>
      <c r="S290" t="str">
        <v>412927196006062144</v>
      </c>
      <c r="T290" t="str">
        <v>411323197503082168</v>
      </c>
      <c r="U290" t="str">
        <v>412927197402121745</v>
      </c>
      <c r="V290" t="str">
        <v>412927197402121745</v>
      </c>
      <c r="W290" t="e">
        <v>#N/A</v>
      </c>
      <c r="X290" t="str">
        <v>412927193605162186</v>
      </c>
      <c r="Y290" t="str">
        <v>612524197410205478</v>
      </c>
      <c r="Z290" t="str">
        <v>412927197402121745</v>
      </c>
      <c r="AA290" t="e">
        <v>#N/A</v>
      </c>
      <c r="AB290" t="str">
        <v>412927197208032159</v>
      </c>
      <c r="AC290" t="e">
        <v>#N/A</v>
      </c>
      <c r="AD290" t="str">
        <v>412927197208032159</v>
      </c>
    </row>
    <row r="291" hidden="1" spans="1:30">
      <c r="A291" t="s">
        <v>1549</v>
      </c>
      <c r="B291" t="s">
        <v>1550</v>
      </c>
      <c r="C291" t="s">
        <v>19</v>
      </c>
      <c r="D291" t="s">
        <v>20</v>
      </c>
      <c r="E291" t="s">
        <v>53</v>
      </c>
      <c r="F291" t="s">
        <v>22</v>
      </c>
      <c r="G291" t="s">
        <v>1551</v>
      </c>
      <c r="H291" t="s">
        <v>24</v>
      </c>
      <c r="I291" t="s">
        <v>1539</v>
      </c>
      <c r="J291" t="s">
        <v>1552</v>
      </c>
      <c r="K291" t="s">
        <v>1553</v>
      </c>
      <c r="L291" t="s">
        <v>48</v>
      </c>
      <c r="M291" t="s">
        <v>87</v>
      </c>
      <c r="N291" t="s">
        <v>88</v>
      </c>
      <c r="O291" t="s">
        <v>613</v>
      </c>
      <c r="P291" t="s">
        <v>32</v>
      </c>
      <c r="Q291" t="e">
        <v>#N/A</v>
      </c>
      <c r="R291" t="e">
        <v>#N/A</v>
      </c>
      <c r="S291" t="str">
        <v>412927196006062144</v>
      </c>
      <c r="T291" t="str">
        <v>411323197503082168</v>
      </c>
      <c r="U291" t="e">
        <v>#N/A</v>
      </c>
      <c r="V291" t="str">
        <v>412927197402121745</v>
      </c>
      <c r="W291" t="e">
        <v>#N/A</v>
      </c>
      <c r="X291" t="str">
        <v>412927193605162186</v>
      </c>
      <c r="Y291" t="str">
        <v>612524197410205478</v>
      </c>
      <c r="Z291" t="str">
        <v>411323197503082168</v>
      </c>
      <c r="AA291" t="e">
        <v>#N/A</v>
      </c>
      <c r="AB291" t="str">
        <v>412927197208032159</v>
      </c>
      <c r="AC291" t="e">
        <v>#N/A</v>
      </c>
      <c r="AD291" t="str">
        <v>412927197208032159</v>
      </c>
    </row>
    <row r="292" hidden="1" spans="1:30">
      <c r="A292" t="s">
        <v>1554</v>
      </c>
      <c r="B292" t="s">
        <v>1555</v>
      </c>
      <c r="C292" t="s">
        <v>107</v>
      </c>
      <c r="D292" t="s">
        <v>20</v>
      </c>
      <c r="E292" t="s">
        <v>53</v>
      </c>
      <c r="F292" t="s">
        <v>22</v>
      </c>
      <c r="G292" t="s">
        <v>1556</v>
      </c>
      <c r="H292" t="s">
        <v>24</v>
      </c>
      <c r="I292" t="s">
        <v>1539</v>
      </c>
      <c r="J292" t="s">
        <v>1557</v>
      </c>
      <c r="K292" t="s">
        <v>1558</v>
      </c>
      <c r="L292" t="s">
        <v>48</v>
      </c>
      <c r="M292" t="s">
        <v>87</v>
      </c>
      <c r="N292" t="s">
        <v>88</v>
      </c>
      <c r="O292" t="s">
        <v>1559</v>
      </c>
      <c r="P292" t="s">
        <v>32</v>
      </c>
      <c r="Q292" t="str">
        <v>411323197503082168</v>
      </c>
      <c r="R292" t="e">
        <v>#N/A</v>
      </c>
      <c r="S292" t="str">
        <v>412927196006062144</v>
      </c>
      <c r="T292" t="str">
        <v>411323197503082168</v>
      </c>
      <c r="U292" t="e">
        <v>#N/A</v>
      </c>
      <c r="V292" t="str">
        <v>412927194403212119</v>
      </c>
      <c r="W292" t="e">
        <v>#N/A</v>
      </c>
      <c r="X292" t="str">
        <v>412927193605162186</v>
      </c>
      <c r="Y292" t="str">
        <v>612524197410205478</v>
      </c>
      <c r="Z292" t="str">
        <v>411323197503082168</v>
      </c>
      <c r="AA292" t="e">
        <v>#N/A</v>
      </c>
      <c r="AB292" t="str">
        <v>412927197208032159</v>
      </c>
      <c r="AC292" t="str">
        <v>612524197410205478</v>
      </c>
      <c r="AD292" t="str">
        <v>412927197208032159</v>
      </c>
    </row>
    <row r="293" hidden="1" spans="1:30">
      <c r="A293" t="s">
        <v>1560</v>
      </c>
      <c r="B293" t="s">
        <v>1561</v>
      </c>
      <c r="C293" t="s">
        <v>19</v>
      </c>
      <c r="D293" t="s">
        <v>20</v>
      </c>
      <c r="E293" t="s">
        <v>53</v>
      </c>
      <c r="F293" t="s">
        <v>22</v>
      </c>
      <c r="G293" t="s">
        <v>1562</v>
      </c>
      <c r="H293" t="s">
        <v>24</v>
      </c>
      <c r="I293" t="s">
        <v>1539</v>
      </c>
      <c r="J293" t="s">
        <v>1563</v>
      </c>
      <c r="K293" t="s">
        <v>1564</v>
      </c>
      <c r="L293" t="s">
        <v>39</v>
      </c>
      <c r="M293" t="s">
        <v>29</v>
      </c>
      <c r="N293" t="s">
        <v>103</v>
      </c>
      <c r="O293" t="s">
        <v>751</v>
      </c>
      <c r="P293" t="s">
        <v>32</v>
      </c>
      <c r="Q293" t="str">
        <v>612524197410205478</v>
      </c>
      <c r="R293" t="e">
        <v>#N/A</v>
      </c>
      <c r="S293" t="str">
        <v>412927195506132140</v>
      </c>
      <c r="T293" t="str">
        <v>411323197503082168</v>
      </c>
      <c r="U293" t="e">
        <v>#N/A</v>
      </c>
      <c r="V293" t="str">
        <v>412927194403212119</v>
      </c>
      <c r="W293" t="e">
        <v>#N/A</v>
      </c>
      <c r="X293" t="str">
        <v>412927193605162186</v>
      </c>
      <c r="Y293" t="str">
        <v>612524197410205478</v>
      </c>
      <c r="Z293" t="str">
        <v>411323197503082168</v>
      </c>
      <c r="AA293" t="e">
        <v>#N/A</v>
      </c>
      <c r="AB293" t="str">
        <v>412927197208032159</v>
      </c>
      <c r="AC293" t="str">
        <v>612524197410205478</v>
      </c>
      <c r="AD293" t="str">
        <v>412927197208032159</v>
      </c>
    </row>
    <row r="294" hidden="1" spans="1:30">
      <c r="A294" t="s">
        <v>1565</v>
      </c>
      <c r="B294" t="s">
        <v>1566</v>
      </c>
      <c r="C294" t="s">
        <v>19</v>
      </c>
      <c r="D294" t="s">
        <v>20</v>
      </c>
      <c r="E294" t="s">
        <v>53</v>
      </c>
      <c r="F294" t="s">
        <v>22</v>
      </c>
      <c r="G294" t="s">
        <v>1567</v>
      </c>
      <c r="H294" t="s">
        <v>24</v>
      </c>
      <c r="I294" t="s">
        <v>1539</v>
      </c>
      <c r="J294" t="s">
        <v>1568</v>
      </c>
      <c r="K294" t="s">
        <v>1569</v>
      </c>
      <c r="L294" t="s">
        <v>48</v>
      </c>
      <c r="M294" t="s">
        <v>87</v>
      </c>
      <c r="N294" t="s">
        <v>88</v>
      </c>
      <c r="O294" t="s">
        <v>42</v>
      </c>
      <c r="P294" t="s">
        <v>32</v>
      </c>
      <c r="Q294" t="str">
        <v>411323197503082168</v>
      </c>
      <c r="R294" t="e">
        <v>#N/A</v>
      </c>
      <c r="S294" t="str">
        <v>412927196006062144</v>
      </c>
      <c r="T294" t="str">
        <v>411323197503082168</v>
      </c>
      <c r="U294" t="e">
        <v>#N/A</v>
      </c>
      <c r="V294" t="str">
        <v>412927194403212119</v>
      </c>
      <c r="W294" t="e">
        <v>#N/A</v>
      </c>
      <c r="X294" t="str">
        <v>412927193605162186</v>
      </c>
      <c r="Y294" t="str">
        <v>612524197410205478</v>
      </c>
      <c r="Z294" t="str">
        <v>411323197503082168</v>
      </c>
      <c r="AA294" t="e">
        <v>#N/A</v>
      </c>
      <c r="AB294" t="str">
        <v>612524197410205478</v>
      </c>
      <c r="AC294" t="str">
        <v>412927194403212119</v>
      </c>
      <c r="AD294" t="str">
        <v>612524197410205478</v>
      </c>
    </row>
    <row r="295" hidden="1" spans="1:30">
      <c r="A295" t="s">
        <v>1570</v>
      </c>
      <c r="B295" t="s">
        <v>1571</v>
      </c>
      <c r="C295" t="s">
        <v>19</v>
      </c>
      <c r="D295" t="s">
        <v>20</v>
      </c>
      <c r="E295" t="s">
        <v>53</v>
      </c>
      <c r="F295" t="s">
        <v>22</v>
      </c>
      <c r="G295" t="s">
        <v>1572</v>
      </c>
      <c r="H295" t="s">
        <v>24</v>
      </c>
      <c r="I295" t="s">
        <v>1539</v>
      </c>
      <c r="J295" t="s">
        <v>1573</v>
      </c>
      <c r="K295" t="s">
        <v>1574</v>
      </c>
      <c r="L295" t="s">
        <v>28</v>
      </c>
      <c r="M295" t="s">
        <v>29</v>
      </c>
      <c r="N295" t="s">
        <v>30</v>
      </c>
      <c r="O295" t="s">
        <v>1575</v>
      </c>
      <c r="P295" t="s">
        <v>32</v>
      </c>
      <c r="Q295" t="str">
        <v>411323197503082168</v>
      </c>
      <c r="R295" t="e">
        <v>#N/A</v>
      </c>
      <c r="S295" t="str">
        <v>412927196006062144</v>
      </c>
      <c r="T295" t="str">
        <v>411323197503082168</v>
      </c>
      <c r="U295" t="e">
        <v>#N/A</v>
      </c>
      <c r="V295" t="str">
        <v>412927194403212119</v>
      </c>
      <c r="W295" t="e">
        <v>#N/A</v>
      </c>
      <c r="X295" t="str">
        <v>412927193605162186</v>
      </c>
      <c r="Y295" t="str">
        <v>612524197410205478</v>
      </c>
      <c r="Z295" t="str">
        <v>411323197503082168</v>
      </c>
      <c r="AA295" t="e">
        <v>#N/A</v>
      </c>
      <c r="AB295" t="str">
        <v>412927197208032159</v>
      </c>
      <c r="AC295" t="str">
        <v>612524197410205478</v>
      </c>
      <c r="AD295" t="str">
        <v>412927197208032159</v>
      </c>
    </row>
    <row r="296" hidden="1" spans="1:30">
      <c r="A296" t="s">
        <v>1576</v>
      </c>
      <c r="B296" t="s">
        <v>1577</v>
      </c>
      <c r="C296" t="s">
        <v>19</v>
      </c>
      <c r="D296" t="s">
        <v>20</v>
      </c>
      <c r="E296" t="s">
        <v>35</v>
      </c>
      <c r="F296" t="s">
        <v>22</v>
      </c>
      <c r="G296" t="s">
        <v>297</v>
      </c>
      <c r="H296" t="s">
        <v>24</v>
      </c>
      <c r="I296" t="s">
        <v>1539</v>
      </c>
      <c r="J296" t="s">
        <v>1578</v>
      </c>
      <c r="K296" t="s">
        <v>1579</v>
      </c>
      <c r="L296" t="s">
        <v>28</v>
      </c>
      <c r="M296" t="s">
        <v>87</v>
      </c>
      <c r="N296" t="s">
        <v>261</v>
      </c>
      <c r="O296" t="s">
        <v>299</v>
      </c>
      <c r="P296" t="s">
        <v>32</v>
      </c>
      <c r="Q296" t="str">
        <v>612524197410205478</v>
      </c>
      <c r="R296" t="e">
        <v>#N/A</v>
      </c>
      <c r="S296" t="str">
        <v>412927196006062144</v>
      </c>
      <c r="T296" t="str">
        <v>411323197503082168</v>
      </c>
      <c r="U296" t="e">
        <v>#N/A</v>
      </c>
      <c r="V296" t="str">
        <v>412927194403212119</v>
      </c>
      <c r="W296" t="e">
        <v>#N/A</v>
      </c>
      <c r="X296" t="str">
        <v>412927193605162186</v>
      </c>
      <c r="Y296" t="str">
        <v>612524197410205478</v>
      </c>
      <c r="Z296" t="str">
        <v>411323197503082168</v>
      </c>
      <c r="AA296" t="e">
        <v>#N/A</v>
      </c>
      <c r="AB296" t="str">
        <v>612524197410205478</v>
      </c>
      <c r="AC296" t="str">
        <v>412927194403212119</v>
      </c>
      <c r="AD296" t="str">
        <v>612524197410205478</v>
      </c>
    </row>
    <row r="297" hidden="1" spans="1:30">
      <c r="A297" t="s">
        <v>1580</v>
      </c>
      <c r="B297" t="s">
        <v>1581</v>
      </c>
      <c r="C297" t="s">
        <v>19</v>
      </c>
      <c r="D297" t="s">
        <v>20</v>
      </c>
      <c r="E297" t="s">
        <v>21</v>
      </c>
      <c r="F297" t="s">
        <v>75</v>
      </c>
      <c r="G297" t="s">
        <v>1582</v>
      </c>
      <c r="H297" t="s">
        <v>24</v>
      </c>
      <c r="I297" t="s">
        <v>1539</v>
      </c>
      <c r="J297" t="s">
        <v>1583</v>
      </c>
      <c r="K297" t="s">
        <v>1584</v>
      </c>
      <c r="L297" t="s">
        <v>95</v>
      </c>
      <c r="M297" t="s">
        <v>29</v>
      </c>
      <c r="N297" t="s">
        <v>96</v>
      </c>
      <c r="O297" t="s">
        <v>1585</v>
      </c>
      <c r="P297" t="s">
        <v>32</v>
      </c>
      <c r="Q297" t="str">
        <v>412927195506132140</v>
      </c>
      <c r="R297" t="e">
        <v>#N/A</v>
      </c>
      <c r="S297" t="str">
        <v>412927196006062144</v>
      </c>
      <c r="T297" t="str">
        <v>411323197503082168</v>
      </c>
      <c r="U297" t="str">
        <v>411323197503082168</v>
      </c>
      <c r="V297" t="str">
        <v>412927194403212119</v>
      </c>
      <c r="W297" t="e">
        <v>#N/A</v>
      </c>
      <c r="X297" t="str">
        <v>412927193605162186</v>
      </c>
      <c r="Y297" t="str">
        <v>612524197410205478</v>
      </c>
      <c r="Z297" t="str">
        <v>411323197503082168</v>
      </c>
      <c r="AA297" t="e">
        <v>#N/A</v>
      </c>
      <c r="AB297" t="str">
        <v>612524197410205478</v>
      </c>
      <c r="AC297" t="str">
        <v>612524197410205478</v>
      </c>
      <c r="AD297" t="str">
        <v>612524197410205478</v>
      </c>
    </row>
    <row r="298" hidden="1" spans="1:30">
      <c r="A298" t="s">
        <v>1586</v>
      </c>
      <c r="B298" t="s">
        <v>1587</v>
      </c>
      <c r="C298" t="s">
        <v>19</v>
      </c>
      <c r="D298" t="s">
        <v>20</v>
      </c>
      <c r="E298" t="s">
        <v>68</v>
      </c>
      <c r="F298" t="s">
        <v>22</v>
      </c>
      <c r="G298" t="s">
        <v>1588</v>
      </c>
      <c r="H298" t="s">
        <v>24</v>
      </c>
      <c r="I298" t="s">
        <v>1539</v>
      </c>
      <c r="J298" t="s">
        <v>1589</v>
      </c>
      <c r="K298" t="s">
        <v>1590</v>
      </c>
      <c r="L298" t="s">
        <v>48</v>
      </c>
      <c r="M298" t="s">
        <v>40</v>
      </c>
      <c r="N298" t="s">
        <v>49</v>
      </c>
      <c r="O298" t="s">
        <v>309</v>
      </c>
      <c r="P298" t="s">
        <v>32</v>
      </c>
      <c r="Q298" t="str">
        <v>412927195506132140</v>
      </c>
      <c r="R298" t="e">
        <v>#N/A</v>
      </c>
      <c r="S298" t="str">
        <v>412927196006062144</v>
      </c>
      <c r="T298" t="str">
        <v>411323197503082168</v>
      </c>
      <c r="U298" t="str">
        <v>412927197402121745</v>
      </c>
      <c r="V298" t="str">
        <v>412927197402121745</v>
      </c>
      <c r="W298" t="e">
        <v>#N/A</v>
      </c>
      <c r="X298" t="str">
        <v>412927193605162186</v>
      </c>
      <c r="Y298" t="str">
        <v>612524197410205478</v>
      </c>
      <c r="Z298" t="str">
        <v>411323197503082168</v>
      </c>
      <c r="AA298" t="e">
        <v>#N/A</v>
      </c>
      <c r="AB298" t="e">
        <v>#N/A</v>
      </c>
      <c r="AC298" t="str">
        <v>412927194403212119</v>
      </c>
      <c r="AD298" t="str">
        <v>612524197410205478</v>
      </c>
    </row>
    <row r="299" hidden="1" spans="1:30">
      <c r="A299" t="s">
        <v>1591</v>
      </c>
      <c r="B299" t="s">
        <v>1592</v>
      </c>
      <c r="C299" t="s">
        <v>19</v>
      </c>
      <c r="D299" t="s">
        <v>20</v>
      </c>
      <c r="E299" t="s">
        <v>21</v>
      </c>
      <c r="F299" t="s">
        <v>22</v>
      </c>
      <c r="G299" t="s">
        <v>1593</v>
      </c>
      <c r="H299" t="s">
        <v>24</v>
      </c>
      <c r="I299" t="s">
        <v>1539</v>
      </c>
      <c r="J299" t="s">
        <v>1594</v>
      </c>
      <c r="K299" t="s">
        <v>1595</v>
      </c>
      <c r="L299" t="s">
        <v>28</v>
      </c>
      <c r="M299" t="s">
        <v>29</v>
      </c>
      <c r="N299" t="s">
        <v>30</v>
      </c>
      <c r="O299" t="s">
        <v>145</v>
      </c>
      <c r="P299" t="s">
        <v>32</v>
      </c>
      <c r="Q299" t="str">
        <v>412927193605162186</v>
      </c>
      <c r="R299" t="e">
        <v>#N/A</v>
      </c>
      <c r="S299" t="str">
        <v>412927196006062144</v>
      </c>
      <c r="T299" t="str">
        <v>411323197503082168</v>
      </c>
      <c r="U299" t="str">
        <v>412927197402121745</v>
      </c>
      <c r="V299" t="str">
        <v>412927194403212119</v>
      </c>
      <c r="W299" t="e">
        <v>#N/A</v>
      </c>
      <c r="X299" t="str">
        <v>412927193605162186</v>
      </c>
      <c r="Y299" t="str">
        <v>612524197410205478</v>
      </c>
      <c r="Z299" t="str">
        <v>411323197503082168</v>
      </c>
      <c r="AA299" t="e">
        <v>#N/A</v>
      </c>
      <c r="AB299" t="str">
        <v>412927197208032159</v>
      </c>
      <c r="AC299" t="e">
        <v>#N/A</v>
      </c>
      <c r="AD299" t="str">
        <v>412927197208032159</v>
      </c>
    </row>
    <row r="300" hidden="1" spans="1:30">
      <c r="A300" t="s">
        <v>1596</v>
      </c>
      <c r="B300" t="s">
        <v>1597</v>
      </c>
      <c r="C300" t="s">
        <v>107</v>
      </c>
      <c r="D300" t="s">
        <v>20</v>
      </c>
      <c r="E300" t="s">
        <v>21</v>
      </c>
      <c r="F300" t="s">
        <v>22</v>
      </c>
      <c r="G300" t="s">
        <v>1598</v>
      </c>
      <c r="H300" t="s">
        <v>24</v>
      </c>
      <c r="I300" t="s">
        <v>1539</v>
      </c>
      <c r="J300" t="s">
        <v>1599</v>
      </c>
      <c r="K300" t="s">
        <v>1600</v>
      </c>
      <c r="L300" t="s">
        <v>95</v>
      </c>
      <c r="M300" t="s">
        <v>29</v>
      </c>
      <c r="N300" t="s">
        <v>96</v>
      </c>
      <c r="O300" t="s">
        <v>1601</v>
      </c>
      <c r="P300" t="s">
        <v>32</v>
      </c>
      <c r="Q300" t="str">
        <v>412927194403212119</v>
      </c>
      <c r="R300" t="e">
        <v>#N/A</v>
      </c>
      <c r="S300" t="str">
        <v>412927196006062144</v>
      </c>
      <c r="T300" t="str">
        <v>411323197503082168</v>
      </c>
      <c r="U300" t="str">
        <v>412927197402121745</v>
      </c>
      <c r="V300" t="str">
        <v>412927194403212119</v>
      </c>
      <c r="W300" t="e">
        <v>#N/A</v>
      </c>
      <c r="X300" t="str">
        <v>412927193605162186</v>
      </c>
      <c r="Y300" t="str">
        <v>612524197410205478</v>
      </c>
      <c r="Z300" t="str">
        <v>411323197503082168</v>
      </c>
      <c r="AA300" t="e">
        <v>#N/A</v>
      </c>
      <c r="AB300" t="str">
        <v>612524197410205478</v>
      </c>
      <c r="AC300" t="str">
        <v>412927194403212119</v>
      </c>
      <c r="AD300" t="str">
        <v>612524197410205478</v>
      </c>
    </row>
    <row r="301" hidden="1" spans="1:30">
      <c r="A301" t="s">
        <v>1602</v>
      </c>
      <c r="B301" t="s">
        <v>1603</v>
      </c>
      <c r="C301" t="s">
        <v>107</v>
      </c>
      <c r="D301" t="s">
        <v>20</v>
      </c>
      <c r="E301" t="s">
        <v>21</v>
      </c>
      <c r="F301" t="s">
        <v>22</v>
      </c>
      <c r="G301" t="s">
        <v>1604</v>
      </c>
      <c r="H301" t="s">
        <v>24</v>
      </c>
      <c r="I301" t="s">
        <v>1539</v>
      </c>
      <c r="J301" t="s">
        <v>1605</v>
      </c>
      <c r="K301" t="s">
        <v>1606</v>
      </c>
      <c r="L301" t="s">
        <v>95</v>
      </c>
      <c r="M301" t="s">
        <v>29</v>
      </c>
      <c r="N301" t="s">
        <v>96</v>
      </c>
      <c r="O301" t="s">
        <v>1607</v>
      </c>
      <c r="P301" t="s">
        <v>32</v>
      </c>
      <c r="Q301" t="str">
        <v>412927194403212119</v>
      </c>
      <c r="R301" t="e">
        <v>#N/A</v>
      </c>
      <c r="S301" t="str">
        <v>412927195506132140</v>
      </c>
      <c r="T301" t="str">
        <v>411323197503082168</v>
      </c>
      <c r="U301" t="str">
        <v>412927197402121745</v>
      </c>
      <c r="V301" t="str">
        <v>412927194403212119</v>
      </c>
      <c r="W301" t="e">
        <v>#N/A</v>
      </c>
      <c r="X301" t="str">
        <v>412927193605162186</v>
      </c>
      <c r="Y301" t="str">
        <v>612524197410205478</v>
      </c>
      <c r="Z301" t="str">
        <v>411323197503082168</v>
      </c>
      <c r="AA301" t="e">
        <v>#N/A</v>
      </c>
      <c r="AB301" t="e">
        <v>#N/A</v>
      </c>
      <c r="AC301" t="str">
        <v>412927194403212119</v>
      </c>
      <c r="AD301" t="str">
        <v>612524197410205478</v>
      </c>
    </row>
    <row r="302" hidden="1" spans="1:30">
      <c r="A302" t="s">
        <v>1608</v>
      </c>
      <c r="B302" t="s">
        <v>1609</v>
      </c>
      <c r="C302" t="s">
        <v>107</v>
      </c>
      <c r="D302" t="s">
        <v>20</v>
      </c>
      <c r="E302" t="s">
        <v>21</v>
      </c>
      <c r="F302" t="s">
        <v>22</v>
      </c>
      <c r="G302" t="s">
        <v>1593</v>
      </c>
      <c r="H302" t="s">
        <v>24</v>
      </c>
      <c r="I302" t="s">
        <v>1539</v>
      </c>
      <c r="J302" t="s">
        <v>1594</v>
      </c>
      <c r="K302" t="s">
        <v>1610</v>
      </c>
      <c r="L302" t="s">
        <v>79</v>
      </c>
      <c r="M302" t="s">
        <v>29</v>
      </c>
      <c r="N302" t="s">
        <v>80</v>
      </c>
      <c r="O302" t="s">
        <v>145</v>
      </c>
      <c r="P302" t="s">
        <v>32</v>
      </c>
      <c r="Q302" t="str">
        <v>412927193605162186</v>
      </c>
      <c r="R302" t="e">
        <v>#N/A</v>
      </c>
      <c r="S302" t="str">
        <v>412927195506132140</v>
      </c>
      <c r="T302" t="str">
        <v>411323197503082168</v>
      </c>
      <c r="U302" t="str">
        <v>412927197402121745</v>
      </c>
      <c r="V302" t="str">
        <v>412927194403212119</v>
      </c>
      <c r="W302" t="e">
        <v>#N/A</v>
      </c>
      <c r="X302" t="str">
        <v>412927193605162186</v>
      </c>
      <c r="Y302" t="str">
        <v>612524197410205478</v>
      </c>
      <c r="Z302" t="str">
        <v>411323197503082168</v>
      </c>
      <c r="AA302" t="e">
        <v>#N/A</v>
      </c>
      <c r="AB302" t="e">
        <v>#N/A</v>
      </c>
      <c r="AC302" t="str">
        <v>412927194403212119</v>
      </c>
      <c r="AD302" t="str">
        <v>612524197410205478</v>
      </c>
    </row>
    <row r="303" hidden="1" spans="1:30">
      <c r="A303" t="s">
        <v>1611</v>
      </c>
      <c r="B303" t="s">
        <v>1612</v>
      </c>
      <c r="C303" t="s">
        <v>107</v>
      </c>
      <c r="D303" t="s">
        <v>20</v>
      </c>
      <c r="E303" t="s">
        <v>21</v>
      </c>
      <c r="F303" t="s">
        <v>22</v>
      </c>
      <c r="G303" t="s">
        <v>1613</v>
      </c>
      <c r="H303" t="s">
        <v>24</v>
      </c>
      <c r="I303" t="s">
        <v>1539</v>
      </c>
      <c r="J303" t="s">
        <v>1614</v>
      </c>
      <c r="K303" t="s">
        <v>1615</v>
      </c>
      <c r="L303" t="s">
        <v>95</v>
      </c>
      <c r="M303" t="s">
        <v>29</v>
      </c>
      <c r="N303" t="s">
        <v>96</v>
      </c>
      <c r="O303" t="s">
        <v>1616</v>
      </c>
      <c r="P303" t="s">
        <v>32</v>
      </c>
      <c r="Q303" t="str">
        <v>412927193605162186</v>
      </c>
      <c r="R303" t="e">
        <v>#N/A</v>
      </c>
      <c r="S303" t="str">
        <v>412927195506132140</v>
      </c>
      <c r="T303" t="str">
        <v>411323197503082168</v>
      </c>
      <c r="U303" t="str">
        <v>412927197402121745</v>
      </c>
      <c r="V303" t="str">
        <v>412927194403212119</v>
      </c>
      <c r="W303" t="e">
        <v>#N/A</v>
      </c>
      <c r="X303" t="str">
        <v>412927193605162186</v>
      </c>
      <c r="Y303" t="str">
        <v>612524197410205478</v>
      </c>
      <c r="Z303" t="str">
        <v>411323197503082168</v>
      </c>
      <c r="AA303" t="e">
        <v>#N/A</v>
      </c>
      <c r="AB303" t="str">
        <v>412927197402121745</v>
      </c>
      <c r="AC303" t="str">
        <v>412927194403212119</v>
      </c>
      <c r="AD303" t="str">
        <v>412927197402121745</v>
      </c>
    </row>
    <row r="304" hidden="1" spans="1:30">
      <c r="A304" t="s">
        <v>1617</v>
      </c>
      <c r="B304" t="s">
        <v>1618</v>
      </c>
      <c r="C304" t="s">
        <v>107</v>
      </c>
      <c r="D304" t="s">
        <v>20</v>
      </c>
      <c r="E304" t="s">
        <v>21</v>
      </c>
      <c r="F304" t="s">
        <v>372</v>
      </c>
      <c r="G304" t="s">
        <v>1619</v>
      </c>
      <c r="H304" t="s">
        <v>24</v>
      </c>
      <c r="I304" t="s">
        <v>1539</v>
      </c>
      <c r="J304" t="s">
        <v>1620</v>
      </c>
      <c r="K304" t="s">
        <v>1621</v>
      </c>
      <c r="L304" t="s">
        <v>95</v>
      </c>
      <c r="M304" t="s">
        <v>29</v>
      </c>
      <c r="N304" t="s">
        <v>96</v>
      </c>
      <c r="O304" t="s">
        <v>1622</v>
      </c>
      <c r="P304" t="s">
        <v>32</v>
      </c>
      <c r="Q304" t="str">
        <v>411323197503082168</v>
      </c>
      <c r="R304" t="e">
        <v>#N/A</v>
      </c>
      <c r="S304" t="str">
        <v>412927195506132140</v>
      </c>
      <c r="T304" t="str">
        <v>411323197503082168</v>
      </c>
      <c r="U304" t="str">
        <v>412927197402121745</v>
      </c>
      <c r="V304" t="str">
        <v>412927194403212119</v>
      </c>
      <c r="W304" t="e">
        <v>#N/A</v>
      </c>
      <c r="X304" t="str">
        <v>412927193605162186</v>
      </c>
      <c r="Y304" t="str">
        <v>612524197410205478</v>
      </c>
      <c r="Z304" t="str">
        <v>411323197503082168</v>
      </c>
      <c r="AA304" t="e">
        <v>#N/A</v>
      </c>
      <c r="AB304" t="e">
        <v>#N/A</v>
      </c>
      <c r="AC304" t="str">
        <v>412927194403212119</v>
      </c>
      <c r="AD304" t="str">
        <v>612524197410205478</v>
      </c>
    </row>
    <row r="305" hidden="1" spans="1:30">
      <c r="A305" t="s">
        <v>1623</v>
      </c>
      <c r="B305" t="s">
        <v>1624</v>
      </c>
      <c r="C305" t="s">
        <v>107</v>
      </c>
      <c r="D305" t="s">
        <v>20</v>
      </c>
      <c r="E305" t="s">
        <v>21</v>
      </c>
      <c r="F305" t="s">
        <v>22</v>
      </c>
      <c r="G305" t="s">
        <v>1625</v>
      </c>
      <c r="H305" t="s">
        <v>24</v>
      </c>
      <c r="I305" t="s">
        <v>1539</v>
      </c>
      <c r="J305" t="s">
        <v>1626</v>
      </c>
      <c r="K305" t="s">
        <v>1627</v>
      </c>
      <c r="L305" t="s">
        <v>48</v>
      </c>
      <c r="M305" t="s">
        <v>87</v>
      </c>
      <c r="N305" t="s">
        <v>88</v>
      </c>
      <c r="O305" t="s">
        <v>1628</v>
      </c>
      <c r="P305" t="s">
        <v>32</v>
      </c>
      <c r="Q305" t="str">
        <v>412927197208032159</v>
      </c>
      <c r="R305" t="e">
        <v>#N/A</v>
      </c>
      <c r="S305" t="str">
        <v>412927195506132140</v>
      </c>
      <c r="T305" t="str">
        <v>411323197503082168</v>
      </c>
      <c r="U305" t="str">
        <v>412927197402121745</v>
      </c>
      <c r="V305" t="str">
        <v>612524197410205478</v>
      </c>
      <c r="W305" t="e">
        <v>#N/A</v>
      </c>
      <c r="X305" t="str">
        <v>412927193605162186</v>
      </c>
      <c r="Y305" t="str">
        <v>612524197410205478</v>
      </c>
      <c r="Z305" t="str">
        <v>411323197503082168</v>
      </c>
      <c r="AA305" t="e">
        <v>#N/A</v>
      </c>
      <c r="AB305" t="e">
        <v>#N/A</v>
      </c>
      <c r="AC305" t="str">
        <v>412927194403212119</v>
      </c>
      <c r="AD305" t="str">
        <v>612524197410205478</v>
      </c>
    </row>
    <row r="306" hidden="1" spans="1:30">
      <c r="A306" t="s">
        <v>1629</v>
      </c>
      <c r="B306" t="s">
        <v>1630</v>
      </c>
      <c r="C306" t="s">
        <v>19</v>
      </c>
      <c r="D306" t="s">
        <v>20</v>
      </c>
      <c r="E306" t="s">
        <v>21</v>
      </c>
      <c r="F306" t="s">
        <v>22</v>
      </c>
      <c r="G306" t="s">
        <v>1631</v>
      </c>
      <c r="H306" t="s">
        <v>24</v>
      </c>
      <c r="I306" t="s">
        <v>1539</v>
      </c>
      <c r="J306" t="s">
        <v>1632</v>
      </c>
      <c r="K306" t="s">
        <v>1633</v>
      </c>
      <c r="L306" t="s">
        <v>39</v>
      </c>
      <c r="M306" t="s">
        <v>40</v>
      </c>
      <c r="N306" t="s">
        <v>41</v>
      </c>
      <c r="O306" t="s">
        <v>1634</v>
      </c>
      <c r="P306" t="s">
        <v>32</v>
      </c>
      <c r="Q306" t="str">
        <v>412927197604292155</v>
      </c>
      <c r="R306" t="e">
        <v>#N/A</v>
      </c>
      <c r="S306" t="str">
        <v>412927195506132140</v>
      </c>
      <c r="T306" t="str">
        <v>411323197503082168</v>
      </c>
      <c r="U306" t="str">
        <v>412927197402121745</v>
      </c>
      <c r="V306" t="str">
        <v>412927194403212119</v>
      </c>
      <c r="W306" t="e">
        <v>#N/A</v>
      </c>
      <c r="X306" t="str">
        <v>412927193605162186</v>
      </c>
      <c r="Y306" t="str">
        <v>612524197410205478</v>
      </c>
      <c r="Z306" t="str">
        <v>411323197503082168</v>
      </c>
      <c r="AA306" t="e">
        <v>#N/A</v>
      </c>
      <c r="AB306" t="str">
        <v>412927197208032159</v>
      </c>
      <c r="AC306" t="str">
        <v>612524197410205478</v>
      </c>
      <c r="AD306" t="str">
        <v>412927197208032159</v>
      </c>
    </row>
    <row r="307" hidden="1" spans="1:30">
      <c r="A307" t="s">
        <v>1635</v>
      </c>
      <c r="B307" t="s">
        <v>1636</v>
      </c>
      <c r="C307" t="s">
        <v>107</v>
      </c>
      <c r="D307" t="s">
        <v>20</v>
      </c>
      <c r="E307" t="s">
        <v>68</v>
      </c>
      <c r="F307" t="s">
        <v>75</v>
      </c>
      <c r="G307" t="s">
        <v>1637</v>
      </c>
      <c r="H307" t="s">
        <v>24</v>
      </c>
      <c r="I307" t="s">
        <v>1539</v>
      </c>
      <c r="J307" t="s">
        <v>1638</v>
      </c>
      <c r="K307" t="s">
        <v>1639</v>
      </c>
      <c r="L307" t="s">
        <v>28</v>
      </c>
      <c r="M307" t="s">
        <v>87</v>
      </c>
      <c r="N307" t="s">
        <v>261</v>
      </c>
      <c r="O307" t="s">
        <v>444</v>
      </c>
      <c r="P307" t="s">
        <v>32</v>
      </c>
      <c r="Q307" t="str">
        <v>412927197208032159</v>
      </c>
      <c r="R307" t="e">
        <v>#N/A</v>
      </c>
      <c r="S307" t="str">
        <v>412927196006062144</v>
      </c>
      <c r="T307" t="str">
        <v>411323197503082168</v>
      </c>
      <c r="U307" t="str">
        <v>412927197402121745</v>
      </c>
      <c r="V307" t="str">
        <v>412927194403212119</v>
      </c>
      <c r="W307" t="e">
        <v>#N/A</v>
      </c>
      <c r="X307" t="str">
        <v>412927193605162186</v>
      </c>
      <c r="Y307" t="str">
        <v>612524197410205478</v>
      </c>
      <c r="Z307" t="str">
        <v>411323197503082168</v>
      </c>
      <c r="AA307" t="e">
        <v>#N/A</v>
      </c>
      <c r="AB307" t="str">
        <v>612524197410205478</v>
      </c>
      <c r="AC307" t="e">
        <v>#N/A</v>
      </c>
      <c r="AD307" t="str">
        <v>612524197410205478</v>
      </c>
    </row>
    <row r="308" hidden="1" spans="1:30">
      <c r="A308" t="s">
        <v>1640</v>
      </c>
      <c r="B308" t="s">
        <v>1641</v>
      </c>
      <c r="C308" t="s">
        <v>107</v>
      </c>
      <c r="D308" t="s">
        <v>20</v>
      </c>
      <c r="E308" t="s">
        <v>21</v>
      </c>
      <c r="F308" t="s">
        <v>22</v>
      </c>
      <c r="G308" t="s">
        <v>1642</v>
      </c>
      <c r="H308" t="s">
        <v>24</v>
      </c>
      <c r="I308" t="s">
        <v>1539</v>
      </c>
      <c r="J308" t="s">
        <v>1643</v>
      </c>
      <c r="K308" t="s">
        <v>1644</v>
      </c>
      <c r="L308" t="s">
        <v>79</v>
      </c>
      <c r="M308" t="s">
        <v>29</v>
      </c>
      <c r="N308" t="s">
        <v>80</v>
      </c>
      <c r="O308" t="s">
        <v>145</v>
      </c>
      <c r="P308" t="s">
        <v>32</v>
      </c>
      <c r="Q308" t="str">
        <v>412927193605162186</v>
      </c>
      <c r="R308" t="e">
        <v>#N/A</v>
      </c>
      <c r="S308" t="str">
        <v>412927195506132140</v>
      </c>
      <c r="T308" t="str">
        <v>411323197503082168</v>
      </c>
      <c r="U308" t="str">
        <v>412927197402121745</v>
      </c>
      <c r="V308" t="str">
        <v>412927197402121745</v>
      </c>
      <c r="W308" t="e">
        <v>#N/A</v>
      </c>
      <c r="X308" t="str">
        <v>412927193605162186</v>
      </c>
      <c r="Y308" t="str">
        <v>612524197410205478</v>
      </c>
      <c r="Z308" t="str">
        <v>411323197503082168</v>
      </c>
      <c r="AA308" t="e">
        <v>#N/A</v>
      </c>
      <c r="AB308" t="str">
        <v>612524197410205478</v>
      </c>
      <c r="AC308" t="str">
        <v>612524197410205478</v>
      </c>
      <c r="AD308" t="str">
        <v>612524197410205478</v>
      </c>
    </row>
    <row r="309" hidden="1" spans="1:30">
      <c r="A309" t="s">
        <v>1645</v>
      </c>
      <c r="B309" t="s">
        <v>1646</v>
      </c>
      <c r="C309" t="s">
        <v>107</v>
      </c>
      <c r="D309" t="s">
        <v>20</v>
      </c>
      <c r="E309" t="s">
        <v>68</v>
      </c>
      <c r="F309" t="s">
        <v>75</v>
      </c>
      <c r="G309" t="s">
        <v>1647</v>
      </c>
      <c r="H309" t="s">
        <v>24</v>
      </c>
      <c r="I309" t="s">
        <v>1539</v>
      </c>
      <c r="J309" t="s">
        <v>1648</v>
      </c>
      <c r="K309" t="s">
        <v>1649</v>
      </c>
      <c r="L309" t="s">
        <v>48</v>
      </c>
      <c r="M309" t="s">
        <v>57</v>
      </c>
      <c r="N309" t="s">
        <v>58</v>
      </c>
      <c r="O309" t="s">
        <v>1650</v>
      </c>
      <c r="P309" t="s">
        <v>32</v>
      </c>
      <c r="Q309" t="str">
        <v>412927197208032159</v>
      </c>
      <c r="R309" t="e">
        <v>#N/A</v>
      </c>
      <c r="S309" t="str">
        <v>412927195506132140</v>
      </c>
      <c r="T309" t="str">
        <v>411323197503082168</v>
      </c>
      <c r="U309" t="str">
        <v>412927197402121745</v>
      </c>
      <c r="V309" t="str">
        <v>412927194403212119</v>
      </c>
      <c r="W309" t="e">
        <v>#N/A</v>
      </c>
      <c r="X309" t="str">
        <v>412927193605162186</v>
      </c>
      <c r="Y309" t="str">
        <v>612524197410205478</v>
      </c>
      <c r="Z309" t="str">
        <v>411323197503082168</v>
      </c>
      <c r="AA309" t="e">
        <v>#N/A</v>
      </c>
      <c r="AB309" t="str">
        <v>412927197402121745</v>
      </c>
      <c r="AC309" t="str">
        <v>412927194403212119</v>
      </c>
      <c r="AD309" t="str">
        <v>412927197402121745</v>
      </c>
    </row>
    <row r="310" hidden="1" spans="1:30">
      <c r="A310" t="s">
        <v>1651</v>
      </c>
      <c r="B310" t="s">
        <v>1652</v>
      </c>
      <c r="C310" t="s">
        <v>19</v>
      </c>
      <c r="D310" t="s">
        <v>20</v>
      </c>
      <c r="E310" t="s">
        <v>53</v>
      </c>
      <c r="F310" t="s">
        <v>22</v>
      </c>
      <c r="G310" t="s">
        <v>1653</v>
      </c>
      <c r="H310" t="s">
        <v>24</v>
      </c>
      <c r="I310" t="s">
        <v>1539</v>
      </c>
      <c r="J310" t="s">
        <v>1654</v>
      </c>
      <c r="K310" t="s">
        <v>1655</v>
      </c>
      <c r="L310" t="s">
        <v>48</v>
      </c>
      <c r="M310" t="s">
        <v>57</v>
      </c>
      <c r="N310" t="s">
        <v>58</v>
      </c>
      <c r="O310" t="s">
        <v>1656</v>
      </c>
      <c r="P310" t="s">
        <v>32</v>
      </c>
      <c r="Q310" t="str">
        <v>412927197208032159</v>
      </c>
      <c r="R310" t="e">
        <v>#N/A</v>
      </c>
      <c r="S310" t="str">
        <v>412927195506132140</v>
      </c>
      <c r="T310" t="str">
        <v>411323197503082168</v>
      </c>
      <c r="U310" t="str">
        <v>412927197402121745</v>
      </c>
      <c r="V310" t="str">
        <v>412927197402121745</v>
      </c>
      <c r="W310" t="e">
        <v>#N/A</v>
      </c>
      <c r="X310" t="str">
        <v>412927193605162186</v>
      </c>
      <c r="Y310" t="str">
        <v>612524197410205478</v>
      </c>
      <c r="Z310" t="str">
        <v>411323197503082168</v>
      </c>
      <c r="AA310" t="e">
        <v>#N/A</v>
      </c>
      <c r="AB310" t="str">
        <v>412927197208032159</v>
      </c>
      <c r="AC310" t="str">
        <v>612524197410205478</v>
      </c>
      <c r="AD310" t="str">
        <v>412927197208032159</v>
      </c>
    </row>
    <row r="311" hidden="1" spans="1:30">
      <c r="A311" t="s">
        <v>1657</v>
      </c>
      <c r="B311" t="s">
        <v>1658</v>
      </c>
      <c r="C311" t="s">
        <v>107</v>
      </c>
      <c r="D311" t="s">
        <v>20</v>
      </c>
      <c r="E311" t="s">
        <v>21</v>
      </c>
      <c r="F311" t="s">
        <v>75</v>
      </c>
      <c r="G311" t="s">
        <v>1659</v>
      </c>
      <c r="H311" t="s">
        <v>24</v>
      </c>
      <c r="I311" t="s">
        <v>1539</v>
      </c>
      <c r="J311" t="s">
        <v>1660</v>
      </c>
      <c r="K311" t="s">
        <v>1661</v>
      </c>
      <c r="L311" t="s">
        <v>111</v>
      </c>
      <c r="M311" t="s">
        <v>40</v>
      </c>
      <c r="N311" t="s">
        <v>112</v>
      </c>
      <c r="O311" t="s">
        <v>145</v>
      </c>
      <c r="P311" t="s">
        <v>32</v>
      </c>
      <c r="Q311" t="str">
        <v>412927193605162186</v>
      </c>
      <c r="R311" t="e">
        <v>#N/A</v>
      </c>
      <c r="S311" t="str">
        <v>412927196006062144</v>
      </c>
      <c r="T311" t="str">
        <v>411323197503082168</v>
      </c>
      <c r="U311" t="e">
        <v>#N/A</v>
      </c>
      <c r="V311" t="str">
        <v>412927194403212119</v>
      </c>
      <c r="W311" t="e">
        <v>#N/A</v>
      </c>
      <c r="X311" t="str">
        <v>412927193605162186</v>
      </c>
      <c r="Y311" t="str">
        <v>612524197410205478</v>
      </c>
      <c r="Z311" t="str">
        <v>411323197503082168</v>
      </c>
      <c r="AA311" t="e">
        <v>#N/A</v>
      </c>
      <c r="AB311" t="str">
        <v>412927197208032159</v>
      </c>
      <c r="AC311" t="str">
        <v>612524197410205478</v>
      </c>
      <c r="AD311" t="str">
        <v>412927197208032159</v>
      </c>
    </row>
    <row r="312" hidden="1" spans="1:30">
      <c r="A312" t="s">
        <v>1662</v>
      </c>
      <c r="B312" t="s">
        <v>1663</v>
      </c>
      <c r="C312" t="s">
        <v>19</v>
      </c>
      <c r="D312" t="s">
        <v>20</v>
      </c>
      <c r="E312" t="s">
        <v>68</v>
      </c>
      <c r="F312" t="s">
        <v>22</v>
      </c>
      <c r="G312" t="s">
        <v>1664</v>
      </c>
      <c r="H312" t="s">
        <v>24</v>
      </c>
      <c r="I312" t="s">
        <v>1539</v>
      </c>
      <c r="J312" t="s">
        <v>1665</v>
      </c>
      <c r="K312" t="s">
        <v>1666</v>
      </c>
      <c r="L312" t="s">
        <v>111</v>
      </c>
      <c r="M312" t="s">
        <v>40</v>
      </c>
      <c r="N312" t="s">
        <v>112</v>
      </c>
      <c r="O312" t="s">
        <v>823</v>
      </c>
      <c r="P312" t="s">
        <v>32</v>
      </c>
      <c r="Q312" t="str">
        <v>412927197208032159</v>
      </c>
      <c r="R312" t="e">
        <v>#N/A</v>
      </c>
      <c r="S312" t="str">
        <v>412927195506132140</v>
      </c>
      <c r="T312" t="str">
        <v>411323197503082168</v>
      </c>
      <c r="U312" t="str">
        <v>412927197402121745</v>
      </c>
      <c r="V312" t="str">
        <v>412927197402121745</v>
      </c>
      <c r="W312" t="e">
        <v>#N/A</v>
      </c>
      <c r="X312" t="str">
        <v>412927193605162186</v>
      </c>
      <c r="Y312" t="str">
        <v>612524197410205478</v>
      </c>
      <c r="Z312" t="str">
        <v>411323197503082168</v>
      </c>
      <c r="AA312" t="e">
        <v>#N/A</v>
      </c>
      <c r="AB312" t="str">
        <v>412927197208032159</v>
      </c>
      <c r="AC312" t="e">
        <v>#N/A</v>
      </c>
      <c r="AD312" t="str">
        <v>412927197208032159</v>
      </c>
    </row>
    <row r="313" hidden="1" spans="1:30">
      <c r="A313" t="s">
        <v>1667</v>
      </c>
      <c r="B313" t="s">
        <v>1668</v>
      </c>
      <c r="C313" t="s">
        <v>19</v>
      </c>
      <c r="D313" t="s">
        <v>20</v>
      </c>
      <c r="E313" t="s">
        <v>68</v>
      </c>
      <c r="F313" t="s">
        <v>22</v>
      </c>
      <c r="G313" t="s">
        <v>1669</v>
      </c>
      <c r="H313" t="s">
        <v>24</v>
      </c>
      <c r="I313" t="s">
        <v>1539</v>
      </c>
      <c r="J313" t="s">
        <v>1670</v>
      </c>
      <c r="K313" t="s">
        <v>1671</v>
      </c>
      <c r="L313" t="s">
        <v>48</v>
      </c>
      <c r="M313" t="s">
        <v>87</v>
      </c>
      <c r="N313" t="s">
        <v>88</v>
      </c>
      <c r="O313" t="s">
        <v>510</v>
      </c>
      <c r="P313" t="s">
        <v>32</v>
      </c>
      <c r="Q313" t="e">
        <v>#N/A</v>
      </c>
      <c r="R313" t="e">
        <v>#N/A</v>
      </c>
      <c r="S313" t="str">
        <v>412927196006062144</v>
      </c>
      <c r="T313" t="str">
        <v>411323197503082168</v>
      </c>
      <c r="U313" t="str">
        <v>412927197402121745</v>
      </c>
      <c r="V313" t="str">
        <v>412927194403212119</v>
      </c>
      <c r="W313" t="e">
        <v>#N/A</v>
      </c>
      <c r="X313" t="str">
        <v>412927193605162186</v>
      </c>
      <c r="Y313" t="str">
        <v>612524197410205478</v>
      </c>
      <c r="Z313" t="str">
        <v>411323197503082168</v>
      </c>
      <c r="AA313" t="e">
        <v>#N/A</v>
      </c>
      <c r="AB313" t="str">
        <v>412927197208032159</v>
      </c>
      <c r="AC313" t="e">
        <v>#N/A</v>
      </c>
      <c r="AD313" t="str">
        <v>412927197208032159</v>
      </c>
    </row>
    <row r="314" hidden="1" spans="1:30">
      <c r="A314" t="s">
        <v>1672</v>
      </c>
      <c r="B314" t="s">
        <v>1673</v>
      </c>
      <c r="C314" t="s">
        <v>19</v>
      </c>
      <c r="D314" t="s">
        <v>20</v>
      </c>
      <c r="E314" t="s">
        <v>68</v>
      </c>
      <c r="F314" t="s">
        <v>22</v>
      </c>
      <c r="G314" t="s">
        <v>1674</v>
      </c>
      <c r="H314" t="s">
        <v>24</v>
      </c>
      <c r="I314" t="s">
        <v>1539</v>
      </c>
      <c r="J314" t="s">
        <v>1675</v>
      </c>
      <c r="K314" t="s">
        <v>1676</v>
      </c>
      <c r="L314" t="s">
        <v>79</v>
      </c>
      <c r="M314" t="s">
        <v>29</v>
      </c>
      <c r="N314" t="s">
        <v>80</v>
      </c>
      <c r="O314" t="s">
        <v>127</v>
      </c>
      <c r="P314" t="s">
        <v>32</v>
      </c>
      <c r="Q314" t="e">
        <v>#N/A</v>
      </c>
      <c r="R314" t="e">
        <v>#N/A</v>
      </c>
      <c r="S314" t="str">
        <v>412927196006062144</v>
      </c>
      <c r="T314" t="str">
        <v>411323197503082168</v>
      </c>
      <c r="U314" t="str">
        <v>412927197402121745</v>
      </c>
      <c r="V314" t="str">
        <v>412927194403212119</v>
      </c>
      <c r="W314" t="e">
        <v>#N/A</v>
      </c>
      <c r="X314" t="str">
        <v>412927193605162186</v>
      </c>
      <c r="Y314" t="str">
        <v>612524197410205478</v>
      </c>
      <c r="Z314" t="str">
        <v>411323197503082168</v>
      </c>
      <c r="AA314" t="e">
        <v>#N/A</v>
      </c>
      <c r="AB314" t="str">
        <v>412927197208032159</v>
      </c>
      <c r="AC314" t="str">
        <v>612524197410205478</v>
      </c>
      <c r="AD314" t="str">
        <v>412927197208032159</v>
      </c>
    </row>
    <row r="315" hidden="1" spans="1:30">
      <c r="A315" t="s">
        <v>1677</v>
      </c>
      <c r="B315" t="s">
        <v>1678</v>
      </c>
      <c r="C315" t="s">
        <v>19</v>
      </c>
      <c r="D315" t="s">
        <v>20</v>
      </c>
      <c r="E315" t="s">
        <v>53</v>
      </c>
      <c r="F315" t="s">
        <v>22</v>
      </c>
      <c r="G315" t="s">
        <v>1679</v>
      </c>
      <c r="H315" t="s">
        <v>24</v>
      </c>
      <c r="I315" t="s">
        <v>1539</v>
      </c>
      <c r="J315" t="s">
        <v>1680</v>
      </c>
      <c r="K315" t="s">
        <v>1681</v>
      </c>
      <c r="L315" t="s">
        <v>28</v>
      </c>
      <c r="M315" t="s">
        <v>29</v>
      </c>
      <c r="N315" t="s">
        <v>30</v>
      </c>
      <c r="O315" t="s">
        <v>159</v>
      </c>
      <c r="P315" t="s">
        <v>32</v>
      </c>
      <c r="Q315" t="str">
        <v>412927197208032159</v>
      </c>
      <c r="R315" t="e">
        <v>#N/A</v>
      </c>
      <c r="S315" t="str">
        <v>412927196006062144</v>
      </c>
      <c r="T315" t="str">
        <v>411323197503082168</v>
      </c>
      <c r="U315" t="str">
        <v>412927197402121745</v>
      </c>
      <c r="V315" t="str">
        <v>412927194403212119</v>
      </c>
      <c r="W315" t="e">
        <v>#N/A</v>
      </c>
      <c r="X315" t="str">
        <v>412927193605162186</v>
      </c>
      <c r="Y315" t="str">
        <v>612524197410205478</v>
      </c>
      <c r="Z315" t="str">
        <v>411323197503082168</v>
      </c>
      <c r="AA315" t="e">
        <v>#N/A</v>
      </c>
      <c r="AB315" t="str">
        <v>412927197402121745</v>
      </c>
      <c r="AC315" t="str">
        <v>412927194403212119</v>
      </c>
      <c r="AD315" t="str">
        <v>412927197402121745</v>
      </c>
    </row>
    <row r="316" hidden="1" spans="1:30">
      <c r="A316" t="s">
        <v>1682</v>
      </c>
      <c r="B316" t="s">
        <v>1683</v>
      </c>
      <c r="C316" t="s">
        <v>107</v>
      </c>
      <c r="D316" t="s">
        <v>20</v>
      </c>
      <c r="E316" t="s">
        <v>21</v>
      </c>
      <c r="F316" t="s">
        <v>22</v>
      </c>
      <c r="G316" t="s">
        <v>1684</v>
      </c>
      <c r="H316" t="s">
        <v>24</v>
      </c>
      <c r="I316" t="s">
        <v>1539</v>
      </c>
      <c r="J316" t="s">
        <v>1685</v>
      </c>
      <c r="K316" t="s">
        <v>1686</v>
      </c>
      <c r="L316" t="s">
        <v>28</v>
      </c>
      <c r="M316" t="s">
        <v>40</v>
      </c>
      <c r="N316" t="s">
        <v>254</v>
      </c>
      <c r="O316" t="s">
        <v>159</v>
      </c>
      <c r="P316" t="s">
        <v>32</v>
      </c>
      <c r="Q316" t="str">
        <v>412927193605162186</v>
      </c>
      <c r="R316" t="e">
        <v>#N/A</v>
      </c>
      <c r="S316" t="str">
        <v>412927196006062144</v>
      </c>
      <c r="T316" t="str">
        <v>411323197503082168</v>
      </c>
      <c r="U316" t="e">
        <v>#N/A</v>
      </c>
      <c r="V316" t="str">
        <v>412927194403212119</v>
      </c>
      <c r="W316" t="e">
        <v>#N/A</v>
      </c>
      <c r="X316" t="str">
        <v>412927193605162186</v>
      </c>
      <c r="Y316" t="str">
        <v>612524197410205478</v>
      </c>
      <c r="Z316" t="str">
        <v>411323197503082168</v>
      </c>
      <c r="AA316" t="e">
        <v>#N/A</v>
      </c>
      <c r="AB316" t="str">
        <v>612524197410205478</v>
      </c>
      <c r="AC316" t="str">
        <v>412927194403212119</v>
      </c>
      <c r="AD316" t="str">
        <v>612524197410205478</v>
      </c>
    </row>
    <row r="317" hidden="1" spans="1:30">
      <c r="A317" t="s">
        <v>1687</v>
      </c>
      <c r="B317" t="s">
        <v>1688</v>
      </c>
      <c r="C317" t="s">
        <v>107</v>
      </c>
      <c r="D317" t="s">
        <v>20</v>
      </c>
      <c r="E317" t="s">
        <v>53</v>
      </c>
      <c r="F317" t="s">
        <v>22</v>
      </c>
      <c r="G317" t="s">
        <v>1689</v>
      </c>
      <c r="H317" t="s">
        <v>24</v>
      </c>
      <c r="I317" t="s">
        <v>1539</v>
      </c>
      <c r="J317" t="s">
        <v>1690</v>
      </c>
      <c r="K317" t="s">
        <v>1691</v>
      </c>
      <c r="L317" t="s">
        <v>125</v>
      </c>
      <c r="M317" t="s">
        <v>40</v>
      </c>
      <c r="N317" t="s">
        <v>647</v>
      </c>
      <c r="O317" t="s">
        <v>1692</v>
      </c>
      <c r="P317" t="s">
        <v>32</v>
      </c>
      <c r="Q317" t="str">
        <v>412927193605162186</v>
      </c>
      <c r="R317" t="e">
        <v>#N/A</v>
      </c>
      <c r="S317" t="str">
        <v>412927195506132140</v>
      </c>
      <c r="T317" t="str">
        <v>411323197503082168</v>
      </c>
      <c r="U317" t="str">
        <v>412927197402121745</v>
      </c>
      <c r="V317" t="str">
        <v>412927194403212119</v>
      </c>
      <c r="W317" t="e">
        <v>#N/A</v>
      </c>
      <c r="X317" t="str">
        <v>412927193605162186</v>
      </c>
      <c r="Y317" t="str">
        <v>612524197410205478</v>
      </c>
      <c r="Z317" t="str">
        <v>411323197503082168</v>
      </c>
      <c r="AA317" t="e">
        <v>#N/A</v>
      </c>
      <c r="AB317" t="str">
        <v>612524197410205478</v>
      </c>
      <c r="AC317" t="e">
        <v>#N/A</v>
      </c>
      <c r="AD317" t="str">
        <v>612524197410205478</v>
      </c>
    </row>
    <row r="318" hidden="1" spans="1:30">
      <c r="A318" t="s">
        <v>1693</v>
      </c>
      <c r="B318" t="s">
        <v>1694</v>
      </c>
      <c r="C318" t="s">
        <v>19</v>
      </c>
      <c r="D318" t="s">
        <v>20</v>
      </c>
      <c r="E318" t="s">
        <v>53</v>
      </c>
      <c r="F318" t="s">
        <v>22</v>
      </c>
      <c r="G318" t="s">
        <v>1695</v>
      </c>
      <c r="H318" t="s">
        <v>24</v>
      </c>
      <c r="I318" t="s">
        <v>1539</v>
      </c>
      <c r="J318" t="s">
        <v>1696</v>
      </c>
      <c r="K318" t="s">
        <v>1697</v>
      </c>
      <c r="L318" t="s">
        <v>28</v>
      </c>
      <c r="M318" t="s">
        <v>87</v>
      </c>
      <c r="N318" t="s">
        <v>261</v>
      </c>
      <c r="O318" t="s">
        <v>1698</v>
      </c>
      <c r="P318" t="s">
        <v>32</v>
      </c>
      <c r="Q318" t="e">
        <v>#N/A</v>
      </c>
      <c r="R318" t="e">
        <v>#N/A</v>
      </c>
      <c r="S318" t="str">
        <v>412927195506132140</v>
      </c>
      <c r="T318" t="str">
        <v>411323197503082168</v>
      </c>
      <c r="U318" t="e">
        <v>#N/A</v>
      </c>
      <c r="V318" t="str">
        <v>412927194403212119</v>
      </c>
      <c r="W318" t="e">
        <v>#N/A</v>
      </c>
      <c r="X318" t="str">
        <v>412927193605162186</v>
      </c>
      <c r="Y318" t="str">
        <v>612524197410205478</v>
      </c>
      <c r="Z318" t="str">
        <v>411323197503082168</v>
      </c>
      <c r="AA318" t="e">
        <v>#N/A</v>
      </c>
      <c r="AB318" t="str">
        <v>412927193605162186</v>
      </c>
      <c r="AC318" t="e">
        <v>#N/A</v>
      </c>
      <c r="AD318" t="str">
        <v>412927193605162186</v>
      </c>
    </row>
    <row r="319" hidden="1" spans="1:30">
      <c r="A319" t="s">
        <v>1699</v>
      </c>
      <c r="B319" t="s">
        <v>1700</v>
      </c>
      <c r="C319" t="s">
        <v>107</v>
      </c>
      <c r="D319" t="s">
        <v>20</v>
      </c>
      <c r="E319" t="s">
        <v>68</v>
      </c>
      <c r="F319" t="s">
        <v>22</v>
      </c>
      <c r="G319" t="s">
        <v>1701</v>
      </c>
      <c r="H319" t="s">
        <v>24</v>
      </c>
      <c r="I319" t="s">
        <v>1539</v>
      </c>
      <c r="J319" t="s">
        <v>1690</v>
      </c>
      <c r="K319" t="s">
        <v>1702</v>
      </c>
      <c r="L319" t="s">
        <v>48</v>
      </c>
      <c r="M319" t="s">
        <v>87</v>
      </c>
      <c r="N319" t="s">
        <v>88</v>
      </c>
      <c r="O319" t="s">
        <v>1703</v>
      </c>
      <c r="P319" t="s">
        <v>32</v>
      </c>
      <c r="Q319" t="str">
        <v>412927193605162186</v>
      </c>
      <c r="R319" t="e">
        <v>#N/A</v>
      </c>
      <c r="S319" t="str">
        <v>412927196006062144</v>
      </c>
      <c r="T319" t="str">
        <v>411323197503082168</v>
      </c>
      <c r="U319" t="e">
        <v>#N/A</v>
      </c>
      <c r="V319" t="str">
        <v>412927194403212119</v>
      </c>
      <c r="W319" t="e">
        <v>#N/A</v>
      </c>
      <c r="X319" t="str">
        <v>412927193605162186</v>
      </c>
      <c r="Y319" t="str">
        <v>612524197410205478</v>
      </c>
      <c r="Z319" t="str">
        <v>411323197503082168</v>
      </c>
      <c r="AA319" t="e">
        <v>#N/A</v>
      </c>
      <c r="AB319" t="str">
        <v>612524197410205478</v>
      </c>
      <c r="AC319" t="str">
        <v>612524197410205478</v>
      </c>
      <c r="AD319" t="str">
        <v>612524197410205478</v>
      </c>
    </row>
    <row r="320" hidden="1" spans="1:30">
      <c r="A320" t="s">
        <v>1704</v>
      </c>
      <c r="B320" t="s">
        <v>1705</v>
      </c>
      <c r="C320" t="s">
        <v>107</v>
      </c>
      <c r="D320" t="s">
        <v>20</v>
      </c>
      <c r="E320" t="s">
        <v>68</v>
      </c>
      <c r="F320" t="s">
        <v>372</v>
      </c>
      <c r="G320" t="s">
        <v>1706</v>
      </c>
      <c r="H320" t="s">
        <v>24</v>
      </c>
      <c r="I320" t="s">
        <v>1539</v>
      </c>
      <c r="J320" t="s">
        <v>1573</v>
      </c>
      <c r="K320" t="s">
        <v>1707</v>
      </c>
      <c r="L320" t="s">
        <v>48</v>
      </c>
      <c r="M320" t="s">
        <v>87</v>
      </c>
      <c r="N320" t="s">
        <v>88</v>
      </c>
      <c r="O320" t="s">
        <v>1708</v>
      </c>
      <c r="P320" t="s">
        <v>32</v>
      </c>
      <c r="Q320" t="e">
        <v>#N/A</v>
      </c>
      <c r="R320" t="e">
        <v>#N/A</v>
      </c>
      <c r="S320" t="str">
        <v>412927195506132140</v>
      </c>
      <c r="T320" t="str">
        <v>411323197503082168</v>
      </c>
      <c r="U320" t="str">
        <v>412927197402121745</v>
      </c>
      <c r="V320" t="str">
        <v>412927194403212119</v>
      </c>
      <c r="W320" t="e">
        <v>#N/A</v>
      </c>
      <c r="X320" t="str">
        <v>412927193605162186</v>
      </c>
      <c r="Y320" t="str">
        <v>612524197410205478</v>
      </c>
      <c r="Z320" t="str">
        <v>411323197503082168</v>
      </c>
      <c r="AA320" t="e">
        <v>#N/A</v>
      </c>
      <c r="AB320" t="str">
        <v>412927197208032159</v>
      </c>
      <c r="AC320" t="str">
        <v>612524197410205478</v>
      </c>
      <c r="AD320" t="str">
        <v>412927197208032159</v>
      </c>
    </row>
    <row r="321" hidden="1" spans="1:30">
      <c r="A321" t="s">
        <v>1709</v>
      </c>
      <c r="B321" t="s">
        <v>1710</v>
      </c>
      <c r="C321" t="s">
        <v>19</v>
      </c>
      <c r="D321" t="s">
        <v>20</v>
      </c>
      <c r="E321" t="s">
        <v>68</v>
      </c>
      <c r="F321" t="s">
        <v>22</v>
      </c>
      <c r="G321" t="s">
        <v>1711</v>
      </c>
      <c r="H321" t="s">
        <v>24</v>
      </c>
      <c r="I321" t="s">
        <v>1539</v>
      </c>
      <c r="J321" t="s">
        <v>1712</v>
      </c>
      <c r="K321" t="s">
        <v>1713</v>
      </c>
      <c r="L321" t="s">
        <v>39</v>
      </c>
      <c r="M321" t="s">
        <v>29</v>
      </c>
      <c r="N321" t="s">
        <v>103</v>
      </c>
      <c r="O321" t="s">
        <v>1692</v>
      </c>
      <c r="P321" t="s">
        <v>32</v>
      </c>
      <c r="Q321" t="str">
        <v>412927193605162186</v>
      </c>
      <c r="R321" t="e">
        <v>#N/A</v>
      </c>
      <c r="S321" t="str">
        <v>412927195506132140</v>
      </c>
      <c r="T321" t="str">
        <v>411323197503082168</v>
      </c>
      <c r="U321" t="str">
        <v>412927197402121745</v>
      </c>
      <c r="V321" t="str">
        <v>612524197410205478</v>
      </c>
      <c r="W321" t="e">
        <v>#N/A</v>
      </c>
      <c r="X321" t="str">
        <v>412927193605162186</v>
      </c>
      <c r="Y321" t="str">
        <v>612524197410205478</v>
      </c>
      <c r="Z321" t="str">
        <v>411323197503082168</v>
      </c>
      <c r="AA321" t="e">
        <v>#N/A</v>
      </c>
      <c r="AB321" t="str">
        <v>412927197208032159</v>
      </c>
      <c r="AC321" t="str">
        <v>612524197410205478</v>
      </c>
      <c r="AD321" t="str">
        <v>412927197208032159</v>
      </c>
    </row>
    <row r="322" hidden="1" spans="1:30">
      <c r="A322" t="s">
        <v>1714</v>
      </c>
      <c r="B322" t="s">
        <v>1715</v>
      </c>
      <c r="C322" t="s">
        <v>107</v>
      </c>
      <c r="D322" t="s">
        <v>20</v>
      </c>
      <c r="E322" t="s">
        <v>68</v>
      </c>
      <c r="F322" t="s">
        <v>22</v>
      </c>
      <c r="G322" t="s">
        <v>1716</v>
      </c>
      <c r="H322" t="s">
        <v>24</v>
      </c>
      <c r="I322" t="s">
        <v>1539</v>
      </c>
      <c r="J322" t="s">
        <v>1717</v>
      </c>
      <c r="K322" t="s">
        <v>1718</v>
      </c>
      <c r="L322" t="s">
        <v>111</v>
      </c>
      <c r="M322" t="s">
        <v>40</v>
      </c>
      <c r="N322" t="s">
        <v>112</v>
      </c>
      <c r="O322" t="s">
        <v>510</v>
      </c>
      <c r="P322" t="s">
        <v>32</v>
      </c>
      <c r="Q322" t="str">
        <v>411323197503082168</v>
      </c>
      <c r="R322" t="e">
        <v>#N/A</v>
      </c>
      <c r="S322" t="str">
        <v>412927196006062144</v>
      </c>
      <c r="T322" t="str">
        <v>411323197503082168</v>
      </c>
      <c r="U322" t="str">
        <v>412927197402121745</v>
      </c>
      <c r="V322" t="str">
        <v>412927194403212119</v>
      </c>
      <c r="W322" t="e">
        <v>#N/A</v>
      </c>
      <c r="X322" t="str">
        <v>412927193605162186</v>
      </c>
      <c r="Y322" t="str">
        <v>612524197410205478</v>
      </c>
      <c r="Z322" t="str">
        <v>411323197503082168</v>
      </c>
      <c r="AA322" t="e">
        <v>#N/A</v>
      </c>
      <c r="AB322" t="str">
        <v>612524197410205478</v>
      </c>
      <c r="AC322" t="str">
        <v>412927194403212119</v>
      </c>
      <c r="AD322" t="str">
        <v>612524197410205478</v>
      </c>
    </row>
    <row r="323" hidden="1" spans="1:30">
      <c r="A323" t="s">
        <v>1719</v>
      </c>
      <c r="B323" t="s">
        <v>1720</v>
      </c>
      <c r="C323" t="s">
        <v>19</v>
      </c>
      <c r="D323" t="s">
        <v>20</v>
      </c>
      <c r="E323" t="s">
        <v>21</v>
      </c>
      <c r="F323" t="s">
        <v>22</v>
      </c>
      <c r="G323" t="s">
        <v>1721</v>
      </c>
      <c r="H323" t="s">
        <v>24</v>
      </c>
      <c r="I323" t="s">
        <v>1539</v>
      </c>
      <c r="J323" t="s">
        <v>1722</v>
      </c>
      <c r="K323" t="s">
        <v>1723</v>
      </c>
      <c r="L323" t="s">
        <v>79</v>
      </c>
      <c r="M323" t="s">
        <v>29</v>
      </c>
      <c r="N323" t="s">
        <v>80</v>
      </c>
      <c r="O323" t="s">
        <v>510</v>
      </c>
      <c r="P323" t="s">
        <v>32</v>
      </c>
      <c r="Q323" t="str">
        <v>412927193605162186</v>
      </c>
      <c r="R323" t="e">
        <v>#N/A</v>
      </c>
      <c r="S323" t="str">
        <v>412927195506132140</v>
      </c>
      <c r="T323" t="str">
        <v>411323197503082168</v>
      </c>
      <c r="U323" t="str">
        <v>412927197402121745</v>
      </c>
      <c r="V323" t="str">
        <v>412927194403212119</v>
      </c>
      <c r="W323" t="e">
        <v>#N/A</v>
      </c>
      <c r="X323" t="str">
        <v>412927193605162186</v>
      </c>
      <c r="Y323" t="str">
        <v>612524197410205478</v>
      </c>
      <c r="Z323" t="str">
        <v>411323197503082168</v>
      </c>
      <c r="AA323" t="e">
        <v>#N/A</v>
      </c>
      <c r="AB323" t="str">
        <v>412927197208032159</v>
      </c>
      <c r="AC323" t="e">
        <v>#N/A</v>
      </c>
      <c r="AD323" t="str">
        <v>412927197208032159</v>
      </c>
    </row>
    <row r="324" hidden="1" spans="1:30">
      <c r="A324" t="s">
        <v>1724</v>
      </c>
      <c r="B324" t="s">
        <v>1725</v>
      </c>
      <c r="C324" t="s">
        <v>107</v>
      </c>
      <c r="D324" t="s">
        <v>20</v>
      </c>
      <c r="E324" t="s">
        <v>53</v>
      </c>
      <c r="F324" t="s">
        <v>22</v>
      </c>
      <c r="G324" t="s">
        <v>1726</v>
      </c>
      <c r="H324" t="s">
        <v>24</v>
      </c>
      <c r="I324" t="s">
        <v>1539</v>
      </c>
      <c r="J324" t="s">
        <v>1727</v>
      </c>
      <c r="K324" t="s">
        <v>1728</v>
      </c>
      <c r="L324" t="s">
        <v>48</v>
      </c>
      <c r="M324" t="s">
        <v>87</v>
      </c>
      <c r="N324" t="s">
        <v>88</v>
      </c>
      <c r="O324" t="s">
        <v>182</v>
      </c>
      <c r="P324" t="s">
        <v>32</v>
      </c>
      <c r="Q324" t="str">
        <v>411323197503082168</v>
      </c>
      <c r="R324" t="e">
        <v>#N/A</v>
      </c>
      <c r="S324" t="str">
        <v>412927196006062144</v>
      </c>
      <c r="T324" t="str">
        <v>411323197503082168</v>
      </c>
      <c r="U324" t="str">
        <v>412927197402121745</v>
      </c>
      <c r="V324" t="str">
        <v>412927194403212119</v>
      </c>
      <c r="W324" t="e">
        <v>#N/A</v>
      </c>
      <c r="X324" t="str">
        <v>412927193605162186</v>
      </c>
      <c r="Y324" t="str">
        <v>612524197410205478</v>
      </c>
      <c r="Z324" t="str">
        <v>411323197503082168</v>
      </c>
      <c r="AA324" t="e">
        <v>#N/A</v>
      </c>
      <c r="AB324" t="str">
        <v>412927197402121745</v>
      </c>
      <c r="AC324" t="str">
        <v>412927194403212119</v>
      </c>
      <c r="AD324" t="str">
        <v>412927197402121745</v>
      </c>
    </row>
    <row r="325" hidden="1" spans="1:30">
      <c r="A325" t="s">
        <v>1729</v>
      </c>
      <c r="B325" t="s">
        <v>1730</v>
      </c>
      <c r="C325" t="s">
        <v>107</v>
      </c>
      <c r="D325" t="s">
        <v>20</v>
      </c>
      <c r="E325" t="s">
        <v>68</v>
      </c>
      <c r="F325" t="s">
        <v>22</v>
      </c>
      <c r="G325" t="s">
        <v>1731</v>
      </c>
      <c r="H325" t="s">
        <v>24</v>
      </c>
      <c r="I325" t="s">
        <v>1539</v>
      </c>
      <c r="J325" t="s">
        <v>1732</v>
      </c>
      <c r="K325" t="s">
        <v>1733</v>
      </c>
      <c r="L325" t="s">
        <v>48</v>
      </c>
      <c r="M325" t="s">
        <v>40</v>
      </c>
      <c r="N325" t="s">
        <v>49</v>
      </c>
      <c r="O325" t="s">
        <v>119</v>
      </c>
      <c r="P325" t="s">
        <v>32</v>
      </c>
      <c r="Q325" t="str">
        <v>412927193605162186</v>
      </c>
      <c r="R325" t="e">
        <v>#N/A</v>
      </c>
      <c r="S325" t="str">
        <v>412927195506132140</v>
      </c>
      <c r="T325" t="str">
        <v>411323197503082168</v>
      </c>
      <c r="U325" t="e">
        <v>#N/A</v>
      </c>
      <c r="V325" t="str">
        <v>412927194403212119</v>
      </c>
      <c r="W325" t="e">
        <v>#N/A</v>
      </c>
      <c r="X325" t="str">
        <v>412927193605162186</v>
      </c>
      <c r="Y325" t="str">
        <v>612524197410205478</v>
      </c>
      <c r="Z325" t="str">
        <v>411323197503082168</v>
      </c>
      <c r="AA325" t="e">
        <v>#N/A</v>
      </c>
      <c r="AB325" t="str">
        <v>412927197208032159</v>
      </c>
      <c r="AC325" t="str">
        <v>612524197410205478</v>
      </c>
      <c r="AD325" t="str">
        <v>412927197208032159</v>
      </c>
    </row>
    <row r="326" hidden="1" spans="1:30">
      <c r="A326" t="s">
        <v>1734</v>
      </c>
      <c r="B326" t="s">
        <v>1735</v>
      </c>
      <c r="C326" t="s">
        <v>107</v>
      </c>
      <c r="D326" t="s">
        <v>20</v>
      </c>
      <c r="E326" t="s">
        <v>21</v>
      </c>
      <c r="F326" t="s">
        <v>22</v>
      </c>
      <c r="G326" t="s">
        <v>1736</v>
      </c>
      <c r="H326" t="s">
        <v>24</v>
      </c>
      <c r="I326" t="s">
        <v>1539</v>
      </c>
      <c r="J326" t="s">
        <v>1737</v>
      </c>
      <c r="K326" t="s">
        <v>1738</v>
      </c>
      <c r="L326" t="s">
        <v>79</v>
      </c>
      <c r="M326" t="s">
        <v>29</v>
      </c>
      <c r="N326" t="s">
        <v>80</v>
      </c>
      <c r="O326" t="s">
        <v>510</v>
      </c>
      <c r="P326" t="s">
        <v>32</v>
      </c>
      <c r="Q326" t="str">
        <v>412927193605162186</v>
      </c>
      <c r="R326" t="e">
        <v>#N/A</v>
      </c>
      <c r="S326" t="str">
        <v>412927195506132140</v>
      </c>
      <c r="T326" t="str">
        <v>411323197503082168</v>
      </c>
      <c r="U326" t="str">
        <v>412927197402121745</v>
      </c>
      <c r="V326" t="str">
        <v>412927194403212119</v>
      </c>
      <c r="W326" t="e">
        <v>#N/A</v>
      </c>
      <c r="X326" t="str">
        <v>412927193605162186</v>
      </c>
      <c r="Y326" t="str">
        <v>612524197410205478</v>
      </c>
      <c r="Z326" t="str">
        <v>411323197503082168</v>
      </c>
      <c r="AA326" t="e">
        <v>#N/A</v>
      </c>
      <c r="AB326" t="str">
        <v>412927197208032159</v>
      </c>
      <c r="AC326" t="e">
        <v>#N/A</v>
      </c>
      <c r="AD326" t="str">
        <v>412927197208032159</v>
      </c>
    </row>
    <row r="327" hidden="1" spans="1:30">
      <c r="A327" t="s">
        <v>1739</v>
      </c>
      <c r="B327" t="s">
        <v>1740</v>
      </c>
      <c r="C327" t="s">
        <v>107</v>
      </c>
      <c r="D327" t="s">
        <v>20</v>
      </c>
      <c r="E327" t="s">
        <v>21</v>
      </c>
      <c r="F327" t="s">
        <v>22</v>
      </c>
      <c r="G327" t="s">
        <v>1664</v>
      </c>
      <c r="H327" t="s">
        <v>24</v>
      </c>
      <c r="I327" t="s">
        <v>1539</v>
      </c>
      <c r="J327" t="s">
        <v>1665</v>
      </c>
      <c r="K327" t="s">
        <v>1741</v>
      </c>
      <c r="L327" t="s">
        <v>111</v>
      </c>
      <c r="M327" t="s">
        <v>40</v>
      </c>
      <c r="N327" t="s">
        <v>112</v>
      </c>
      <c r="O327" t="s">
        <v>145</v>
      </c>
      <c r="P327" t="s">
        <v>32</v>
      </c>
      <c r="Q327" t="str">
        <v>412927193605162186</v>
      </c>
      <c r="R327" t="e">
        <v>#N/A</v>
      </c>
      <c r="S327" t="str">
        <v>412927195506132140</v>
      </c>
      <c r="T327" t="str">
        <v>411323197503082168</v>
      </c>
      <c r="U327" t="str">
        <v>412927197402121745</v>
      </c>
      <c r="V327" t="str">
        <v>412927194403212119</v>
      </c>
      <c r="W327" t="e">
        <v>#N/A</v>
      </c>
      <c r="X327" t="str">
        <v>412927193605162186</v>
      </c>
      <c r="Y327" t="str">
        <v>612524197410205478</v>
      </c>
      <c r="Z327" t="str">
        <v>411323197503082168</v>
      </c>
      <c r="AA327" t="e">
        <v>#N/A</v>
      </c>
      <c r="AB327" t="str">
        <v>412927197402121745</v>
      </c>
      <c r="AC327" t="str">
        <v>412927194403212119</v>
      </c>
      <c r="AD327" t="str">
        <v>412927197402121745</v>
      </c>
    </row>
    <row r="328" hidden="1" spans="1:30">
      <c r="A328" t="s">
        <v>1742</v>
      </c>
      <c r="B328" t="s">
        <v>1743</v>
      </c>
      <c r="C328" t="s">
        <v>19</v>
      </c>
      <c r="D328" t="s">
        <v>20</v>
      </c>
      <c r="E328" t="s">
        <v>68</v>
      </c>
      <c r="F328" t="s">
        <v>22</v>
      </c>
      <c r="G328" t="s">
        <v>1744</v>
      </c>
      <c r="H328" t="s">
        <v>24</v>
      </c>
      <c r="I328" t="s">
        <v>1539</v>
      </c>
      <c r="J328" t="s">
        <v>1745</v>
      </c>
      <c r="K328" t="s">
        <v>1746</v>
      </c>
      <c r="L328" t="s">
        <v>39</v>
      </c>
      <c r="M328" t="s">
        <v>40</v>
      </c>
      <c r="N328" t="s">
        <v>41</v>
      </c>
      <c r="O328" t="s">
        <v>510</v>
      </c>
      <c r="P328" t="s">
        <v>32</v>
      </c>
      <c r="Q328" t="e">
        <v>#N/A</v>
      </c>
      <c r="R328" t="e">
        <v>#N/A</v>
      </c>
      <c r="S328" t="str">
        <v>412927195506132140</v>
      </c>
      <c r="T328" t="str">
        <v>411323197503082168</v>
      </c>
      <c r="U328" t="str">
        <v>412927197402121745</v>
      </c>
      <c r="V328" t="str">
        <v>412927194403212119</v>
      </c>
      <c r="W328" t="e">
        <v>#N/A</v>
      </c>
      <c r="X328" t="str">
        <v>412927193605162186</v>
      </c>
      <c r="Y328" t="str">
        <v>612524197410205478</v>
      </c>
      <c r="Z328" t="str">
        <v>411323197503082168</v>
      </c>
      <c r="AA328" t="e">
        <v>#N/A</v>
      </c>
      <c r="AB328" t="str">
        <v>412927197208032159</v>
      </c>
      <c r="AC328" t="e">
        <v>#N/A</v>
      </c>
      <c r="AD328" t="str">
        <v>412927197208032159</v>
      </c>
    </row>
    <row r="329" hidden="1" spans="1:30">
      <c r="A329" t="s">
        <v>1747</v>
      </c>
      <c r="B329" t="s">
        <v>1748</v>
      </c>
      <c r="C329" t="s">
        <v>19</v>
      </c>
      <c r="D329" t="s">
        <v>20</v>
      </c>
      <c r="E329" t="s">
        <v>68</v>
      </c>
      <c r="F329" t="s">
        <v>22</v>
      </c>
      <c r="G329" t="s">
        <v>1749</v>
      </c>
      <c r="H329" t="s">
        <v>24</v>
      </c>
      <c r="I329" t="s">
        <v>1539</v>
      </c>
      <c r="J329" t="s">
        <v>1750</v>
      </c>
      <c r="K329" t="s">
        <v>1751</v>
      </c>
      <c r="L329" t="s">
        <v>48</v>
      </c>
      <c r="M329" t="s">
        <v>57</v>
      </c>
      <c r="N329" t="s">
        <v>58</v>
      </c>
      <c r="O329" t="s">
        <v>532</v>
      </c>
      <c r="P329" t="s">
        <v>32</v>
      </c>
      <c r="Q329" t="str">
        <v>412927197208032159</v>
      </c>
      <c r="R329" t="e">
        <v>#N/A</v>
      </c>
      <c r="S329" t="str">
        <v>412927196006062144</v>
      </c>
      <c r="T329" t="str">
        <v>411323197503082168</v>
      </c>
      <c r="U329" t="str">
        <v>412927197402121745</v>
      </c>
      <c r="V329" t="str">
        <v>412927194403212119</v>
      </c>
      <c r="W329" t="e">
        <v>#N/A</v>
      </c>
      <c r="X329" t="str">
        <v>412927193605162186</v>
      </c>
      <c r="Y329" t="str">
        <v>612524197410205478</v>
      </c>
      <c r="Z329" t="str">
        <v>411323197503082168</v>
      </c>
      <c r="AA329" t="e">
        <v>#N/A</v>
      </c>
      <c r="AB329" t="str">
        <v>612524197410205478</v>
      </c>
      <c r="AC329" t="e">
        <v>#N/A</v>
      </c>
      <c r="AD329" t="str">
        <v>612524197410205478</v>
      </c>
    </row>
    <row r="330" hidden="1" spans="1:30">
      <c r="A330" t="s">
        <v>1752</v>
      </c>
      <c r="B330" t="s">
        <v>1753</v>
      </c>
      <c r="C330" t="s">
        <v>107</v>
      </c>
      <c r="D330" t="s">
        <v>20</v>
      </c>
      <c r="E330" t="s">
        <v>21</v>
      </c>
      <c r="F330" t="s">
        <v>75</v>
      </c>
      <c r="G330" t="s">
        <v>1754</v>
      </c>
      <c r="H330" t="s">
        <v>24</v>
      </c>
      <c r="I330" t="s">
        <v>1539</v>
      </c>
      <c r="J330" t="s">
        <v>1755</v>
      </c>
      <c r="K330" t="s">
        <v>1756</v>
      </c>
      <c r="L330" t="s">
        <v>48</v>
      </c>
      <c r="M330" t="s">
        <v>40</v>
      </c>
      <c r="N330" t="s">
        <v>49</v>
      </c>
      <c r="O330" t="s">
        <v>152</v>
      </c>
      <c r="P330" t="s">
        <v>32</v>
      </c>
      <c r="Q330" t="str">
        <v>412927193605162186</v>
      </c>
      <c r="R330" t="e">
        <v>#N/A</v>
      </c>
      <c r="S330" t="str">
        <v>412927196006062144</v>
      </c>
      <c r="T330" t="str">
        <v>411323197503082168</v>
      </c>
      <c r="U330" t="str">
        <v>412927197402121745</v>
      </c>
      <c r="V330" t="str">
        <v>412927194403212119</v>
      </c>
      <c r="W330" t="e">
        <v>#N/A</v>
      </c>
      <c r="X330" t="str">
        <v>412927193605162186</v>
      </c>
      <c r="Y330" t="str">
        <v>612524197410205478</v>
      </c>
      <c r="Z330" t="str">
        <v>411323197503082168</v>
      </c>
      <c r="AA330" t="e">
        <v>#N/A</v>
      </c>
      <c r="AB330" t="str">
        <v>412927197208032159</v>
      </c>
      <c r="AC330" t="str">
        <v>612524197410205478</v>
      </c>
      <c r="AD330" t="str">
        <v>412927197208032159</v>
      </c>
    </row>
    <row r="331" hidden="1" spans="1:30">
      <c r="A331" t="s">
        <v>1757</v>
      </c>
      <c r="B331" t="s">
        <v>1758</v>
      </c>
      <c r="C331" t="s">
        <v>19</v>
      </c>
      <c r="D331" t="s">
        <v>20</v>
      </c>
      <c r="E331" t="s">
        <v>68</v>
      </c>
      <c r="F331" t="s">
        <v>75</v>
      </c>
      <c r="G331" t="s">
        <v>1659</v>
      </c>
      <c r="H331" t="s">
        <v>24</v>
      </c>
      <c r="I331" t="s">
        <v>1539</v>
      </c>
      <c r="J331" t="s">
        <v>1660</v>
      </c>
      <c r="K331" t="s">
        <v>1759</v>
      </c>
      <c r="L331" t="s">
        <v>48</v>
      </c>
      <c r="M331" t="s">
        <v>57</v>
      </c>
      <c r="N331" t="s">
        <v>58</v>
      </c>
      <c r="O331" t="s">
        <v>145</v>
      </c>
      <c r="P331" t="s">
        <v>32</v>
      </c>
      <c r="Q331" t="e">
        <v>#N/A</v>
      </c>
      <c r="R331" t="e">
        <v>#N/A</v>
      </c>
      <c r="S331" t="str">
        <v>412927195506132140</v>
      </c>
      <c r="T331" t="str">
        <v>411323197503082168</v>
      </c>
      <c r="U331" t="str">
        <v>412927197402121745</v>
      </c>
      <c r="V331" t="str">
        <v>412927197402121745</v>
      </c>
      <c r="W331" t="e">
        <v>#N/A</v>
      </c>
      <c r="X331" t="str">
        <v>412927193605162186</v>
      </c>
      <c r="Y331" t="str">
        <v>612524197410205478</v>
      </c>
      <c r="Z331" t="str">
        <v>411323197503082168</v>
      </c>
      <c r="AA331" t="e">
        <v>#N/A</v>
      </c>
      <c r="AB331" t="str">
        <v>412927197208032159</v>
      </c>
      <c r="AC331" t="e">
        <v>#N/A</v>
      </c>
      <c r="AD331" t="str">
        <v>412927197208032159</v>
      </c>
    </row>
    <row r="332" hidden="1" spans="1:30">
      <c r="A332" t="s">
        <v>1760</v>
      </c>
      <c r="B332" t="s">
        <v>1761</v>
      </c>
      <c r="C332" t="s">
        <v>107</v>
      </c>
      <c r="D332" t="s">
        <v>20</v>
      </c>
      <c r="E332" t="s">
        <v>21</v>
      </c>
      <c r="F332" t="s">
        <v>22</v>
      </c>
      <c r="G332" t="s">
        <v>1762</v>
      </c>
      <c r="H332" t="s">
        <v>24</v>
      </c>
      <c r="I332" t="s">
        <v>1539</v>
      </c>
      <c r="J332" t="s">
        <v>1763</v>
      </c>
      <c r="K332" t="s">
        <v>1764</v>
      </c>
      <c r="L332" t="s">
        <v>39</v>
      </c>
      <c r="M332" t="s">
        <v>57</v>
      </c>
      <c r="N332" t="s">
        <v>151</v>
      </c>
      <c r="O332" t="s">
        <v>526</v>
      </c>
      <c r="P332" t="s">
        <v>32</v>
      </c>
      <c r="Q332" t="str">
        <v>412927197208032159</v>
      </c>
      <c r="R332" t="e">
        <v>#N/A</v>
      </c>
      <c r="S332" t="str">
        <v>412927196006062144</v>
      </c>
      <c r="T332" t="str">
        <v>411323197503082168</v>
      </c>
      <c r="U332" t="str">
        <v>412927197402121745</v>
      </c>
      <c r="V332" t="str">
        <v>412927197402121745</v>
      </c>
      <c r="W332" t="e">
        <v>#N/A</v>
      </c>
      <c r="X332" t="str">
        <v>412927193605162186</v>
      </c>
      <c r="Y332" t="str">
        <v>612524197410205478</v>
      </c>
      <c r="Z332" t="str">
        <v>411323197503082168</v>
      </c>
      <c r="AA332" t="e">
        <v>#N/A</v>
      </c>
      <c r="AB332" t="str">
        <v>412927197208032159</v>
      </c>
      <c r="AC332" t="str">
        <v>612524197410205478</v>
      </c>
      <c r="AD332" t="str">
        <v>412927197208032159</v>
      </c>
    </row>
    <row r="333" hidden="1" spans="1:30">
      <c r="A333" t="s">
        <v>1765</v>
      </c>
      <c r="B333" t="s">
        <v>1766</v>
      </c>
      <c r="C333" t="s">
        <v>107</v>
      </c>
      <c r="D333" t="s">
        <v>20</v>
      </c>
      <c r="E333" t="s">
        <v>68</v>
      </c>
      <c r="F333" t="s">
        <v>75</v>
      </c>
      <c r="G333" t="s">
        <v>1767</v>
      </c>
      <c r="H333" t="s">
        <v>24</v>
      </c>
      <c r="I333" t="s">
        <v>1539</v>
      </c>
      <c r="J333" t="s">
        <v>1768</v>
      </c>
      <c r="K333" t="s">
        <v>1769</v>
      </c>
      <c r="L333" t="s">
        <v>48</v>
      </c>
      <c r="M333" t="s">
        <v>57</v>
      </c>
      <c r="N333" t="s">
        <v>58</v>
      </c>
      <c r="O333" t="s">
        <v>165</v>
      </c>
      <c r="P333" t="s">
        <v>32</v>
      </c>
      <c r="Q333" t="str">
        <v>412927193605162186</v>
      </c>
      <c r="R333" t="e">
        <v>#N/A</v>
      </c>
      <c r="S333" t="str">
        <v>412927195506132140</v>
      </c>
      <c r="T333" t="str">
        <v>411323197503082168</v>
      </c>
      <c r="U333" t="str">
        <v>412927197402121745</v>
      </c>
      <c r="V333" t="str">
        <v>412927194403212119</v>
      </c>
      <c r="W333" t="e">
        <v>#N/A</v>
      </c>
      <c r="X333" t="str">
        <v>412927193605162186</v>
      </c>
      <c r="Y333" t="str">
        <v>612524197410205478</v>
      </c>
      <c r="Z333" t="str">
        <v>411323197503082168</v>
      </c>
      <c r="AA333" t="e">
        <v>#N/A</v>
      </c>
      <c r="AB333" t="str">
        <v>612524197410205478</v>
      </c>
      <c r="AC333" t="str">
        <v>612524197410205478</v>
      </c>
      <c r="AD333" t="str">
        <v>612524197410205478</v>
      </c>
    </row>
    <row r="334" hidden="1" spans="1:30">
      <c r="A334" t="s">
        <v>1770</v>
      </c>
      <c r="B334" t="s">
        <v>1771</v>
      </c>
      <c r="C334" t="s">
        <v>107</v>
      </c>
      <c r="D334" t="s">
        <v>20</v>
      </c>
      <c r="E334" t="s">
        <v>21</v>
      </c>
      <c r="F334" t="s">
        <v>22</v>
      </c>
      <c r="G334" t="s">
        <v>1772</v>
      </c>
      <c r="H334" t="s">
        <v>24</v>
      </c>
      <c r="I334" t="s">
        <v>1539</v>
      </c>
      <c r="J334" t="s">
        <v>1773</v>
      </c>
      <c r="K334" t="s">
        <v>1774</v>
      </c>
      <c r="L334" t="s">
        <v>111</v>
      </c>
      <c r="M334" t="s">
        <v>40</v>
      </c>
      <c r="N334" t="s">
        <v>112</v>
      </c>
      <c r="O334" t="s">
        <v>532</v>
      </c>
      <c r="P334" t="s">
        <v>32</v>
      </c>
      <c r="Q334" t="str">
        <v>411323197503082168</v>
      </c>
      <c r="R334" t="e">
        <v>#N/A</v>
      </c>
      <c r="S334" t="str">
        <v>412927195506132140</v>
      </c>
      <c r="T334" t="str">
        <v>411323197503082168</v>
      </c>
      <c r="U334" t="str">
        <v>412927197402121745</v>
      </c>
      <c r="V334" t="str">
        <v>412927197402121745</v>
      </c>
      <c r="W334" t="e">
        <v>#N/A</v>
      </c>
      <c r="X334" t="str">
        <v>412927193605162186</v>
      </c>
      <c r="Y334" t="str">
        <v>612524197410205478</v>
      </c>
      <c r="Z334" t="str">
        <v>411323197503082168</v>
      </c>
      <c r="AA334" t="e">
        <v>#N/A</v>
      </c>
      <c r="AB334" t="str">
        <v>412927197208032159</v>
      </c>
      <c r="AC334" t="str">
        <v>612524197410205478</v>
      </c>
      <c r="AD334" t="str">
        <v>412927197208032159</v>
      </c>
    </row>
    <row r="335" hidden="1" spans="1:30">
      <c r="A335" t="s">
        <v>1775</v>
      </c>
      <c r="B335" t="s">
        <v>1776</v>
      </c>
      <c r="C335" t="s">
        <v>107</v>
      </c>
      <c r="D335" t="s">
        <v>20</v>
      </c>
      <c r="E335" t="s">
        <v>68</v>
      </c>
      <c r="F335" t="s">
        <v>22</v>
      </c>
      <c r="G335" t="s">
        <v>1777</v>
      </c>
      <c r="H335" t="s">
        <v>24</v>
      </c>
      <c r="I335" t="s">
        <v>1539</v>
      </c>
      <c r="J335" t="s">
        <v>1778</v>
      </c>
      <c r="K335" t="s">
        <v>1779</v>
      </c>
      <c r="L335" t="s">
        <v>48</v>
      </c>
      <c r="M335" t="s">
        <v>40</v>
      </c>
      <c r="N335" t="s">
        <v>49</v>
      </c>
      <c r="O335" t="s">
        <v>212</v>
      </c>
      <c r="P335" t="s">
        <v>32</v>
      </c>
      <c r="Q335" t="str">
        <v>612524197410205478</v>
      </c>
      <c r="R335" t="e">
        <v>#N/A</v>
      </c>
      <c r="S335" t="str">
        <v>412927195506132140</v>
      </c>
      <c r="T335" t="str">
        <v>411323197503082168</v>
      </c>
      <c r="U335" t="str">
        <v>412927197402121745</v>
      </c>
      <c r="V335" t="str">
        <v>412927194403212119</v>
      </c>
      <c r="W335" t="e">
        <v>#N/A</v>
      </c>
      <c r="X335" t="str">
        <v>412927193605162186</v>
      </c>
      <c r="Y335" t="str">
        <v>612524197410205478</v>
      </c>
      <c r="Z335" t="str">
        <v>411323197503082168</v>
      </c>
      <c r="AA335" t="e">
        <v>#N/A</v>
      </c>
      <c r="AB335" t="str">
        <v>412927197208032159</v>
      </c>
      <c r="AC335" t="e">
        <v>#N/A</v>
      </c>
      <c r="AD335" t="str">
        <v>412927197208032159</v>
      </c>
    </row>
    <row r="336" hidden="1" spans="1:30">
      <c r="A336" t="s">
        <v>1780</v>
      </c>
      <c r="B336" t="s">
        <v>1781</v>
      </c>
      <c r="C336" t="s">
        <v>107</v>
      </c>
      <c r="D336" t="s">
        <v>20</v>
      </c>
      <c r="E336" t="s">
        <v>68</v>
      </c>
      <c r="F336" t="s">
        <v>22</v>
      </c>
      <c r="G336" t="s">
        <v>1782</v>
      </c>
      <c r="H336" t="s">
        <v>24</v>
      </c>
      <c r="I336" t="s">
        <v>1539</v>
      </c>
      <c r="J336" t="s">
        <v>1783</v>
      </c>
      <c r="K336" t="s">
        <v>1784</v>
      </c>
      <c r="L336" t="s">
        <v>48</v>
      </c>
      <c r="M336" t="s">
        <v>40</v>
      </c>
      <c r="N336" t="s">
        <v>49</v>
      </c>
      <c r="O336" t="s">
        <v>1785</v>
      </c>
      <c r="P336" t="s">
        <v>32</v>
      </c>
      <c r="Q336" t="str">
        <v>612524197410205478</v>
      </c>
      <c r="R336" t="e">
        <v>#N/A</v>
      </c>
      <c r="S336" t="str">
        <v>412927195506132140</v>
      </c>
      <c r="T336" t="str">
        <v>411323197503082168</v>
      </c>
      <c r="U336" t="str">
        <v>412927197402121745</v>
      </c>
      <c r="V336" t="str">
        <v>412927194403212119</v>
      </c>
      <c r="W336" t="e">
        <v>#N/A</v>
      </c>
      <c r="X336" t="str">
        <v>412927193605162186</v>
      </c>
      <c r="Y336" t="str">
        <v>612524197410205478</v>
      </c>
      <c r="Z336" t="str">
        <v>411323197503082168</v>
      </c>
      <c r="AA336" t="e">
        <v>#N/A</v>
      </c>
      <c r="AB336" t="str">
        <v>412927197208032159</v>
      </c>
      <c r="AC336" t="e">
        <v>#N/A</v>
      </c>
      <c r="AD336" t="str">
        <v>412927197208032159</v>
      </c>
    </row>
    <row r="337" hidden="1" spans="1:30">
      <c r="A337" t="s">
        <v>1786</v>
      </c>
      <c r="B337" t="s">
        <v>1787</v>
      </c>
      <c r="C337" t="s">
        <v>19</v>
      </c>
      <c r="D337" t="s">
        <v>20</v>
      </c>
      <c r="E337" t="s">
        <v>68</v>
      </c>
      <c r="F337" t="s">
        <v>75</v>
      </c>
      <c r="G337" t="s">
        <v>1788</v>
      </c>
      <c r="H337" t="s">
        <v>24</v>
      </c>
      <c r="I337" t="s">
        <v>1539</v>
      </c>
      <c r="J337" t="s">
        <v>1789</v>
      </c>
      <c r="K337" t="s">
        <v>1790</v>
      </c>
      <c r="L337" t="s">
        <v>28</v>
      </c>
      <c r="M337" t="s">
        <v>87</v>
      </c>
      <c r="N337" t="s">
        <v>261</v>
      </c>
      <c r="O337" t="s">
        <v>231</v>
      </c>
      <c r="P337" t="s">
        <v>32</v>
      </c>
      <c r="Q337" t="str">
        <v>612524197410205478</v>
      </c>
      <c r="R337" t="e">
        <v>#N/A</v>
      </c>
      <c r="S337" t="str">
        <v>412927195506132140</v>
      </c>
      <c r="T337" t="str">
        <v>411323197503082168</v>
      </c>
      <c r="U337" t="str">
        <v>412927197402121745</v>
      </c>
      <c r="V337" t="str">
        <v>412927194403212119</v>
      </c>
      <c r="W337" t="e">
        <v>#N/A</v>
      </c>
      <c r="X337" t="str">
        <v>412927193605162186</v>
      </c>
      <c r="Y337" t="str">
        <v>612524197410205478</v>
      </c>
      <c r="Z337" t="str">
        <v>412927197402121745</v>
      </c>
      <c r="AA337" t="e">
        <v>#N/A</v>
      </c>
      <c r="AB337" t="str">
        <v>412927197208032159</v>
      </c>
      <c r="AC337" t="e">
        <v>#N/A</v>
      </c>
      <c r="AD337" t="str">
        <v>412927197208032159</v>
      </c>
    </row>
    <row r="338" hidden="1" spans="1:30">
      <c r="A338" t="s">
        <v>1791</v>
      </c>
      <c r="B338" t="s">
        <v>1792</v>
      </c>
      <c r="C338" t="s">
        <v>107</v>
      </c>
      <c r="D338" t="s">
        <v>20</v>
      </c>
      <c r="E338" t="s">
        <v>53</v>
      </c>
      <c r="F338" t="s">
        <v>22</v>
      </c>
      <c r="G338" t="s">
        <v>1793</v>
      </c>
      <c r="H338" t="s">
        <v>24</v>
      </c>
      <c r="I338" t="s">
        <v>1539</v>
      </c>
      <c r="J338" t="s">
        <v>1794</v>
      </c>
      <c r="K338" t="s">
        <v>1795</v>
      </c>
      <c r="L338" t="s">
        <v>48</v>
      </c>
      <c r="M338" t="s">
        <v>57</v>
      </c>
      <c r="N338" t="s">
        <v>58</v>
      </c>
      <c r="O338" t="s">
        <v>1796</v>
      </c>
      <c r="P338" t="s">
        <v>32</v>
      </c>
      <c r="Q338" t="str">
        <v>412927197402121745</v>
      </c>
      <c r="R338" t="e">
        <v>#N/A</v>
      </c>
      <c r="S338" t="str">
        <v>412927196006062144</v>
      </c>
      <c r="T338" t="str">
        <v>411323197503082168</v>
      </c>
      <c r="U338" t="str">
        <v>412927197402121745</v>
      </c>
      <c r="V338" t="str">
        <v>412927197402121745</v>
      </c>
      <c r="W338" t="e">
        <v>#N/A</v>
      </c>
      <c r="X338" t="str">
        <v>412927193605162186</v>
      </c>
      <c r="Y338" t="str">
        <v>612524197410205478</v>
      </c>
      <c r="Z338" t="str">
        <v>411323197503082168</v>
      </c>
      <c r="AA338" t="e">
        <v>#N/A</v>
      </c>
      <c r="AB338" t="str">
        <v>612524197410205478</v>
      </c>
      <c r="AC338" t="str">
        <v>612524197410205478</v>
      </c>
      <c r="AD338" t="str">
        <v>612524197410205478</v>
      </c>
    </row>
    <row r="339" hidden="1" spans="1:30">
      <c r="A339" t="s">
        <v>1797</v>
      </c>
      <c r="B339" t="s">
        <v>1798</v>
      </c>
      <c r="C339" t="s">
        <v>107</v>
      </c>
      <c r="D339" t="s">
        <v>20</v>
      </c>
      <c r="E339" t="s">
        <v>68</v>
      </c>
      <c r="F339" t="s">
        <v>22</v>
      </c>
      <c r="G339" t="s">
        <v>1799</v>
      </c>
      <c r="H339" t="s">
        <v>24</v>
      </c>
      <c r="I339" t="s">
        <v>1539</v>
      </c>
      <c r="J339" t="s">
        <v>1800</v>
      </c>
      <c r="K339" t="s">
        <v>1801</v>
      </c>
      <c r="L339" t="s">
        <v>79</v>
      </c>
      <c r="M339" t="s">
        <v>29</v>
      </c>
      <c r="N339" t="s">
        <v>80</v>
      </c>
      <c r="O339" t="s">
        <v>1802</v>
      </c>
      <c r="P339" t="s">
        <v>32</v>
      </c>
      <c r="Q339" t="str">
        <v>412927196006062144</v>
      </c>
      <c r="R339" t="e">
        <v>#N/A</v>
      </c>
      <c r="S339" t="str">
        <v>412927195506132140</v>
      </c>
      <c r="T339" t="str">
        <v>411323197503082168</v>
      </c>
      <c r="U339" t="e">
        <v>#N/A</v>
      </c>
      <c r="V339" t="str">
        <v>412927194403212119</v>
      </c>
      <c r="W339" t="e">
        <v>#N/A</v>
      </c>
      <c r="X339" t="str">
        <v>412927193605162186</v>
      </c>
      <c r="Y339" t="str">
        <v>612524197410205478</v>
      </c>
      <c r="Z339" t="str">
        <v>411323197503082168</v>
      </c>
      <c r="AA339" t="e">
        <v>#N/A</v>
      </c>
      <c r="AB339" t="str">
        <v>412927197208032159</v>
      </c>
      <c r="AC339" t="str">
        <v>612524197410205478</v>
      </c>
      <c r="AD339" t="str">
        <v>412927197208032159</v>
      </c>
    </row>
    <row r="340" hidden="1" spans="1:30">
      <c r="A340" t="s">
        <v>1803</v>
      </c>
      <c r="B340" t="s">
        <v>1804</v>
      </c>
      <c r="C340" t="s">
        <v>107</v>
      </c>
      <c r="D340" t="s">
        <v>20</v>
      </c>
      <c r="E340" t="s">
        <v>53</v>
      </c>
      <c r="F340" t="s">
        <v>22</v>
      </c>
      <c r="G340" t="s">
        <v>1805</v>
      </c>
      <c r="H340" t="s">
        <v>24</v>
      </c>
      <c r="I340" t="s">
        <v>1539</v>
      </c>
      <c r="J340" t="s">
        <v>1806</v>
      </c>
      <c r="K340" t="s">
        <v>1807</v>
      </c>
      <c r="L340" t="s">
        <v>48</v>
      </c>
      <c r="M340" t="s">
        <v>40</v>
      </c>
      <c r="N340" t="s">
        <v>49</v>
      </c>
      <c r="O340" t="s">
        <v>145</v>
      </c>
      <c r="P340" t="s">
        <v>32</v>
      </c>
      <c r="Q340" t="str">
        <v>412927193605162186</v>
      </c>
      <c r="R340" t="e">
        <v>#N/A</v>
      </c>
      <c r="S340" t="str">
        <v>412927195506132140</v>
      </c>
      <c r="T340" t="str">
        <v>411323197503082168</v>
      </c>
      <c r="U340" t="str">
        <v>412927197402121745</v>
      </c>
      <c r="V340" t="str">
        <v>412927194403212119</v>
      </c>
      <c r="W340" t="e">
        <v>#N/A</v>
      </c>
      <c r="X340" t="str">
        <v>412927193605162186</v>
      </c>
      <c r="Y340" t="str">
        <v>612524197410205478</v>
      </c>
      <c r="Z340" t="str">
        <v>411323197503082168</v>
      </c>
      <c r="AA340" t="e">
        <v>#N/A</v>
      </c>
      <c r="AB340" t="str">
        <v>412927197402121745</v>
      </c>
      <c r="AC340" t="str">
        <v>412927194403212119</v>
      </c>
      <c r="AD340" t="str">
        <v>412927197402121745</v>
      </c>
    </row>
    <row r="341" hidden="1" spans="1:30">
      <c r="A341" t="s">
        <v>1808</v>
      </c>
      <c r="B341" t="s">
        <v>1809</v>
      </c>
      <c r="C341" t="s">
        <v>107</v>
      </c>
      <c r="D341" t="s">
        <v>20</v>
      </c>
      <c r="E341" t="s">
        <v>21</v>
      </c>
      <c r="F341" t="s">
        <v>22</v>
      </c>
      <c r="G341" t="s">
        <v>1810</v>
      </c>
      <c r="H341" t="s">
        <v>24</v>
      </c>
      <c r="I341" t="s">
        <v>1539</v>
      </c>
      <c r="J341" t="s">
        <v>1811</v>
      </c>
      <c r="K341" t="s">
        <v>1812</v>
      </c>
      <c r="L341" t="s">
        <v>79</v>
      </c>
      <c r="M341" t="s">
        <v>29</v>
      </c>
      <c r="N341" t="s">
        <v>80</v>
      </c>
      <c r="O341" t="s">
        <v>557</v>
      </c>
      <c r="P341" t="s">
        <v>32</v>
      </c>
      <c r="Q341" t="str">
        <v>411323197503082168</v>
      </c>
      <c r="R341" t="e">
        <v>#N/A</v>
      </c>
      <c r="S341" t="str">
        <v>412927195506132140</v>
      </c>
      <c r="T341" t="str">
        <v>411323197503082168</v>
      </c>
      <c r="U341" t="e">
        <v>#N/A</v>
      </c>
      <c r="V341" t="str">
        <v>412927194403212119</v>
      </c>
      <c r="W341" t="e">
        <v>#N/A</v>
      </c>
      <c r="X341" t="str">
        <v>412927193605162186</v>
      </c>
      <c r="Y341" t="str">
        <v>612524197410205478</v>
      </c>
      <c r="Z341" t="str">
        <v>411323197503082168</v>
      </c>
      <c r="AA341" t="e">
        <v>#N/A</v>
      </c>
      <c r="AB341" t="str">
        <v>412927197208032159</v>
      </c>
      <c r="AC341" t="e">
        <v>#N/A</v>
      </c>
      <c r="AD341" t="str">
        <v>412927197208032159</v>
      </c>
    </row>
    <row r="342" hidden="1" spans="1:30">
      <c r="A342" t="s">
        <v>1813</v>
      </c>
      <c r="B342" t="s">
        <v>1814</v>
      </c>
      <c r="C342" t="s">
        <v>107</v>
      </c>
      <c r="D342" t="s">
        <v>20</v>
      </c>
      <c r="E342" t="s">
        <v>68</v>
      </c>
      <c r="F342" t="s">
        <v>22</v>
      </c>
      <c r="G342" t="s">
        <v>1815</v>
      </c>
      <c r="H342" t="s">
        <v>24</v>
      </c>
      <c r="I342" t="s">
        <v>1539</v>
      </c>
      <c r="J342" t="s">
        <v>1816</v>
      </c>
      <c r="K342" t="s">
        <v>1817</v>
      </c>
      <c r="L342" t="s">
        <v>48</v>
      </c>
      <c r="M342" t="s">
        <v>57</v>
      </c>
      <c r="N342" t="s">
        <v>58</v>
      </c>
      <c r="O342" t="s">
        <v>242</v>
      </c>
      <c r="P342" t="s">
        <v>32</v>
      </c>
      <c r="Q342" t="str">
        <v>412927195506132140</v>
      </c>
      <c r="R342" t="e">
        <v>#N/A</v>
      </c>
      <c r="S342" t="str">
        <v>412927195506132140</v>
      </c>
      <c r="T342" t="str">
        <v>411323197503082168</v>
      </c>
      <c r="U342" t="str">
        <v>412927197402121745</v>
      </c>
      <c r="V342" t="str">
        <v>412927194403212119</v>
      </c>
      <c r="W342" t="e">
        <v>#N/A</v>
      </c>
      <c r="X342" t="str">
        <v>412927193605162186</v>
      </c>
      <c r="Y342" t="str">
        <v>612524197410205478</v>
      </c>
      <c r="Z342" t="str">
        <v>411323197503082168</v>
      </c>
      <c r="AA342" t="e">
        <v>#N/A</v>
      </c>
      <c r="AB342" t="str">
        <v>412927197402121745</v>
      </c>
      <c r="AC342" t="str">
        <v>412927194403212119</v>
      </c>
      <c r="AD342" t="str">
        <v>412927197402121745</v>
      </c>
    </row>
    <row r="343" hidden="1" spans="1:30">
      <c r="A343" t="s">
        <v>1818</v>
      </c>
      <c r="B343" t="s">
        <v>1819</v>
      </c>
      <c r="C343" t="s">
        <v>107</v>
      </c>
      <c r="D343" t="s">
        <v>20</v>
      </c>
      <c r="E343" t="s">
        <v>35</v>
      </c>
      <c r="F343" t="s">
        <v>22</v>
      </c>
      <c r="G343" t="s">
        <v>1820</v>
      </c>
      <c r="H343" t="s">
        <v>24</v>
      </c>
      <c r="I343" t="s">
        <v>1539</v>
      </c>
      <c r="J343" t="s">
        <v>1557</v>
      </c>
      <c r="K343" t="s">
        <v>1821</v>
      </c>
      <c r="L343" t="s">
        <v>125</v>
      </c>
      <c r="M343" t="s">
        <v>40</v>
      </c>
      <c r="N343" t="s">
        <v>647</v>
      </c>
      <c r="O343" t="s">
        <v>1822</v>
      </c>
      <c r="P343" t="s">
        <v>32</v>
      </c>
      <c r="Q343" t="e">
        <v>#N/A</v>
      </c>
      <c r="R343" t="e">
        <v>#N/A</v>
      </c>
      <c r="S343" t="str">
        <v>412927195506132140</v>
      </c>
      <c r="T343" t="str">
        <v>411323197503082168</v>
      </c>
      <c r="U343" t="str">
        <v>412927197402121745</v>
      </c>
      <c r="V343" t="str">
        <v>412927194403212119</v>
      </c>
      <c r="W343" t="e">
        <v>#N/A</v>
      </c>
      <c r="X343" t="str">
        <v>412927193605162186</v>
      </c>
      <c r="Y343" t="str">
        <v>612524197410205478</v>
      </c>
      <c r="Z343" t="str">
        <v>411323197503082168</v>
      </c>
      <c r="AA343" t="e">
        <v>#N/A</v>
      </c>
      <c r="AB343" t="str">
        <v>412927197208032159</v>
      </c>
      <c r="AC343" t="str">
        <v>612524197410205478</v>
      </c>
      <c r="AD343" t="str">
        <v>412927197208032159</v>
      </c>
    </row>
    <row r="344" hidden="1" spans="1:30">
      <c r="A344" t="s">
        <v>1823</v>
      </c>
      <c r="B344" t="s">
        <v>1824</v>
      </c>
      <c r="C344" t="s">
        <v>107</v>
      </c>
      <c r="D344" t="s">
        <v>20</v>
      </c>
      <c r="E344" t="s">
        <v>21</v>
      </c>
      <c r="F344" t="s">
        <v>22</v>
      </c>
      <c r="G344" t="s">
        <v>1825</v>
      </c>
      <c r="H344" t="s">
        <v>24</v>
      </c>
      <c r="I344" t="s">
        <v>1539</v>
      </c>
      <c r="J344" t="s">
        <v>1826</v>
      </c>
      <c r="K344" t="s">
        <v>1827</v>
      </c>
      <c r="L344" t="s">
        <v>111</v>
      </c>
      <c r="M344" t="s">
        <v>87</v>
      </c>
      <c r="N344" t="s">
        <v>402</v>
      </c>
      <c r="O344" t="s">
        <v>579</v>
      </c>
      <c r="P344" t="s">
        <v>32</v>
      </c>
      <c r="Q344" t="str">
        <v>612524197410205478</v>
      </c>
      <c r="R344" t="e">
        <v>#N/A</v>
      </c>
      <c r="S344" t="str">
        <v>412927195506132140</v>
      </c>
      <c r="T344" t="str">
        <v>411323197503082168</v>
      </c>
      <c r="U344" t="str">
        <v>411323197503082168</v>
      </c>
      <c r="V344" t="str">
        <v>412927194403212119</v>
      </c>
      <c r="W344" t="e">
        <v>#N/A</v>
      </c>
      <c r="X344" t="str">
        <v>412927193605162186</v>
      </c>
      <c r="Y344" t="str">
        <v>612524197410205478</v>
      </c>
      <c r="Z344" t="str">
        <v>411323197503082168</v>
      </c>
      <c r="AA344" t="e">
        <v>#N/A</v>
      </c>
      <c r="AB344" t="str">
        <v>412927193605162186</v>
      </c>
      <c r="AC344" t="e">
        <v>#N/A</v>
      </c>
      <c r="AD344" t="str">
        <v>412927193605162186</v>
      </c>
    </row>
    <row r="345" hidden="1" spans="1:30">
      <c r="A345" t="s">
        <v>1828</v>
      </c>
      <c r="B345" t="s">
        <v>1829</v>
      </c>
      <c r="C345" t="s">
        <v>19</v>
      </c>
      <c r="D345" t="s">
        <v>20</v>
      </c>
      <c r="E345" t="s">
        <v>68</v>
      </c>
      <c r="F345" t="s">
        <v>22</v>
      </c>
      <c r="G345" t="s">
        <v>1830</v>
      </c>
      <c r="H345" t="s">
        <v>24</v>
      </c>
      <c r="I345" t="s">
        <v>1539</v>
      </c>
      <c r="J345" t="s">
        <v>1831</v>
      </c>
      <c r="K345" t="s">
        <v>1832</v>
      </c>
      <c r="L345" t="s">
        <v>48</v>
      </c>
      <c r="M345" t="s">
        <v>57</v>
      </c>
      <c r="N345" t="s">
        <v>58</v>
      </c>
      <c r="O345" t="s">
        <v>573</v>
      </c>
      <c r="P345" t="s">
        <v>32</v>
      </c>
      <c r="Q345" t="str">
        <v>412927197402121745</v>
      </c>
      <c r="R345" t="e">
        <v>#N/A</v>
      </c>
      <c r="S345" t="str">
        <v>412927195506132140</v>
      </c>
      <c r="T345" t="str">
        <v>411323197503082168</v>
      </c>
      <c r="U345" t="str">
        <v>412927197402121745</v>
      </c>
      <c r="V345" t="str">
        <v>412927194403212119</v>
      </c>
      <c r="W345" t="e">
        <v>#N/A</v>
      </c>
      <c r="X345" t="str">
        <v>412927193605162186</v>
      </c>
      <c r="Y345" t="str">
        <v>612524197410205478</v>
      </c>
      <c r="Z345" t="str">
        <v>412927197402121745</v>
      </c>
      <c r="AA345" t="e">
        <v>#N/A</v>
      </c>
      <c r="AB345" t="str">
        <v>412927197208032159</v>
      </c>
      <c r="AC345" t="str">
        <v>612524197410205478</v>
      </c>
      <c r="AD345" t="str">
        <v>412927197208032159</v>
      </c>
    </row>
    <row r="346" hidden="1" spans="1:30">
      <c r="A346" t="s">
        <v>1833</v>
      </c>
      <c r="B346" t="s">
        <v>1834</v>
      </c>
      <c r="C346" t="s">
        <v>107</v>
      </c>
      <c r="D346" t="s">
        <v>20</v>
      </c>
      <c r="E346" t="s">
        <v>21</v>
      </c>
      <c r="F346" t="s">
        <v>22</v>
      </c>
      <c r="G346" t="s">
        <v>1835</v>
      </c>
      <c r="H346" t="s">
        <v>24</v>
      </c>
      <c r="I346" t="s">
        <v>1539</v>
      </c>
      <c r="J346" t="s">
        <v>1836</v>
      </c>
      <c r="K346" t="s">
        <v>1837</v>
      </c>
      <c r="L346" t="s">
        <v>79</v>
      </c>
      <c r="M346" t="s">
        <v>29</v>
      </c>
      <c r="N346" t="s">
        <v>80</v>
      </c>
      <c r="O346" t="s">
        <v>573</v>
      </c>
      <c r="P346" t="s">
        <v>32</v>
      </c>
      <c r="Q346" t="str">
        <v>412927197208032159</v>
      </c>
      <c r="R346" t="e">
        <v>#N/A</v>
      </c>
      <c r="S346" t="str">
        <v>412927196006062144</v>
      </c>
      <c r="T346" t="str">
        <v>411323197503082168</v>
      </c>
      <c r="U346" t="str">
        <v>412927197402121745</v>
      </c>
      <c r="V346" t="str">
        <v>412927194403212119</v>
      </c>
      <c r="W346" t="e">
        <v>#N/A</v>
      </c>
      <c r="X346" t="str">
        <v>412927193605162186</v>
      </c>
      <c r="Y346" t="str">
        <v>612524197410205478</v>
      </c>
      <c r="Z346" t="str">
        <v>412927197402121745</v>
      </c>
      <c r="AA346" t="e">
        <v>#N/A</v>
      </c>
      <c r="AB346" t="str">
        <v>412927197208032159</v>
      </c>
      <c r="AC346" t="str">
        <v>612524197410205478</v>
      </c>
      <c r="AD346" t="str">
        <v>412927197208032159</v>
      </c>
    </row>
    <row r="347" hidden="1" spans="1:30">
      <c r="A347" t="s">
        <v>1838</v>
      </c>
      <c r="B347" t="s">
        <v>1839</v>
      </c>
      <c r="C347" t="s">
        <v>107</v>
      </c>
      <c r="D347" t="s">
        <v>20</v>
      </c>
      <c r="E347" t="s">
        <v>68</v>
      </c>
      <c r="F347" t="s">
        <v>22</v>
      </c>
      <c r="G347" t="s">
        <v>1840</v>
      </c>
      <c r="H347" t="s">
        <v>24</v>
      </c>
      <c r="I347" t="s">
        <v>1539</v>
      </c>
      <c r="J347" t="s">
        <v>1841</v>
      </c>
      <c r="K347" t="s">
        <v>1842</v>
      </c>
      <c r="L347" t="s">
        <v>48</v>
      </c>
      <c r="M347" t="s">
        <v>40</v>
      </c>
      <c r="N347" t="s">
        <v>49</v>
      </c>
      <c r="O347" t="s">
        <v>145</v>
      </c>
      <c r="P347" t="s">
        <v>32</v>
      </c>
      <c r="Q347" t="e">
        <v>#N/A</v>
      </c>
      <c r="R347" t="e">
        <v>#N/A</v>
      </c>
      <c r="S347" t="str">
        <v>412927195506132140</v>
      </c>
      <c r="T347" t="str">
        <v>411323197503082168</v>
      </c>
      <c r="U347" t="str">
        <v>412927197402121745</v>
      </c>
      <c r="V347" t="str">
        <v>412927194403212119</v>
      </c>
      <c r="W347" t="e">
        <v>#N/A</v>
      </c>
      <c r="X347" t="str">
        <v>412927193605162186</v>
      </c>
      <c r="Y347" t="str">
        <v>612524197410205478</v>
      </c>
      <c r="Z347" t="str">
        <v>412927197402121745</v>
      </c>
      <c r="AA347" t="e">
        <v>#N/A</v>
      </c>
      <c r="AB347" t="str">
        <v>412927197402121745</v>
      </c>
      <c r="AC347" t="str">
        <v>412927194403212119</v>
      </c>
      <c r="AD347" t="str">
        <v>412927197402121745</v>
      </c>
    </row>
    <row r="348" hidden="1" spans="1:30">
      <c r="A348" t="s">
        <v>1843</v>
      </c>
      <c r="B348" t="s">
        <v>1844</v>
      </c>
      <c r="C348" t="s">
        <v>19</v>
      </c>
      <c r="D348" t="s">
        <v>20</v>
      </c>
      <c r="E348" t="s">
        <v>68</v>
      </c>
      <c r="F348" t="s">
        <v>22</v>
      </c>
      <c r="G348" t="s">
        <v>1845</v>
      </c>
      <c r="H348" t="s">
        <v>24</v>
      </c>
      <c r="I348" t="s">
        <v>1539</v>
      </c>
      <c r="J348" t="s">
        <v>1846</v>
      </c>
      <c r="K348" t="s">
        <v>1847</v>
      </c>
      <c r="L348" t="s">
        <v>39</v>
      </c>
      <c r="M348" t="s">
        <v>40</v>
      </c>
      <c r="N348" t="s">
        <v>41</v>
      </c>
      <c r="O348" t="s">
        <v>579</v>
      </c>
      <c r="P348" t="s">
        <v>32</v>
      </c>
      <c r="Q348" t="str">
        <v>412927193605162186</v>
      </c>
      <c r="R348" t="e">
        <v>#N/A</v>
      </c>
      <c r="S348" t="str">
        <v>412927195506132140</v>
      </c>
      <c r="T348" t="str">
        <v>411323197503082168</v>
      </c>
      <c r="U348" t="str">
        <v>412927197402121745</v>
      </c>
      <c r="V348" t="str">
        <v>412927194403212119</v>
      </c>
      <c r="W348" t="e">
        <v>#N/A</v>
      </c>
      <c r="X348" t="str">
        <v>412927193605162186</v>
      </c>
      <c r="Y348" t="str">
        <v>612524197410205478</v>
      </c>
      <c r="Z348" t="str">
        <v>411323197503082168</v>
      </c>
      <c r="AA348" t="e">
        <v>#N/A</v>
      </c>
      <c r="AB348" t="str">
        <v>412927197208032159</v>
      </c>
      <c r="AC348" t="e">
        <v>#N/A</v>
      </c>
      <c r="AD348" t="str">
        <v>412927197208032159</v>
      </c>
    </row>
    <row r="349" hidden="1" spans="1:30">
      <c r="A349" t="s">
        <v>1848</v>
      </c>
      <c r="B349" t="s">
        <v>1849</v>
      </c>
      <c r="C349" t="s">
        <v>107</v>
      </c>
      <c r="D349" t="s">
        <v>20</v>
      </c>
      <c r="E349" t="s">
        <v>21</v>
      </c>
      <c r="F349" t="s">
        <v>22</v>
      </c>
      <c r="G349" t="s">
        <v>1850</v>
      </c>
      <c r="H349" t="s">
        <v>24</v>
      </c>
      <c r="I349" t="s">
        <v>1539</v>
      </c>
      <c r="J349" t="s">
        <v>1851</v>
      </c>
      <c r="K349" t="s">
        <v>1852</v>
      </c>
      <c r="L349" t="s">
        <v>48</v>
      </c>
      <c r="M349" t="s">
        <v>57</v>
      </c>
      <c r="N349" t="s">
        <v>58</v>
      </c>
      <c r="O349" t="s">
        <v>579</v>
      </c>
      <c r="P349" t="s">
        <v>32</v>
      </c>
      <c r="Q349" t="e">
        <v>#N/A</v>
      </c>
      <c r="R349" t="e">
        <v>#N/A</v>
      </c>
      <c r="S349" t="str">
        <v>412927196006062144</v>
      </c>
      <c r="T349" t="str">
        <v>411323197503082168</v>
      </c>
      <c r="U349" t="str">
        <v>412927197402121745</v>
      </c>
      <c r="V349" t="str">
        <v>412927194403212119</v>
      </c>
      <c r="W349" t="e">
        <v>#N/A</v>
      </c>
      <c r="X349" t="str">
        <v>412927193605162186</v>
      </c>
      <c r="Y349" t="str">
        <v>612524197410205478</v>
      </c>
      <c r="Z349" t="str">
        <v>412927197402121745</v>
      </c>
      <c r="AA349" t="e">
        <v>#N/A</v>
      </c>
      <c r="AB349" t="str">
        <v>612524197410205478</v>
      </c>
      <c r="AC349" t="e">
        <v>#N/A</v>
      </c>
      <c r="AD349" t="str">
        <v>612524197410205478</v>
      </c>
    </row>
    <row r="350" hidden="1" spans="1:30">
      <c r="A350" t="s">
        <v>1853</v>
      </c>
      <c r="B350" t="s">
        <v>1854</v>
      </c>
      <c r="C350" t="s">
        <v>107</v>
      </c>
      <c r="D350" t="s">
        <v>20</v>
      </c>
      <c r="E350" t="s">
        <v>68</v>
      </c>
      <c r="F350" t="s">
        <v>22</v>
      </c>
      <c r="G350" t="s">
        <v>1855</v>
      </c>
      <c r="H350" t="s">
        <v>24</v>
      </c>
      <c r="I350" t="s">
        <v>1539</v>
      </c>
      <c r="J350" t="s">
        <v>1856</v>
      </c>
      <c r="K350" t="s">
        <v>1857</v>
      </c>
      <c r="L350" t="s">
        <v>48</v>
      </c>
      <c r="M350" t="s">
        <v>57</v>
      </c>
      <c r="N350" t="s">
        <v>58</v>
      </c>
      <c r="O350" t="s">
        <v>280</v>
      </c>
      <c r="P350" t="s">
        <v>32</v>
      </c>
      <c r="Q350" t="str">
        <v>412927197402121745</v>
      </c>
      <c r="R350" t="e">
        <v>#N/A</v>
      </c>
      <c r="S350" t="str">
        <v>412927195506132140</v>
      </c>
      <c r="T350" t="str">
        <v>411323197503082168</v>
      </c>
      <c r="U350" t="str">
        <v>412927197402121745</v>
      </c>
      <c r="V350" t="str">
        <v>412927194403212119</v>
      </c>
      <c r="W350" t="e">
        <v>#N/A</v>
      </c>
      <c r="X350" t="str">
        <v>412927193605162186</v>
      </c>
      <c r="Y350" t="str">
        <v>612524197410205478</v>
      </c>
      <c r="Z350" t="str">
        <v>412927197402121745</v>
      </c>
      <c r="AA350" t="e">
        <v>#N/A</v>
      </c>
      <c r="AB350" t="str">
        <v>412927197208032159</v>
      </c>
      <c r="AC350" t="str">
        <v>612524197410205478</v>
      </c>
      <c r="AD350" t="str">
        <v>412927197208032159</v>
      </c>
    </row>
    <row r="351" hidden="1" spans="1:30">
      <c r="A351" t="s">
        <v>1858</v>
      </c>
      <c r="B351" t="s">
        <v>1859</v>
      </c>
      <c r="C351" t="s">
        <v>19</v>
      </c>
      <c r="D351" t="s">
        <v>20</v>
      </c>
      <c r="E351" t="s">
        <v>21</v>
      </c>
      <c r="F351" t="s">
        <v>22</v>
      </c>
      <c r="G351" t="s">
        <v>1860</v>
      </c>
      <c r="H351" t="s">
        <v>24</v>
      </c>
      <c r="I351" t="s">
        <v>1539</v>
      </c>
      <c r="J351" t="s">
        <v>1573</v>
      </c>
      <c r="K351" t="s">
        <v>1861</v>
      </c>
      <c r="L351" t="s">
        <v>48</v>
      </c>
      <c r="M351" t="s">
        <v>40</v>
      </c>
      <c r="N351" t="s">
        <v>49</v>
      </c>
      <c r="O351" t="s">
        <v>967</v>
      </c>
      <c r="P351" t="s">
        <v>32</v>
      </c>
      <c r="Q351" t="str">
        <v>612524197410205478</v>
      </c>
      <c r="R351" t="e">
        <v>#N/A</v>
      </c>
      <c r="S351" t="str">
        <v>412927195506132140</v>
      </c>
      <c r="T351" t="str">
        <v>411323197503082168</v>
      </c>
      <c r="U351" t="str">
        <v>412927197402121745</v>
      </c>
      <c r="V351" t="str">
        <v>412927194403212119</v>
      </c>
      <c r="W351" t="e">
        <v>#N/A</v>
      </c>
      <c r="X351" t="str">
        <v>412927193605162186</v>
      </c>
      <c r="Y351" t="str">
        <v>612524197410205478</v>
      </c>
      <c r="Z351" t="str">
        <v>412927197402121745</v>
      </c>
      <c r="AA351" t="e">
        <v>#N/A</v>
      </c>
      <c r="AB351" t="str">
        <v>412927197208032159</v>
      </c>
      <c r="AC351" t="str">
        <v>612524197410205478</v>
      </c>
      <c r="AD351" t="str">
        <v>412927197208032159</v>
      </c>
    </row>
    <row r="352" hidden="1" spans="1:30">
      <c r="A352" t="s">
        <v>1862</v>
      </c>
      <c r="B352" t="s">
        <v>1863</v>
      </c>
      <c r="C352" t="s">
        <v>19</v>
      </c>
      <c r="D352" t="s">
        <v>20</v>
      </c>
      <c r="E352" t="s">
        <v>21</v>
      </c>
      <c r="F352" t="s">
        <v>75</v>
      </c>
      <c r="G352" t="s">
        <v>1864</v>
      </c>
      <c r="H352" t="s">
        <v>24</v>
      </c>
      <c r="I352" t="s">
        <v>1539</v>
      </c>
      <c r="J352" t="s">
        <v>1573</v>
      </c>
      <c r="K352" t="s">
        <v>1865</v>
      </c>
      <c r="L352" t="s">
        <v>111</v>
      </c>
      <c r="M352" t="s">
        <v>87</v>
      </c>
      <c r="N352" t="s">
        <v>402</v>
      </c>
      <c r="O352" t="s">
        <v>945</v>
      </c>
      <c r="P352" t="s">
        <v>32</v>
      </c>
      <c r="Q352" t="str">
        <v>412927197402121745</v>
      </c>
      <c r="R352" t="e">
        <v>#N/A</v>
      </c>
      <c r="S352" t="str">
        <v>412927196006062144</v>
      </c>
      <c r="T352" t="str">
        <v>411323197503082168</v>
      </c>
      <c r="U352" t="str">
        <v>412927197402121745</v>
      </c>
      <c r="V352" t="str">
        <v>412927194403212119</v>
      </c>
      <c r="W352" t="e">
        <v>#N/A</v>
      </c>
      <c r="X352" t="str">
        <v>412927193605162186</v>
      </c>
      <c r="Y352" t="str">
        <v>612524197410205478</v>
      </c>
      <c r="Z352" t="str">
        <v>411323197503082168</v>
      </c>
      <c r="AA352" t="e">
        <v>#N/A</v>
      </c>
      <c r="AB352" t="str">
        <v>412927197208032159</v>
      </c>
      <c r="AC352" t="e">
        <v>#N/A</v>
      </c>
      <c r="AD352" t="str">
        <v>412927197208032159</v>
      </c>
    </row>
    <row r="353" hidden="1" spans="1:30">
      <c r="A353" t="s">
        <v>1866</v>
      </c>
      <c r="B353" t="s">
        <v>1867</v>
      </c>
      <c r="C353" t="s">
        <v>19</v>
      </c>
      <c r="D353" t="s">
        <v>20</v>
      </c>
      <c r="E353" t="s">
        <v>21</v>
      </c>
      <c r="F353" t="s">
        <v>22</v>
      </c>
      <c r="G353" t="s">
        <v>1868</v>
      </c>
      <c r="H353" t="s">
        <v>24</v>
      </c>
      <c r="I353" t="s">
        <v>1539</v>
      </c>
      <c r="J353" t="s">
        <v>1573</v>
      </c>
      <c r="K353" t="s">
        <v>1869</v>
      </c>
      <c r="L353" t="s">
        <v>48</v>
      </c>
      <c r="M353" t="s">
        <v>57</v>
      </c>
      <c r="N353" t="s">
        <v>58</v>
      </c>
      <c r="O353" t="s">
        <v>945</v>
      </c>
      <c r="P353" t="s">
        <v>32</v>
      </c>
      <c r="Q353" t="e">
        <v>#N/A</v>
      </c>
      <c r="R353" t="e">
        <v>#N/A</v>
      </c>
      <c r="S353" t="str">
        <v>412927196006062144</v>
      </c>
      <c r="T353" t="str">
        <v>411323197503082168</v>
      </c>
      <c r="U353" t="str">
        <v>412927197402121745</v>
      </c>
      <c r="V353" t="str">
        <v>412927197402121745</v>
      </c>
      <c r="W353" t="e">
        <v>#N/A</v>
      </c>
      <c r="X353" t="str">
        <v>412927193605162186</v>
      </c>
      <c r="Y353" t="str">
        <v>612524197410205478</v>
      </c>
      <c r="Z353" t="str">
        <v>411323197503082168</v>
      </c>
      <c r="AA353" t="e">
        <v>#N/A</v>
      </c>
      <c r="AB353" t="str">
        <v>412927197208032159</v>
      </c>
      <c r="AC353" t="str">
        <v>612524197410205478</v>
      </c>
      <c r="AD353" t="str">
        <v>412927197208032159</v>
      </c>
    </row>
    <row r="354" hidden="1" spans="1:30">
      <c r="A354" t="s">
        <v>1870</v>
      </c>
      <c r="B354" t="s">
        <v>1871</v>
      </c>
      <c r="C354" t="s">
        <v>107</v>
      </c>
      <c r="D354" t="s">
        <v>20</v>
      </c>
      <c r="E354" t="s">
        <v>21</v>
      </c>
      <c r="F354" t="s">
        <v>22</v>
      </c>
      <c r="G354" t="s">
        <v>1788</v>
      </c>
      <c r="H354" t="s">
        <v>24</v>
      </c>
      <c r="I354" t="s">
        <v>1539</v>
      </c>
      <c r="J354" t="s">
        <v>1573</v>
      </c>
      <c r="K354" t="s">
        <v>1872</v>
      </c>
      <c r="L354" t="s">
        <v>111</v>
      </c>
      <c r="M354" t="s">
        <v>87</v>
      </c>
      <c r="N354" t="s">
        <v>402</v>
      </c>
      <c r="O354" t="s">
        <v>1873</v>
      </c>
      <c r="P354" t="s">
        <v>32</v>
      </c>
      <c r="Q354" t="str">
        <v>612524197410205478</v>
      </c>
      <c r="R354" t="e">
        <v>#N/A</v>
      </c>
      <c r="S354" t="str">
        <v>412927196006062144</v>
      </c>
      <c r="T354" t="str">
        <v>411323197503082168</v>
      </c>
      <c r="U354" t="str">
        <v>412927197402121745</v>
      </c>
      <c r="V354" t="str">
        <v>412927194403212119</v>
      </c>
      <c r="W354" t="e">
        <v>#N/A</v>
      </c>
      <c r="X354" t="str">
        <v>412927193605162186</v>
      </c>
      <c r="Y354" t="str">
        <v>612524197410205478</v>
      </c>
      <c r="Z354" t="str">
        <v>411323197503082168</v>
      </c>
      <c r="AA354" t="e">
        <v>#N/A</v>
      </c>
      <c r="AB354" t="str">
        <v>412927197208032159</v>
      </c>
      <c r="AC354" t="str">
        <v>612524197410205478</v>
      </c>
      <c r="AD354" t="str">
        <v>412927197208032159</v>
      </c>
    </row>
    <row r="355" hidden="1" spans="1:30">
      <c r="A355" t="s">
        <v>1874</v>
      </c>
      <c r="B355" t="s">
        <v>1875</v>
      </c>
      <c r="C355" t="s">
        <v>107</v>
      </c>
      <c r="D355" t="s">
        <v>20</v>
      </c>
      <c r="E355" t="s">
        <v>21</v>
      </c>
      <c r="F355" t="s">
        <v>22</v>
      </c>
      <c r="G355" t="s">
        <v>1876</v>
      </c>
      <c r="H355" t="s">
        <v>24</v>
      </c>
      <c r="I355" t="s">
        <v>1539</v>
      </c>
      <c r="J355" t="s">
        <v>1573</v>
      </c>
      <c r="K355" t="s">
        <v>1877</v>
      </c>
      <c r="L355" t="s">
        <v>28</v>
      </c>
      <c r="M355" t="s">
        <v>87</v>
      </c>
      <c r="N355" t="s">
        <v>261</v>
      </c>
      <c r="O355" t="s">
        <v>390</v>
      </c>
      <c r="P355" t="s">
        <v>32</v>
      </c>
      <c r="Q355" t="str">
        <v>411323197503082168</v>
      </c>
      <c r="R355" t="e">
        <v>#N/A</v>
      </c>
      <c r="S355" t="str">
        <v>412927195506132140</v>
      </c>
      <c r="T355" t="str">
        <v>411323197503082168</v>
      </c>
      <c r="U355" t="str">
        <v>412927197402121745</v>
      </c>
      <c r="V355" t="str">
        <v>412927194403212119</v>
      </c>
      <c r="W355" t="e">
        <v>#N/A</v>
      </c>
      <c r="X355" t="str">
        <v>412927193605162186</v>
      </c>
      <c r="Y355" t="str">
        <v>612524197410205478</v>
      </c>
      <c r="Z355" t="str">
        <v>411323197503082168</v>
      </c>
      <c r="AA355" t="e">
        <v>#N/A</v>
      </c>
      <c r="AB355" t="str">
        <v>412927197208032159</v>
      </c>
      <c r="AC355" t="str">
        <v>612524197410205478</v>
      </c>
      <c r="AD355" t="str">
        <v>412927197208032159</v>
      </c>
    </row>
    <row r="356" hidden="1" spans="1:30">
      <c r="A356" t="s">
        <v>1878</v>
      </c>
      <c r="B356" t="s">
        <v>1879</v>
      </c>
      <c r="C356" t="s">
        <v>107</v>
      </c>
      <c r="D356" t="s">
        <v>20</v>
      </c>
      <c r="E356" t="s">
        <v>21</v>
      </c>
      <c r="F356" t="s">
        <v>22</v>
      </c>
      <c r="G356" t="s">
        <v>1880</v>
      </c>
      <c r="H356" t="s">
        <v>24</v>
      </c>
      <c r="I356" t="s">
        <v>1539</v>
      </c>
      <c r="J356" t="s">
        <v>1573</v>
      </c>
      <c r="K356" t="s">
        <v>1881</v>
      </c>
      <c r="L356" t="s">
        <v>48</v>
      </c>
      <c r="M356" t="s">
        <v>40</v>
      </c>
      <c r="N356" t="s">
        <v>49</v>
      </c>
      <c r="O356" t="s">
        <v>1882</v>
      </c>
      <c r="P356" t="s">
        <v>32</v>
      </c>
      <c r="Q356" t="str">
        <v>412927193605162186</v>
      </c>
      <c r="R356" t="e">
        <v>#N/A</v>
      </c>
      <c r="S356" t="str">
        <v>412927195506132140</v>
      </c>
      <c r="T356" t="str">
        <v>411323197503082168</v>
      </c>
      <c r="U356" t="str">
        <v>412927197402121745</v>
      </c>
      <c r="V356" t="str">
        <v>412927194403212119</v>
      </c>
      <c r="W356" t="e">
        <v>#N/A</v>
      </c>
      <c r="X356" t="str">
        <v>412927193605162186</v>
      </c>
      <c r="Y356" t="str">
        <v>612524197410205478</v>
      </c>
      <c r="Z356" t="str">
        <v>411323197503082168</v>
      </c>
      <c r="AA356" t="e">
        <v>#N/A</v>
      </c>
      <c r="AB356" t="str">
        <v>612524197410205478</v>
      </c>
      <c r="AC356" t="str">
        <v>612524197410205478</v>
      </c>
      <c r="AD356" t="str">
        <v>612524197410205478</v>
      </c>
    </row>
    <row r="357" hidden="1" spans="1:30">
      <c r="A357" t="s">
        <v>1883</v>
      </c>
      <c r="B357" t="s">
        <v>1884</v>
      </c>
      <c r="C357" t="s">
        <v>19</v>
      </c>
      <c r="D357" t="s">
        <v>20</v>
      </c>
      <c r="E357" t="s">
        <v>21</v>
      </c>
      <c r="F357" t="s">
        <v>75</v>
      </c>
      <c r="G357" t="s">
        <v>1885</v>
      </c>
      <c r="H357" t="s">
        <v>24</v>
      </c>
      <c r="I357" t="s">
        <v>1539</v>
      </c>
      <c r="J357" t="s">
        <v>1573</v>
      </c>
      <c r="K357" t="s">
        <v>1886</v>
      </c>
      <c r="L357" t="s">
        <v>125</v>
      </c>
      <c r="M357" t="s">
        <v>87</v>
      </c>
      <c r="N357" t="s">
        <v>274</v>
      </c>
      <c r="O357" t="s">
        <v>1887</v>
      </c>
      <c r="P357" t="s">
        <v>32</v>
      </c>
      <c r="Q357" t="str">
        <v>412927193605162186</v>
      </c>
      <c r="R357" t="e">
        <v>#N/A</v>
      </c>
      <c r="S357" t="str">
        <v>412927195506132140</v>
      </c>
      <c r="T357" t="str">
        <v>411323197503082168</v>
      </c>
      <c r="U357" t="str">
        <v>412927197402121745</v>
      </c>
      <c r="V357" t="str">
        <v>412927194403212119</v>
      </c>
      <c r="W357" t="e">
        <v>#N/A</v>
      </c>
      <c r="X357" t="str">
        <v>412927193605162186</v>
      </c>
      <c r="Y357" t="str">
        <v>612524197410205478</v>
      </c>
      <c r="Z357" t="str">
        <v>411323197503082168</v>
      </c>
      <c r="AA357" t="e">
        <v>#N/A</v>
      </c>
      <c r="AB357" t="str">
        <v>412927197208032159</v>
      </c>
      <c r="AC357" t="e">
        <v>#N/A</v>
      </c>
      <c r="AD357" t="str">
        <v>412927197208032159</v>
      </c>
    </row>
    <row r="358" hidden="1" spans="1:30">
      <c r="A358" t="s">
        <v>1888</v>
      </c>
      <c r="B358" t="s">
        <v>1889</v>
      </c>
      <c r="C358" t="s">
        <v>19</v>
      </c>
      <c r="D358" t="s">
        <v>20</v>
      </c>
      <c r="E358" t="s">
        <v>21</v>
      </c>
      <c r="F358" t="s">
        <v>22</v>
      </c>
      <c r="G358" t="s">
        <v>1890</v>
      </c>
      <c r="H358" t="s">
        <v>24</v>
      </c>
      <c r="I358" t="s">
        <v>1539</v>
      </c>
      <c r="J358" t="s">
        <v>1573</v>
      </c>
      <c r="K358" t="s">
        <v>1891</v>
      </c>
      <c r="L358" t="s">
        <v>95</v>
      </c>
      <c r="M358" t="s">
        <v>40</v>
      </c>
      <c r="N358" t="s">
        <v>1892</v>
      </c>
      <c r="O358" t="s">
        <v>1893</v>
      </c>
      <c r="P358" t="s">
        <v>32</v>
      </c>
      <c r="Q358" t="str">
        <v>411323197503082168</v>
      </c>
      <c r="R358" t="e">
        <v>#N/A</v>
      </c>
      <c r="S358" t="str">
        <v>412927196006062144</v>
      </c>
      <c r="T358" t="str">
        <v>411323197503082168</v>
      </c>
      <c r="U358" t="str">
        <v>412927197402121745</v>
      </c>
      <c r="V358" t="str">
        <v>412927197402121745</v>
      </c>
      <c r="W358" t="e">
        <v>#N/A</v>
      </c>
      <c r="X358" t="str">
        <v>412927193605162186</v>
      </c>
      <c r="Y358" t="str">
        <v>612524197410205478</v>
      </c>
      <c r="Z358" t="str">
        <v>411323197503082168</v>
      </c>
      <c r="AA358" t="e">
        <v>#N/A</v>
      </c>
      <c r="AB358" t="str">
        <v>412927193605162186</v>
      </c>
      <c r="AC358" t="str">
        <v>612524197410205478</v>
      </c>
      <c r="AD358" t="str">
        <v>412927193605162186</v>
      </c>
    </row>
    <row r="359" hidden="1" spans="1:30">
      <c r="A359" t="s">
        <v>1894</v>
      </c>
      <c r="B359" t="s">
        <v>1895</v>
      </c>
      <c r="C359" t="s">
        <v>107</v>
      </c>
      <c r="D359" t="s">
        <v>20</v>
      </c>
      <c r="E359" t="s">
        <v>21</v>
      </c>
      <c r="F359" t="s">
        <v>372</v>
      </c>
      <c r="G359" t="s">
        <v>1659</v>
      </c>
      <c r="H359" t="s">
        <v>24</v>
      </c>
      <c r="I359" t="s">
        <v>1539</v>
      </c>
      <c r="J359" t="s">
        <v>1573</v>
      </c>
      <c r="K359" t="s">
        <v>1896</v>
      </c>
      <c r="L359" t="s">
        <v>48</v>
      </c>
      <c r="M359" t="s">
        <v>87</v>
      </c>
      <c r="N359" t="s">
        <v>88</v>
      </c>
      <c r="O359" t="s">
        <v>613</v>
      </c>
      <c r="P359" t="s">
        <v>32</v>
      </c>
      <c r="Q359" t="str">
        <v>411323197503082168</v>
      </c>
      <c r="R359" t="e">
        <v>#N/A</v>
      </c>
      <c r="S359" t="str">
        <v>412927196006062144</v>
      </c>
      <c r="T359" t="str">
        <v>411323197503082168</v>
      </c>
      <c r="U359" t="str">
        <v>412927197402121745</v>
      </c>
      <c r="V359" t="str">
        <v>412927194403212119</v>
      </c>
      <c r="W359" t="e">
        <v>#N/A</v>
      </c>
      <c r="X359" t="str">
        <v>412927193605162186</v>
      </c>
      <c r="Y359" t="str">
        <v>612524197410205478</v>
      </c>
      <c r="Z359" t="str">
        <v>411323197503082168</v>
      </c>
      <c r="AA359" t="e">
        <v>#N/A</v>
      </c>
      <c r="AB359" t="e">
        <v>#N/A</v>
      </c>
      <c r="AC359" t="e">
        <v>#N/A</v>
      </c>
      <c r="AD359" t="str">
        <v>612524197410205478</v>
      </c>
    </row>
    <row r="360" hidden="1" spans="1:30">
      <c r="A360" t="s">
        <v>1897</v>
      </c>
      <c r="B360" t="s">
        <v>1898</v>
      </c>
      <c r="C360" t="s">
        <v>19</v>
      </c>
      <c r="D360" t="s">
        <v>20</v>
      </c>
      <c r="E360" t="s">
        <v>68</v>
      </c>
      <c r="F360" t="s">
        <v>22</v>
      </c>
      <c r="G360" t="s">
        <v>1890</v>
      </c>
      <c r="H360" t="s">
        <v>24</v>
      </c>
      <c r="I360" t="s">
        <v>1539</v>
      </c>
      <c r="J360" t="s">
        <v>1573</v>
      </c>
      <c r="K360" t="s">
        <v>1899</v>
      </c>
      <c r="L360" t="s">
        <v>39</v>
      </c>
      <c r="M360" t="s">
        <v>87</v>
      </c>
      <c r="N360" t="s">
        <v>375</v>
      </c>
      <c r="O360" t="s">
        <v>613</v>
      </c>
      <c r="P360" t="s">
        <v>32</v>
      </c>
      <c r="Q360" t="str">
        <v>412927193605162186</v>
      </c>
      <c r="R360" t="e">
        <v>#N/A</v>
      </c>
      <c r="S360" t="str">
        <v>412927195506132140</v>
      </c>
      <c r="T360" t="str">
        <v>411323197503082168</v>
      </c>
      <c r="U360" t="str">
        <v>412927197402121745</v>
      </c>
      <c r="V360" t="str">
        <v>612524197410205478</v>
      </c>
      <c r="W360" t="e">
        <v>#N/A</v>
      </c>
      <c r="X360" t="str">
        <v>412927193605162186</v>
      </c>
      <c r="Y360" t="str">
        <v>612524197410205478</v>
      </c>
      <c r="Z360" t="str">
        <v>411323197503082168</v>
      </c>
      <c r="AA360" t="e">
        <v>#N/A</v>
      </c>
      <c r="AB360" t="str">
        <v>412927197208032159</v>
      </c>
      <c r="AC360" t="str">
        <v>612524197410205478</v>
      </c>
      <c r="AD360" t="str">
        <v>412927197208032159</v>
      </c>
    </row>
    <row r="361" hidden="1" spans="1:30">
      <c r="A361" t="s">
        <v>1900</v>
      </c>
      <c r="B361" t="s">
        <v>1901</v>
      </c>
      <c r="C361" t="s">
        <v>107</v>
      </c>
      <c r="D361" t="s">
        <v>20</v>
      </c>
      <c r="E361" t="s">
        <v>21</v>
      </c>
      <c r="F361" t="s">
        <v>22</v>
      </c>
      <c r="G361" t="s">
        <v>1902</v>
      </c>
      <c r="H361" t="s">
        <v>24</v>
      </c>
      <c r="I361" t="s">
        <v>1539</v>
      </c>
      <c r="J361" t="s">
        <v>1573</v>
      </c>
      <c r="K361" t="s">
        <v>1903</v>
      </c>
      <c r="L361" t="s">
        <v>39</v>
      </c>
      <c r="M361" t="s">
        <v>57</v>
      </c>
      <c r="N361" t="s">
        <v>151</v>
      </c>
      <c r="O361" t="s">
        <v>294</v>
      </c>
      <c r="P361" t="s">
        <v>32</v>
      </c>
      <c r="Q361" t="e">
        <v>#N/A</v>
      </c>
      <c r="R361" t="e">
        <v>#N/A</v>
      </c>
      <c r="S361" t="str">
        <v>412927196006062144</v>
      </c>
      <c r="T361" t="str">
        <v>411323197503082168</v>
      </c>
      <c r="U361" t="str">
        <v>412927197402121745</v>
      </c>
      <c r="V361" t="str">
        <v>412927194403212119</v>
      </c>
      <c r="W361" t="e">
        <v>#N/A</v>
      </c>
      <c r="X361" t="str">
        <v>412927193605162186</v>
      </c>
      <c r="Y361" t="str">
        <v>612524197410205478</v>
      </c>
      <c r="Z361" t="str">
        <v>411323197503082168</v>
      </c>
      <c r="AA361" t="e">
        <v>#N/A</v>
      </c>
      <c r="AB361" t="str">
        <v>612524197410205478</v>
      </c>
      <c r="AC361" t="str">
        <v>612524197410205478</v>
      </c>
      <c r="AD361" t="str">
        <v>612524197410205478</v>
      </c>
    </row>
    <row r="362" hidden="1" spans="1:30">
      <c r="A362" t="s">
        <v>1904</v>
      </c>
      <c r="B362" t="s">
        <v>1905</v>
      </c>
      <c r="C362" t="s">
        <v>19</v>
      </c>
      <c r="D362" t="s">
        <v>20</v>
      </c>
      <c r="E362" t="s">
        <v>68</v>
      </c>
      <c r="F362" t="s">
        <v>22</v>
      </c>
      <c r="G362" t="s">
        <v>1906</v>
      </c>
      <c r="H362" t="s">
        <v>24</v>
      </c>
      <c r="I362" t="s">
        <v>1539</v>
      </c>
      <c r="J362" t="s">
        <v>1573</v>
      </c>
      <c r="K362" t="s">
        <v>1907</v>
      </c>
      <c r="L362" t="s">
        <v>48</v>
      </c>
      <c r="M362" t="s">
        <v>87</v>
      </c>
      <c r="N362" t="s">
        <v>88</v>
      </c>
      <c r="O362" t="s">
        <v>294</v>
      </c>
      <c r="P362" t="s">
        <v>32</v>
      </c>
      <c r="Q362" t="str">
        <v>412927197208032159</v>
      </c>
      <c r="R362" t="e">
        <v>#N/A</v>
      </c>
      <c r="S362" t="str">
        <v>412927195506132140</v>
      </c>
      <c r="T362" t="str">
        <v>411323197503082168</v>
      </c>
      <c r="U362" t="str">
        <v>412927197402121745</v>
      </c>
      <c r="V362" t="str">
        <v>412927194403212119</v>
      </c>
      <c r="W362" t="e">
        <v>#N/A</v>
      </c>
      <c r="X362" t="str">
        <v>412927193605162186</v>
      </c>
      <c r="Y362" t="str">
        <v>612524197410205478</v>
      </c>
      <c r="Z362" t="str">
        <v>411323197503082168</v>
      </c>
      <c r="AA362" t="e">
        <v>#N/A</v>
      </c>
      <c r="AB362" t="str">
        <v>612524197410205478</v>
      </c>
      <c r="AC362" t="str">
        <v>612524197410205478</v>
      </c>
      <c r="AD362" t="str">
        <v>612524197410205478</v>
      </c>
    </row>
    <row r="363" hidden="1" spans="1:30">
      <c r="A363" t="s">
        <v>1908</v>
      </c>
      <c r="B363" t="s">
        <v>1909</v>
      </c>
      <c r="C363" t="s">
        <v>19</v>
      </c>
      <c r="D363" t="s">
        <v>20</v>
      </c>
      <c r="E363" t="s">
        <v>53</v>
      </c>
      <c r="F363" t="s">
        <v>22</v>
      </c>
      <c r="G363" t="s">
        <v>1910</v>
      </c>
      <c r="H363" t="s">
        <v>24</v>
      </c>
      <c r="I363" t="s">
        <v>1539</v>
      </c>
      <c r="J363" t="s">
        <v>1573</v>
      </c>
      <c r="K363" t="s">
        <v>1911</v>
      </c>
      <c r="L363" t="s">
        <v>48</v>
      </c>
      <c r="M363" t="s">
        <v>87</v>
      </c>
      <c r="N363" t="s">
        <v>88</v>
      </c>
      <c r="O363" t="s">
        <v>294</v>
      </c>
      <c r="P363" t="s">
        <v>32</v>
      </c>
      <c r="Q363" t="e">
        <v>#N/A</v>
      </c>
      <c r="R363" t="e">
        <v>#N/A</v>
      </c>
      <c r="S363" t="str">
        <v>412927196006062144</v>
      </c>
      <c r="T363" t="str">
        <v>411323197503082168</v>
      </c>
      <c r="U363" t="str">
        <v>412927197402121745</v>
      </c>
      <c r="V363" t="str">
        <v>412927194403212119</v>
      </c>
      <c r="W363" t="e">
        <v>#N/A</v>
      </c>
      <c r="X363" t="str">
        <v>412927193605162186</v>
      </c>
      <c r="Y363" t="str">
        <v>612524197410205478</v>
      </c>
      <c r="Z363" t="str">
        <v>411323197503082168</v>
      </c>
      <c r="AA363" t="e">
        <v>#N/A</v>
      </c>
      <c r="AB363" t="str">
        <v>412927197208032159</v>
      </c>
      <c r="AC363" t="str">
        <v>612524197410205478</v>
      </c>
      <c r="AD363" t="str">
        <v>412927197208032159</v>
      </c>
    </row>
    <row r="364" hidden="1" spans="1:30">
      <c r="A364" t="s">
        <v>1912</v>
      </c>
      <c r="B364" t="s">
        <v>1913</v>
      </c>
      <c r="C364" t="s">
        <v>19</v>
      </c>
      <c r="D364" t="s">
        <v>20</v>
      </c>
      <c r="E364" t="s">
        <v>21</v>
      </c>
      <c r="F364" t="s">
        <v>22</v>
      </c>
      <c r="G364" t="s">
        <v>1890</v>
      </c>
      <c r="H364" t="s">
        <v>24</v>
      </c>
      <c r="I364" t="s">
        <v>1539</v>
      </c>
      <c r="J364" t="s">
        <v>1573</v>
      </c>
      <c r="K364" t="s">
        <v>1914</v>
      </c>
      <c r="L364" t="s">
        <v>39</v>
      </c>
      <c r="M364" t="s">
        <v>87</v>
      </c>
      <c r="N364" t="s">
        <v>375</v>
      </c>
      <c r="O364" t="s">
        <v>294</v>
      </c>
      <c r="P364" t="s">
        <v>32</v>
      </c>
      <c r="Q364" t="str">
        <v>612524197410205478</v>
      </c>
      <c r="R364" t="e">
        <v>#N/A</v>
      </c>
      <c r="S364" t="str">
        <v>412927196006062144</v>
      </c>
      <c r="T364" t="str">
        <v>411323197503082168</v>
      </c>
      <c r="U364" t="e">
        <v>#N/A</v>
      </c>
      <c r="V364" t="str">
        <v>412927194403212119</v>
      </c>
      <c r="W364" t="e">
        <v>#N/A</v>
      </c>
      <c r="X364" t="str">
        <v>412927193605162186</v>
      </c>
      <c r="Y364" t="str">
        <v>612524197410205478</v>
      </c>
      <c r="Z364" t="str">
        <v>411323197503082168</v>
      </c>
      <c r="AA364" t="e">
        <v>#N/A</v>
      </c>
      <c r="AB364" t="str">
        <v>412927197208032159</v>
      </c>
      <c r="AC364" t="str">
        <v>612524197410205478</v>
      </c>
      <c r="AD364" t="str">
        <v>412927197208032159</v>
      </c>
    </row>
    <row r="365" hidden="1" spans="1:30">
      <c r="A365" t="s">
        <v>1915</v>
      </c>
      <c r="B365" t="s">
        <v>1916</v>
      </c>
      <c r="C365" t="s">
        <v>19</v>
      </c>
      <c r="D365" t="s">
        <v>20</v>
      </c>
      <c r="E365" t="s">
        <v>68</v>
      </c>
      <c r="F365" t="s">
        <v>22</v>
      </c>
      <c r="G365" t="s">
        <v>1917</v>
      </c>
      <c r="H365" t="s">
        <v>24</v>
      </c>
      <c r="I365" t="s">
        <v>1539</v>
      </c>
      <c r="J365" t="s">
        <v>1573</v>
      </c>
      <c r="K365" t="s">
        <v>1918</v>
      </c>
      <c r="L365" t="s">
        <v>48</v>
      </c>
      <c r="M365" t="s">
        <v>57</v>
      </c>
      <c r="N365" t="s">
        <v>58</v>
      </c>
      <c r="O365" t="s">
        <v>1559</v>
      </c>
      <c r="P365" t="s">
        <v>32</v>
      </c>
      <c r="Q365" t="str">
        <v>412927193605162186</v>
      </c>
      <c r="R365" t="e">
        <v>#N/A</v>
      </c>
      <c r="S365" t="str">
        <v>412927196006062144</v>
      </c>
      <c r="T365" t="str">
        <v>411323197503082168</v>
      </c>
      <c r="U365" t="str">
        <v>412927197402121745</v>
      </c>
      <c r="V365" t="str">
        <v>412927194403212119</v>
      </c>
      <c r="W365" t="e">
        <v>#N/A</v>
      </c>
      <c r="X365" t="str">
        <v>412927193605162186</v>
      </c>
      <c r="Y365" t="str">
        <v>612524197410205478</v>
      </c>
      <c r="Z365" t="str">
        <v>411323197503082168</v>
      </c>
      <c r="AA365" t="e">
        <v>#N/A</v>
      </c>
      <c r="AB365" t="str">
        <v>612524197410205478</v>
      </c>
      <c r="AC365" t="str">
        <v>612524197410205478</v>
      </c>
      <c r="AD365" t="str">
        <v>612524197410205478</v>
      </c>
    </row>
    <row r="366" hidden="1" spans="1:30">
      <c r="A366" t="s">
        <v>1919</v>
      </c>
      <c r="B366" t="s">
        <v>1920</v>
      </c>
      <c r="C366" t="s">
        <v>107</v>
      </c>
      <c r="D366" t="s">
        <v>20</v>
      </c>
      <c r="E366" t="s">
        <v>35</v>
      </c>
      <c r="F366" t="s">
        <v>22</v>
      </c>
      <c r="G366" t="s">
        <v>1921</v>
      </c>
      <c r="H366" t="s">
        <v>24</v>
      </c>
      <c r="I366" t="s">
        <v>1539</v>
      </c>
      <c r="J366" t="s">
        <v>1573</v>
      </c>
      <c r="K366" t="s">
        <v>1922</v>
      </c>
      <c r="L366" t="s">
        <v>48</v>
      </c>
      <c r="M366" t="s">
        <v>40</v>
      </c>
      <c r="N366" t="s">
        <v>49</v>
      </c>
      <c r="O366" t="s">
        <v>1923</v>
      </c>
      <c r="P366" t="s">
        <v>32</v>
      </c>
      <c r="Q366" t="e">
        <v>#N/A</v>
      </c>
      <c r="R366" t="e">
        <v>#N/A</v>
      </c>
      <c r="S366" t="str">
        <v>412927196006062144</v>
      </c>
      <c r="T366" t="str">
        <v>411323197503082168</v>
      </c>
      <c r="U366" t="str">
        <v>412927197402121745</v>
      </c>
      <c r="V366" t="str">
        <v>412927194403212119</v>
      </c>
      <c r="W366" t="e">
        <v>#N/A</v>
      </c>
      <c r="X366" t="str">
        <v>412927193605162186</v>
      </c>
      <c r="Y366" t="str">
        <v>612524197410205478</v>
      </c>
      <c r="Z366" t="str">
        <v>411323197503082168</v>
      </c>
      <c r="AA366" t="e">
        <v>#N/A</v>
      </c>
      <c r="AB366" t="str">
        <v>412927197208032159</v>
      </c>
      <c r="AC366" t="str">
        <v>612524197410205478</v>
      </c>
      <c r="AD366" t="str">
        <v>412927197208032159</v>
      </c>
    </row>
    <row r="367" hidden="1" spans="1:30">
      <c r="A367" t="s">
        <v>1924</v>
      </c>
      <c r="B367" t="s">
        <v>1925</v>
      </c>
      <c r="C367" t="s">
        <v>107</v>
      </c>
      <c r="D367" t="s">
        <v>20</v>
      </c>
      <c r="E367" t="s">
        <v>68</v>
      </c>
      <c r="F367" t="s">
        <v>22</v>
      </c>
      <c r="G367" t="s">
        <v>1926</v>
      </c>
      <c r="H367" t="s">
        <v>24</v>
      </c>
      <c r="I367" t="s">
        <v>1539</v>
      </c>
      <c r="J367" t="s">
        <v>1573</v>
      </c>
      <c r="K367" t="s">
        <v>1927</v>
      </c>
      <c r="L367" t="s">
        <v>28</v>
      </c>
      <c r="M367" t="s">
        <v>87</v>
      </c>
      <c r="N367" t="s">
        <v>261</v>
      </c>
      <c r="O367" t="s">
        <v>390</v>
      </c>
      <c r="P367" t="s">
        <v>32</v>
      </c>
      <c r="Q367" t="str">
        <v>411323197503082168</v>
      </c>
      <c r="R367" t="e">
        <v>#N/A</v>
      </c>
      <c r="S367" t="str">
        <v>412927195506132140</v>
      </c>
      <c r="T367" t="str">
        <v>411323197503082168</v>
      </c>
      <c r="U367" t="str">
        <v>411323197503082168</v>
      </c>
      <c r="V367" t="str">
        <v>412927194403212119</v>
      </c>
      <c r="W367" t="e">
        <v>#N/A</v>
      </c>
      <c r="X367" t="str">
        <v>412927193605162186</v>
      </c>
      <c r="Y367" t="str">
        <v>612524197410205478</v>
      </c>
      <c r="Z367" t="str">
        <v>411323197503082168</v>
      </c>
      <c r="AA367" t="e">
        <v>#N/A</v>
      </c>
      <c r="AB367" t="str">
        <v>412927197208032159</v>
      </c>
      <c r="AC367" t="e">
        <v>#N/A</v>
      </c>
      <c r="AD367" t="str">
        <v>412927197208032159</v>
      </c>
    </row>
    <row r="368" hidden="1" spans="1:30">
      <c r="A368" t="s">
        <v>1928</v>
      </c>
      <c r="B368" t="s">
        <v>1929</v>
      </c>
      <c r="C368" t="s">
        <v>19</v>
      </c>
      <c r="D368" t="s">
        <v>20</v>
      </c>
      <c r="E368" t="s">
        <v>68</v>
      </c>
      <c r="F368" t="s">
        <v>22</v>
      </c>
      <c r="G368" t="s">
        <v>1930</v>
      </c>
      <c r="H368" t="s">
        <v>24</v>
      </c>
      <c r="I368" t="s">
        <v>1539</v>
      </c>
      <c r="J368" t="s">
        <v>1573</v>
      </c>
      <c r="K368" t="s">
        <v>1931</v>
      </c>
      <c r="L368" t="s">
        <v>111</v>
      </c>
      <c r="M368" t="s">
        <v>57</v>
      </c>
      <c r="N368" t="s">
        <v>139</v>
      </c>
      <c r="O368" t="s">
        <v>390</v>
      </c>
      <c r="P368" t="s">
        <v>32</v>
      </c>
      <c r="Q368" t="str">
        <v>412927193605162186</v>
      </c>
      <c r="R368" t="e">
        <v>#N/A</v>
      </c>
      <c r="S368" t="str">
        <v>412927195506132140</v>
      </c>
      <c r="T368" t="str">
        <v>411323197503082168</v>
      </c>
      <c r="U368" t="str">
        <v>412927197402121745</v>
      </c>
      <c r="V368" t="str">
        <v>412927194403212119</v>
      </c>
      <c r="W368" t="e">
        <v>#N/A</v>
      </c>
      <c r="X368" t="str">
        <v>412927193605162186</v>
      </c>
      <c r="Y368" t="str">
        <v>612524197410205478</v>
      </c>
      <c r="Z368" t="str">
        <v>411323197503082168</v>
      </c>
      <c r="AA368" t="e">
        <v>#N/A</v>
      </c>
      <c r="AB368" t="str">
        <v>612524197410205478</v>
      </c>
      <c r="AC368" t="str">
        <v>612524197410205478</v>
      </c>
      <c r="AD368" t="str">
        <v>612524197410205478</v>
      </c>
    </row>
    <row r="369" hidden="1" spans="1:30">
      <c r="A369" t="s">
        <v>1932</v>
      </c>
      <c r="B369" t="s">
        <v>1933</v>
      </c>
      <c r="C369" t="s">
        <v>19</v>
      </c>
      <c r="D369" t="s">
        <v>20</v>
      </c>
      <c r="E369" t="s">
        <v>68</v>
      </c>
      <c r="F369" t="s">
        <v>22</v>
      </c>
      <c r="G369" t="s">
        <v>1934</v>
      </c>
      <c r="H369" t="s">
        <v>24</v>
      </c>
      <c r="I369" t="s">
        <v>1539</v>
      </c>
      <c r="J369" t="s">
        <v>1573</v>
      </c>
      <c r="K369" t="s">
        <v>1935</v>
      </c>
      <c r="L369" t="s">
        <v>48</v>
      </c>
      <c r="M369" t="s">
        <v>57</v>
      </c>
      <c r="N369" t="s">
        <v>58</v>
      </c>
      <c r="O369" t="s">
        <v>1936</v>
      </c>
      <c r="P369" t="s">
        <v>32</v>
      </c>
      <c r="Q369" t="str">
        <v>412927196006062144</v>
      </c>
      <c r="R369" t="e">
        <v>#N/A</v>
      </c>
      <c r="S369" t="str">
        <v>412927196006062144</v>
      </c>
      <c r="T369" t="str">
        <v>411323197503082168</v>
      </c>
      <c r="U369" t="str">
        <v>412927197402121745</v>
      </c>
      <c r="V369" t="str">
        <v>412927194403212119</v>
      </c>
      <c r="W369" t="e">
        <v>#N/A</v>
      </c>
      <c r="X369" t="str">
        <v>412927193605162186</v>
      </c>
      <c r="Y369" t="str">
        <v>612524197410205478</v>
      </c>
      <c r="Z369" t="str">
        <v>411323197503082168</v>
      </c>
      <c r="AA369" t="e">
        <v>#N/A</v>
      </c>
      <c r="AB369" t="str">
        <v>412927197208032159</v>
      </c>
      <c r="AC369" t="str">
        <v>612524197410205478</v>
      </c>
      <c r="AD369" t="str">
        <v>412927197208032159</v>
      </c>
    </row>
    <row r="370" hidden="1" spans="1:30">
      <c r="A370" t="s">
        <v>1937</v>
      </c>
      <c r="B370" t="s">
        <v>1938</v>
      </c>
      <c r="C370" t="s">
        <v>107</v>
      </c>
      <c r="D370" t="s">
        <v>20</v>
      </c>
      <c r="E370" t="s">
        <v>21</v>
      </c>
      <c r="F370" t="s">
        <v>22</v>
      </c>
      <c r="G370" t="s">
        <v>1939</v>
      </c>
      <c r="H370" t="s">
        <v>24</v>
      </c>
      <c r="I370" t="s">
        <v>1539</v>
      </c>
      <c r="J370" t="s">
        <v>1573</v>
      </c>
      <c r="K370" t="s">
        <v>1940</v>
      </c>
      <c r="L370" t="s">
        <v>39</v>
      </c>
      <c r="M370" t="s">
        <v>87</v>
      </c>
      <c r="N370" t="s">
        <v>375</v>
      </c>
      <c r="O370" t="s">
        <v>1893</v>
      </c>
      <c r="P370" t="s">
        <v>32</v>
      </c>
      <c r="Q370" t="str">
        <v>412927193605162186</v>
      </c>
      <c r="R370" t="e">
        <v>#N/A</v>
      </c>
      <c r="S370" t="str">
        <v>412927196006062144</v>
      </c>
      <c r="T370" t="str">
        <v>411323197503082168</v>
      </c>
      <c r="U370" t="str">
        <v>412927197402121745</v>
      </c>
      <c r="V370" t="str">
        <v>412927194403212119</v>
      </c>
      <c r="W370" t="e">
        <v>#N/A</v>
      </c>
      <c r="X370" t="str">
        <v>412927193605162186</v>
      </c>
      <c r="Y370" t="str">
        <v>612524197410205478</v>
      </c>
      <c r="Z370" t="str">
        <v>411323197503082168</v>
      </c>
      <c r="AA370" t="e">
        <v>#N/A</v>
      </c>
      <c r="AB370" t="str">
        <v>412927197208032159</v>
      </c>
      <c r="AC370" t="str">
        <v>612524197410205478</v>
      </c>
      <c r="AD370" t="str">
        <v>412927197208032159</v>
      </c>
    </row>
    <row r="371" hidden="1" spans="1:30">
      <c r="A371" t="s">
        <v>1941</v>
      </c>
      <c r="B371" t="s">
        <v>1942</v>
      </c>
      <c r="C371" t="s">
        <v>19</v>
      </c>
      <c r="D371" t="s">
        <v>20</v>
      </c>
      <c r="E371" t="s">
        <v>68</v>
      </c>
      <c r="F371" t="s">
        <v>22</v>
      </c>
      <c r="G371" t="s">
        <v>1943</v>
      </c>
      <c r="H371" t="s">
        <v>24</v>
      </c>
      <c r="I371" t="s">
        <v>1539</v>
      </c>
      <c r="J371" t="s">
        <v>1573</v>
      </c>
      <c r="K371" t="s">
        <v>1944</v>
      </c>
      <c r="L371" t="s">
        <v>48</v>
      </c>
      <c r="M371" t="s">
        <v>57</v>
      </c>
      <c r="N371" t="s">
        <v>58</v>
      </c>
      <c r="O371" t="s">
        <v>1945</v>
      </c>
      <c r="P371" t="s">
        <v>32</v>
      </c>
      <c r="Q371" t="e">
        <v>#N/A</v>
      </c>
      <c r="R371" t="e">
        <v>#N/A</v>
      </c>
      <c r="S371" t="str">
        <v>412927195506132140</v>
      </c>
      <c r="T371" t="str">
        <v>411323197503082168</v>
      </c>
      <c r="U371" t="str">
        <v>412927197402121745</v>
      </c>
      <c r="V371" t="str">
        <v>412927194403212119</v>
      </c>
      <c r="W371" t="e">
        <v>#N/A</v>
      </c>
      <c r="X371" t="str">
        <v>412927193605162186</v>
      </c>
      <c r="Y371" t="str">
        <v>612524197410205478</v>
      </c>
      <c r="Z371" t="str">
        <v>411323197503082168</v>
      </c>
      <c r="AA371" t="e">
        <v>#N/A</v>
      </c>
      <c r="AB371" t="str">
        <v>612524197410205478</v>
      </c>
      <c r="AC371" t="str">
        <v>612524197410205478</v>
      </c>
      <c r="AD371" t="str">
        <v>612524197410205478</v>
      </c>
    </row>
    <row r="372" hidden="1" spans="1:30">
      <c r="A372" t="s">
        <v>1946</v>
      </c>
      <c r="B372" t="s">
        <v>1947</v>
      </c>
      <c r="C372" t="s">
        <v>107</v>
      </c>
      <c r="D372" t="s">
        <v>20</v>
      </c>
      <c r="E372" t="s">
        <v>21</v>
      </c>
      <c r="F372" t="s">
        <v>22</v>
      </c>
      <c r="G372" t="s">
        <v>1948</v>
      </c>
      <c r="H372" t="s">
        <v>24</v>
      </c>
      <c r="I372" t="s">
        <v>1539</v>
      </c>
      <c r="J372" t="s">
        <v>1573</v>
      </c>
      <c r="K372" t="s">
        <v>1949</v>
      </c>
      <c r="L372" t="s">
        <v>125</v>
      </c>
      <c r="M372" t="s">
        <v>57</v>
      </c>
      <c r="N372" t="s">
        <v>126</v>
      </c>
      <c r="O372" t="s">
        <v>1950</v>
      </c>
      <c r="P372" t="s">
        <v>32</v>
      </c>
      <c r="Q372" t="e">
        <v>#N/A</v>
      </c>
      <c r="R372" t="e">
        <v>#N/A</v>
      </c>
      <c r="S372" t="str">
        <v>412927196006062144</v>
      </c>
      <c r="T372" t="str">
        <v>411323197503082168</v>
      </c>
      <c r="U372" t="str">
        <v>412927197402121745</v>
      </c>
      <c r="V372" t="str">
        <v>412927194403212119</v>
      </c>
      <c r="W372" t="e">
        <v>#N/A</v>
      </c>
      <c r="X372" t="str">
        <v>412927193605162186</v>
      </c>
      <c r="Y372" t="str">
        <v>612524197410205478</v>
      </c>
      <c r="Z372" t="str">
        <v>411323197503082168</v>
      </c>
      <c r="AA372" t="e">
        <v>#N/A</v>
      </c>
      <c r="AB372" t="str">
        <v>412927197208032159</v>
      </c>
      <c r="AC372" t="str">
        <v>612524197410205478</v>
      </c>
      <c r="AD372" t="str">
        <v>412927197208032159</v>
      </c>
    </row>
    <row r="373" hidden="1" spans="1:30">
      <c r="A373" t="s">
        <v>1951</v>
      </c>
      <c r="B373" t="s">
        <v>1952</v>
      </c>
      <c r="C373" t="s">
        <v>19</v>
      </c>
      <c r="D373" t="s">
        <v>20</v>
      </c>
      <c r="E373" t="s">
        <v>68</v>
      </c>
      <c r="F373" t="s">
        <v>22</v>
      </c>
      <c r="G373" t="s">
        <v>1953</v>
      </c>
      <c r="H373" t="s">
        <v>24</v>
      </c>
      <c r="I373" t="s">
        <v>1539</v>
      </c>
      <c r="J373" t="s">
        <v>1573</v>
      </c>
      <c r="K373" t="s">
        <v>1954</v>
      </c>
      <c r="L373" t="s">
        <v>28</v>
      </c>
      <c r="M373" t="s">
        <v>87</v>
      </c>
      <c r="N373" t="s">
        <v>261</v>
      </c>
      <c r="O373" t="s">
        <v>1955</v>
      </c>
      <c r="P373" t="s">
        <v>32</v>
      </c>
      <c r="Q373" t="str">
        <v>412927193605162186</v>
      </c>
      <c r="R373" t="e">
        <v>#N/A</v>
      </c>
      <c r="S373" t="str">
        <v>412927195506132140</v>
      </c>
      <c r="T373" t="str">
        <v>411323197503082168</v>
      </c>
      <c r="U373" t="str">
        <v>412927197402121745</v>
      </c>
      <c r="V373" t="str">
        <v>412927194403212119</v>
      </c>
      <c r="W373" t="e">
        <v>#N/A</v>
      </c>
      <c r="X373" t="str">
        <v>412927193605162186</v>
      </c>
      <c r="Y373" t="str">
        <v>612524197410205478</v>
      </c>
      <c r="Z373" t="str">
        <v>411323197503082168</v>
      </c>
      <c r="AA373" t="e">
        <v>#N/A</v>
      </c>
      <c r="AB373" t="str">
        <v>412927193605162186</v>
      </c>
      <c r="AC373" t="str">
        <v>612524197410205478</v>
      </c>
      <c r="AD373" t="str">
        <v>412927193605162186</v>
      </c>
    </row>
    <row r="374" hidden="1" spans="1:30">
      <c r="A374" t="s">
        <v>1956</v>
      </c>
      <c r="B374" t="s">
        <v>1957</v>
      </c>
      <c r="C374" t="s">
        <v>19</v>
      </c>
      <c r="D374" t="s">
        <v>20</v>
      </c>
      <c r="E374" t="s">
        <v>21</v>
      </c>
      <c r="F374" t="s">
        <v>75</v>
      </c>
      <c r="G374" t="s">
        <v>1593</v>
      </c>
      <c r="H374" t="s">
        <v>24</v>
      </c>
      <c r="I374" t="s">
        <v>1539</v>
      </c>
      <c r="J374" t="s">
        <v>1573</v>
      </c>
      <c r="K374" t="s">
        <v>1958</v>
      </c>
      <c r="L374" t="s">
        <v>125</v>
      </c>
      <c r="M374" t="s">
        <v>40</v>
      </c>
      <c r="N374" t="s">
        <v>647</v>
      </c>
      <c r="O374" t="s">
        <v>1959</v>
      </c>
      <c r="P374" t="s">
        <v>32</v>
      </c>
      <c r="Q374" t="e">
        <v>#N/A</v>
      </c>
      <c r="R374" t="e">
        <v>#N/A</v>
      </c>
      <c r="S374" t="str">
        <v>412927196006062144</v>
      </c>
      <c r="T374" t="str">
        <v>411323197503082168</v>
      </c>
      <c r="U374" t="str">
        <v>412927197402121745</v>
      </c>
      <c r="V374" t="str">
        <v>412927194403212119</v>
      </c>
      <c r="W374" t="e">
        <v>#N/A</v>
      </c>
      <c r="X374" t="str">
        <v>412927193605162186</v>
      </c>
      <c r="Y374" t="str">
        <v>612524197410205478</v>
      </c>
      <c r="Z374" t="str">
        <v>411323197503082168</v>
      </c>
      <c r="AA374" t="e">
        <v>#N/A</v>
      </c>
      <c r="AB374" t="str">
        <v>612524197410205478</v>
      </c>
      <c r="AC374" t="str">
        <v>612524197410205478</v>
      </c>
      <c r="AD374" t="str">
        <v>612524197410205478</v>
      </c>
    </row>
    <row r="375" hidden="1" spans="1:30">
      <c r="A375" t="s">
        <v>1960</v>
      </c>
      <c r="B375" t="s">
        <v>1961</v>
      </c>
      <c r="C375" t="s">
        <v>107</v>
      </c>
      <c r="D375" t="s">
        <v>20</v>
      </c>
      <c r="E375" t="s">
        <v>53</v>
      </c>
      <c r="F375" t="s">
        <v>22</v>
      </c>
      <c r="G375" t="s">
        <v>1647</v>
      </c>
      <c r="H375" t="s">
        <v>24</v>
      </c>
      <c r="I375" t="s">
        <v>1539</v>
      </c>
      <c r="J375" t="s">
        <v>1573</v>
      </c>
      <c r="K375" t="s">
        <v>1962</v>
      </c>
      <c r="L375" t="s">
        <v>28</v>
      </c>
      <c r="M375" t="s">
        <v>29</v>
      </c>
      <c r="N375" t="s">
        <v>30</v>
      </c>
      <c r="O375" t="s">
        <v>1963</v>
      </c>
      <c r="P375" t="s">
        <v>32</v>
      </c>
      <c r="Q375" t="str">
        <v>412927194403212119</v>
      </c>
      <c r="R375" t="e">
        <v>#N/A</v>
      </c>
      <c r="S375" t="str">
        <v>412927196006062144</v>
      </c>
      <c r="T375" t="str">
        <v>411323197503082168</v>
      </c>
      <c r="U375" t="str">
        <v>412927197402121745</v>
      </c>
      <c r="V375" t="str">
        <v>412927197402121745</v>
      </c>
      <c r="W375" t="e">
        <v>#N/A</v>
      </c>
      <c r="X375" t="str">
        <v>412927193605162186</v>
      </c>
      <c r="Y375" t="str">
        <v>612524197410205478</v>
      </c>
      <c r="Z375" t="str">
        <v>411323197503082168</v>
      </c>
      <c r="AA375" t="e">
        <v>#N/A</v>
      </c>
      <c r="AB375" t="str">
        <v>412927193605162186</v>
      </c>
      <c r="AC375" t="e">
        <v>#N/A</v>
      </c>
      <c r="AD375" t="str">
        <v>412927193605162186</v>
      </c>
    </row>
    <row r="376" hidden="1" spans="1:30">
      <c r="A376" t="s">
        <v>1964</v>
      </c>
      <c r="B376" t="s">
        <v>1965</v>
      </c>
      <c r="C376" t="s">
        <v>19</v>
      </c>
      <c r="D376" t="s">
        <v>20</v>
      </c>
      <c r="E376" t="s">
        <v>68</v>
      </c>
      <c r="F376" t="s">
        <v>22</v>
      </c>
      <c r="G376" t="s">
        <v>1966</v>
      </c>
      <c r="H376" t="s">
        <v>24</v>
      </c>
      <c r="I376" t="s">
        <v>1539</v>
      </c>
      <c r="J376" t="s">
        <v>1573</v>
      </c>
      <c r="K376" t="s">
        <v>1967</v>
      </c>
      <c r="L376" t="s">
        <v>48</v>
      </c>
      <c r="M376" t="s">
        <v>87</v>
      </c>
      <c r="N376" t="s">
        <v>88</v>
      </c>
      <c r="O376" t="s">
        <v>1483</v>
      </c>
      <c r="P376" t="s">
        <v>32</v>
      </c>
      <c r="Q376" t="str">
        <v>412927197208032159</v>
      </c>
      <c r="R376" t="e">
        <v>#N/A</v>
      </c>
      <c r="S376" t="str">
        <v>412927195506132140</v>
      </c>
      <c r="T376" t="str">
        <v>411323197503082168</v>
      </c>
      <c r="U376" t="e">
        <v>#N/A</v>
      </c>
      <c r="V376" t="str">
        <v>412927194403212119</v>
      </c>
      <c r="W376" t="e">
        <v>#N/A</v>
      </c>
      <c r="X376" t="str">
        <v>412927193605162186</v>
      </c>
      <c r="Y376" t="str">
        <v>612524197410205478</v>
      </c>
      <c r="Z376" t="str">
        <v>411323197503082168</v>
      </c>
      <c r="AA376" t="e">
        <v>#N/A</v>
      </c>
      <c r="AB376" t="str">
        <v>612524197410205478</v>
      </c>
      <c r="AC376" t="str">
        <v>412927194403212119</v>
      </c>
      <c r="AD376" t="str">
        <v>612524197410205478</v>
      </c>
    </row>
    <row r="377" hidden="1" spans="1:30">
      <c r="A377" t="s">
        <v>1968</v>
      </c>
      <c r="B377" t="s">
        <v>1969</v>
      </c>
      <c r="C377" t="s">
        <v>19</v>
      </c>
      <c r="D377" t="s">
        <v>20</v>
      </c>
      <c r="E377" t="s">
        <v>21</v>
      </c>
      <c r="F377" t="s">
        <v>75</v>
      </c>
      <c r="G377" t="s">
        <v>1970</v>
      </c>
      <c r="H377" t="s">
        <v>24</v>
      </c>
      <c r="I377" t="s">
        <v>1539</v>
      </c>
      <c r="J377" t="s">
        <v>1573</v>
      </c>
      <c r="K377" t="s">
        <v>1971</v>
      </c>
      <c r="L377" t="s">
        <v>95</v>
      </c>
      <c r="M377" t="s">
        <v>40</v>
      </c>
      <c r="N377" t="s">
        <v>1972</v>
      </c>
      <c r="O377" t="s">
        <v>1973</v>
      </c>
      <c r="P377" t="s">
        <v>32</v>
      </c>
      <c r="Q377" t="str">
        <v>412927197402121745</v>
      </c>
      <c r="R377" t="e">
        <v>#N/A</v>
      </c>
      <c r="S377" t="str">
        <v>412927196006062144</v>
      </c>
      <c r="T377" t="str">
        <v>411323197503082168</v>
      </c>
      <c r="U377" t="str">
        <v>412927197402121745</v>
      </c>
      <c r="V377" t="str">
        <v>412927194403212119</v>
      </c>
      <c r="W377" t="e">
        <v>#N/A</v>
      </c>
      <c r="X377" t="str">
        <v>412927193605162186</v>
      </c>
      <c r="Y377" t="str">
        <v>612524197410205478</v>
      </c>
      <c r="Z377" t="str">
        <v>411323197503082168</v>
      </c>
      <c r="AA377" t="e">
        <v>#N/A</v>
      </c>
      <c r="AB377" t="str">
        <v>412927197208032159</v>
      </c>
      <c r="AC377" t="str">
        <v>612524197410205478</v>
      </c>
      <c r="AD377" t="str">
        <v>412927197208032159</v>
      </c>
    </row>
    <row r="378" hidden="1" spans="1:30">
      <c r="A378" t="s">
        <v>1974</v>
      </c>
      <c r="B378" t="s">
        <v>1975</v>
      </c>
      <c r="C378" t="s">
        <v>19</v>
      </c>
      <c r="D378" t="s">
        <v>20</v>
      </c>
      <c r="E378" t="s">
        <v>21</v>
      </c>
      <c r="F378" t="s">
        <v>75</v>
      </c>
      <c r="G378" t="s">
        <v>1976</v>
      </c>
      <c r="H378" t="s">
        <v>24</v>
      </c>
      <c r="I378" t="s">
        <v>1539</v>
      </c>
      <c r="J378" t="s">
        <v>1573</v>
      </c>
      <c r="K378" t="s">
        <v>1977</v>
      </c>
      <c r="L378" t="s">
        <v>95</v>
      </c>
      <c r="M378" t="s">
        <v>40</v>
      </c>
      <c r="N378" t="s">
        <v>1972</v>
      </c>
      <c r="O378" t="s">
        <v>1973</v>
      </c>
      <c r="P378" t="s">
        <v>32</v>
      </c>
      <c r="Q378" t="e">
        <v>#N/A</v>
      </c>
      <c r="R378" t="e">
        <v>#N/A</v>
      </c>
      <c r="S378" t="str">
        <v>412927196006062144</v>
      </c>
      <c r="T378" t="str">
        <v>411323197503082168</v>
      </c>
      <c r="U378" t="str">
        <v>412927197402121745</v>
      </c>
      <c r="V378" t="str">
        <v>412927197402121745</v>
      </c>
      <c r="W378" t="e">
        <v>#N/A</v>
      </c>
      <c r="X378" t="str">
        <v>412927193605162186</v>
      </c>
      <c r="Y378" t="str">
        <v>612524197410205478</v>
      </c>
      <c r="Z378" t="str">
        <v>411323197503082168</v>
      </c>
      <c r="AA378" t="e">
        <v>#N/A</v>
      </c>
      <c r="AB378" t="e">
        <v>#N/A</v>
      </c>
      <c r="AC378" t="e">
        <v>#N/A</v>
      </c>
      <c r="AD378" t="str">
        <v>412927197402121745</v>
      </c>
    </row>
    <row r="379" hidden="1" spans="1:30">
      <c r="A379" t="s">
        <v>1978</v>
      </c>
      <c r="B379" t="s">
        <v>1979</v>
      </c>
      <c r="C379" t="s">
        <v>19</v>
      </c>
      <c r="D379" t="s">
        <v>20</v>
      </c>
      <c r="E379" t="s">
        <v>53</v>
      </c>
      <c r="F379" t="s">
        <v>22</v>
      </c>
      <c r="G379" t="s">
        <v>1980</v>
      </c>
      <c r="H379" t="s">
        <v>24</v>
      </c>
      <c r="I379" t="s">
        <v>1539</v>
      </c>
      <c r="J379" t="s">
        <v>1573</v>
      </c>
      <c r="K379" t="s">
        <v>1981</v>
      </c>
      <c r="L379" t="s">
        <v>48</v>
      </c>
      <c r="M379" t="s">
        <v>87</v>
      </c>
      <c r="N379" t="s">
        <v>88</v>
      </c>
      <c r="O379" t="s">
        <v>1982</v>
      </c>
      <c r="P379" t="s">
        <v>32</v>
      </c>
      <c r="Q379" t="e">
        <v>#N/A</v>
      </c>
      <c r="R379" t="e">
        <v>#N/A</v>
      </c>
      <c r="S379" t="str">
        <v>412927196006062144</v>
      </c>
      <c r="T379" t="str">
        <v>411323197503082168</v>
      </c>
      <c r="U379" t="str">
        <v>412927197402121745</v>
      </c>
      <c r="V379" t="str">
        <v>412927197402121745</v>
      </c>
      <c r="W379" t="e">
        <v>#N/A</v>
      </c>
      <c r="X379" t="str">
        <v>412927193605162186</v>
      </c>
      <c r="Y379" t="str">
        <v>612524197410205478</v>
      </c>
      <c r="Z379" t="str">
        <v>411323197503082168</v>
      </c>
      <c r="AA379" t="e">
        <v>#N/A</v>
      </c>
      <c r="AB379" t="e">
        <v>#N/A</v>
      </c>
      <c r="AC379" t="e">
        <v>#N/A</v>
      </c>
      <c r="AD379" t="str">
        <v>412927197402121745</v>
      </c>
    </row>
    <row r="380" hidden="1" spans="1:30">
      <c r="A380" t="s">
        <v>1983</v>
      </c>
      <c r="B380" t="s">
        <v>1984</v>
      </c>
      <c r="C380" t="s">
        <v>107</v>
      </c>
      <c r="D380" t="s">
        <v>20</v>
      </c>
      <c r="E380" t="s">
        <v>68</v>
      </c>
      <c r="F380" t="s">
        <v>22</v>
      </c>
      <c r="G380" t="s">
        <v>1980</v>
      </c>
      <c r="H380" t="s">
        <v>24</v>
      </c>
      <c r="I380" t="s">
        <v>1539</v>
      </c>
      <c r="J380" t="s">
        <v>1573</v>
      </c>
      <c r="K380" t="s">
        <v>1985</v>
      </c>
      <c r="L380" t="s">
        <v>48</v>
      </c>
      <c r="M380" t="s">
        <v>40</v>
      </c>
      <c r="N380" t="s">
        <v>49</v>
      </c>
      <c r="O380" t="s">
        <v>1982</v>
      </c>
      <c r="P380" t="s">
        <v>32</v>
      </c>
      <c r="Q380" t="str">
        <v>411323197503082168</v>
      </c>
      <c r="R380" t="e">
        <v>#N/A</v>
      </c>
      <c r="S380" t="str">
        <v>412927196006062144</v>
      </c>
      <c r="T380" t="str">
        <v>411323197503082168</v>
      </c>
      <c r="U380" t="e">
        <v>#N/A</v>
      </c>
      <c r="V380" t="str">
        <v>412927194403212119</v>
      </c>
      <c r="W380" t="e">
        <v>#N/A</v>
      </c>
      <c r="X380" t="str">
        <v>412927193605162186</v>
      </c>
      <c r="Y380" t="str">
        <v>612524197410205478</v>
      </c>
      <c r="Z380" t="str">
        <v>411323197503082168</v>
      </c>
      <c r="AA380" t="e">
        <v>#N/A</v>
      </c>
      <c r="AB380" t="str">
        <v>412927197208032159</v>
      </c>
      <c r="AC380" t="str">
        <v>612524197410205478</v>
      </c>
      <c r="AD380" t="str">
        <v>412927197208032159</v>
      </c>
    </row>
    <row r="381" hidden="1" spans="1:30">
      <c r="A381" t="s">
        <v>1986</v>
      </c>
      <c r="B381" t="s">
        <v>1987</v>
      </c>
      <c r="C381" t="s">
        <v>19</v>
      </c>
      <c r="D381" t="s">
        <v>20</v>
      </c>
      <c r="E381" t="s">
        <v>21</v>
      </c>
      <c r="F381" t="s">
        <v>22</v>
      </c>
      <c r="G381" t="s">
        <v>1988</v>
      </c>
      <c r="H381" t="s">
        <v>24</v>
      </c>
      <c r="I381" t="s">
        <v>1539</v>
      </c>
      <c r="J381" t="s">
        <v>1573</v>
      </c>
      <c r="K381" t="s">
        <v>1989</v>
      </c>
      <c r="L381" t="s">
        <v>39</v>
      </c>
      <c r="M381" t="s">
        <v>57</v>
      </c>
      <c r="N381" t="s">
        <v>151</v>
      </c>
      <c r="O381" t="s">
        <v>1990</v>
      </c>
      <c r="P381" t="s">
        <v>32</v>
      </c>
      <c r="Q381" t="str">
        <v>412927197402121745</v>
      </c>
      <c r="R381" t="e">
        <v>#N/A</v>
      </c>
      <c r="S381" t="str">
        <v>412927195506132140</v>
      </c>
      <c r="T381" t="str">
        <v>411323197503082168</v>
      </c>
      <c r="U381" t="str">
        <v>412927197402121745</v>
      </c>
      <c r="V381" t="str">
        <v>412927194403212119</v>
      </c>
      <c r="W381" t="e">
        <v>#N/A</v>
      </c>
      <c r="X381" t="str">
        <v>412927193605162186</v>
      </c>
      <c r="Y381" t="str">
        <v>612524197410205478</v>
      </c>
      <c r="Z381" t="str">
        <v>411323197503082168</v>
      </c>
      <c r="AA381" t="e">
        <v>#N/A</v>
      </c>
      <c r="AB381" t="str">
        <v>412927197208032159</v>
      </c>
      <c r="AC381" t="e">
        <v>#N/A</v>
      </c>
      <c r="AD381" t="str">
        <v>412927197208032159</v>
      </c>
    </row>
    <row r="382" hidden="1" spans="1:30">
      <c r="A382" t="s">
        <v>1991</v>
      </c>
      <c r="B382" t="s">
        <v>1992</v>
      </c>
      <c r="C382" t="s">
        <v>107</v>
      </c>
      <c r="D382" t="s">
        <v>20</v>
      </c>
      <c r="E382" t="s">
        <v>68</v>
      </c>
      <c r="F382" t="s">
        <v>22</v>
      </c>
      <c r="G382" t="s">
        <v>1993</v>
      </c>
      <c r="H382" t="s">
        <v>24</v>
      </c>
      <c r="I382" t="s">
        <v>1539</v>
      </c>
      <c r="J382" t="s">
        <v>1573</v>
      </c>
      <c r="K382" t="s">
        <v>1994</v>
      </c>
      <c r="L382" t="s">
        <v>28</v>
      </c>
      <c r="M382" t="s">
        <v>57</v>
      </c>
      <c r="N382" t="s">
        <v>158</v>
      </c>
      <c r="O382" t="s">
        <v>1995</v>
      </c>
      <c r="P382" t="s">
        <v>32</v>
      </c>
      <c r="Q382" t="str">
        <v>412927197402121745</v>
      </c>
      <c r="R382" t="e">
        <v>#N/A</v>
      </c>
      <c r="S382" t="str">
        <v>412927196006062144</v>
      </c>
      <c r="T382" t="str">
        <v>411323197503082168</v>
      </c>
      <c r="U382" t="str">
        <v>412927197402121745</v>
      </c>
      <c r="V382" t="str">
        <v>412927194403212119</v>
      </c>
      <c r="W382" t="e">
        <v>#N/A</v>
      </c>
      <c r="X382" t="str">
        <v>412927193605162186</v>
      </c>
      <c r="Y382" t="str">
        <v>612524197410205478</v>
      </c>
      <c r="Z382" t="str">
        <v>411323197503082168</v>
      </c>
      <c r="AA382" t="e">
        <v>#N/A</v>
      </c>
      <c r="AB382" t="str">
        <v>612524197410205478</v>
      </c>
      <c r="AC382" t="str">
        <v>612524197410205478</v>
      </c>
      <c r="AD382" t="str">
        <v>612524197410205478</v>
      </c>
    </row>
    <row r="383" hidden="1" spans="1:30">
      <c r="A383" t="s">
        <v>1996</v>
      </c>
      <c r="B383" t="s">
        <v>1997</v>
      </c>
      <c r="C383" t="s">
        <v>107</v>
      </c>
      <c r="D383" t="s">
        <v>20</v>
      </c>
      <c r="E383" t="s">
        <v>21</v>
      </c>
      <c r="F383" t="s">
        <v>22</v>
      </c>
      <c r="G383" t="s">
        <v>1749</v>
      </c>
      <c r="H383" t="s">
        <v>24</v>
      </c>
      <c r="I383" t="s">
        <v>1539</v>
      </c>
      <c r="J383" t="s">
        <v>1573</v>
      </c>
      <c r="K383" t="s">
        <v>1998</v>
      </c>
      <c r="L383" t="s">
        <v>48</v>
      </c>
      <c r="M383" t="s">
        <v>57</v>
      </c>
      <c r="N383" t="s">
        <v>58</v>
      </c>
      <c r="O383" t="s">
        <v>1990</v>
      </c>
      <c r="P383" t="s">
        <v>32</v>
      </c>
      <c r="Q383" t="str">
        <v>612524197410205478</v>
      </c>
      <c r="R383" t="e">
        <v>#N/A</v>
      </c>
      <c r="S383" t="str">
        <v>412927195506132140</v>
      </c>
      <c r="T383" t="str">
        <v>411323197503082168</v>
      </c>
      <c r="U383" t="str">
        <v>412927197402121745</v>
      </c>
      <c r="V383" t="str">
        <v>412927194403212119</v>
      </c>
      <c r="W383" t="e">
        <v>#N/A</v>
      </c>
      <c r="X383" t="str">
        <v>412927193605162186</v>
      </c>
      <c r="Y383" t="str">
        <v>612524197410205478</v>
      </c>
      <c r="Z383" t="str">
        <v>411323197503082168</v>
      </c>
      <c r="AA383" t="e">
        <v>#N/A</v>
      </c>
      <c r="AB383" t="str">
        <v>612524197410205478</v>
      </c>
      <c r="AC383" t="str">
        <v>612524197410205478</v>
      </c>
      <c r="AD383" t="str">
        <v>612524197410205478</v>
      </c>
    </row>
    <row r="384" hidden="1" spans="1:30">
      <c r="A384" t="s">
        <v>1999</v>
      </c>
      <c r="B384" t="s">
        <v>2000</v>
      </c>
      <c r="C384" t="s">
        <v>107</v>
      </c>
      <c r="D384" t="s">
        <v>20</v>
      </c>
      <c r="E384" t="s">
        <v>21</v>
      </c>
      <c r="F384" t="s">
        <v>372</v>
      </c>
      <c r="G384" t="s">
        <v>2001</v>
      </c>
      <c r="H384" t="s">
        <v>24</v>
      </c>
      <c r="I384" t="s">
        <v>1539</v>
      </c>
      <c r="J384" t="s">
        <v>1573</v>
      </c>
      <c r="K384" t="s">
        <v>2002</v>
      </c>
      <c r="L384" t="s">
        <v>48</v>
      </c>
      <c r="M384" t="s">
        <v>57</v>
      </c>
      <c r="N384" t="s">
        <v>58</v>
      </c>
      <c r="O384" t="s">
        <v>1990</v>
      </c>
      <c r="P384" t="s">
        <v>32</v>
      </c>
      <c r="Q384" t="str">
        <v>612524197410205478</v>
      </c>
      <c r="R384" t="e">
        <v>#N/A</v>
      </c>
      <c r="S384" t="str">
        <v>412927195506132140</v>
      </c>
      <c r="T384" t="str">
        <v>411323197503082168</v>
      </c>
      <c r="U384" t="str">
        <v>412927197402121745</v>
      </c>
      <c r="V384" t="str">
        <v>412927194403212119</v>
      </c>
      <c r="W384" t="e">
        <v>#N/A</v>
      </c>
      <c r="X384" t="str">
        <v>412927193605162186</v>
      </c>
      <c r="Y384" t="str">
        <v>612524197410205478</v>
      </c>
      <c r="Z384" t="str">
        <v>411323197503082168</v>
      </c>
      <c r="AA384" t="e">
        <v>#N/A</v>
      </c>
      <c r="AB384" t="str">
        <v>412927197208032159</v>
      </c>
      <c r="AC384" t="str">
        <v>612524197410205478</v>
      </c>
      <c r="AD384" t="str">
        <v>412927197208032159</v>
      </c>
    </row>
    <row r="385" hidden="1" spans="1:30">
      <c r="A385" t="s">
        <v>2003</v>
      </c>
      <c r="B385" t="s">
        <v>2004</v>
      </c>
      <c r="C385" t="s">
        <v>19</v>
      </c>
      <c r="D385" t="s">
        <v>20</v>
      </c>
      <c r="E385" t="s">
        <v>68</v>
      </c>
      <c r="F385" t="s">
        <v>22</v>
      </c>
      <c r="G385" t="s">
        <v>2005</v>
      </c>
      <c r="H385" t="s">
        <v>24</v>
      </c>
      <c r="I385" t="s">
        <v>1539</v>
      </c>
      <c r="J385" t="s">
        <v>1573</v>
      </c>
      <c r="K385" t="s">
        <v>2006</v>
      </c>
      <c r="L385" t="s">
        <v>39</v>
      </c>
      <c r="M385" t="s">
        <v>87</v>
      </c>
      <c r="N385" t="s">
        <v>375</v>
      </c>
      <c r="O385" t="s">
        <v>2007</v>
      </c>
      <c r="P385" t="s">
        <v>32</v>
      </c>
      <c r="Q385" t="e">
        <v>#N/A</v>
      </c>
      <c r="R385" t="e">
        <v>#N/A</v>
      </c>
      <c r="S385" t="str">
        <v>412927195506132140</v>
      </c>
      <c r="T385" t="str">
        <v>411323197503082168</v>
      </c>
      <c r="U385" t="str">
        <v>412927197402121745</v>
      </c>
      <c r="V385" t="str">
        <v>612524197410205478</v>
      </c>
      <c r="W385" t="e">
        <v>#N/A</v>
      </c>
      <c r="X385" t="str">
        <v>412927193605162186</v>
      </c>
      <c r="Y385" t="str">
        <v>612524197410205478</v>
      </c>
      <c r="Z385" t="str">
        <v>411323197503082168</v>
      </c>
      <c r="AA385" t="e">
        <v>#N/A</v>
      </c>
      <c r="AB385" t="str">
        <v>412927197208032159</v>
      </c>
      <c r="AC385" t="str">
        <v>612524197410205478</v>
      </c>
      <c r="AD385" t="str">
        <v>412927197208032159</v>
      </c>
    </row>
    <row r="386" hidden="1" spans="1:30">
      <c r="A386" t="s">
        <v>2008</v>
      </c>
      <c r="B386" t="s">
        <v>2009</v>
      </c>
      <c r="C386" t="s">
        <v>107</v>
      </c>
      <c r="D386" t="s">
        <v>20</v>
      </c>
      <c r="E386" t="s">
        <v>21</v>
      </c>
      <c r="F386" t="s">
        <v>22</v>
      </c>
      <c r="G386" t="s">
        <v>2010</v>
      </c>
      <c r="H386" t="s">
        <v>24</v>
      </c>
      <c r="I386" t="s">
        <v>1539</v>
      </c>
      <c r="J386" t="s">
        <v>1573</v>
      </c>
      <c r="K386" t="s">
        <v>2011</v>
      </c>
      <c r="L386" t="s">
        <v>48</v>
      </c>
      <c r="M386" t="s">
        <v>57</v>
      </c>
      <c r="N386" t="s">
        <v>58</v>
      </c>
      <c r="O386" t="s">
        <v>2012</v>
      </c>
      <c r="P386" t="s">
        <v>32</v>
      </c>
      <c r="Q386" t="str">
        <v>412927193605162186</v>
      </c>
      <c r="R386" t="e">
        <v>#N/A</v>
      </c>
      <c r="S386" t="str">
        <v>412927196006062144</v>
      </c>
      <c r="T386" t="str">
        <v>411323197503082168</v>
      </c>
      <c r="U386" t="str">
        <v>412927197402121745</v>
      </c>
      <c r="V386" t="str">
        <v>412927194403212119</v>
      </c>
      <c r="W386" t="e">
        <v>#N/A</v>
      </c>
      <c r="X386" t="str">
        <v>412927193605162186</v>
      </c>
      <c r="Y386" t="str">
        <v>612524197410205478</v>
      </c>
      <c r="Z386" t="str">
        <v>411323197503082168</v>
      </c>
      <c r="AA386" t="e">
        <v>#N/A</v>
      </c>
      <c r="AB386" t="str">
        <v>612524197410205478</v>
      </c>
      <c r="AC386" t="str">
        <v>612524197410205478</v>
      </c>
      <c r="AD386" t="str">
        <v>612524197410205478</v>
      </c>
    </row>
    <row r="387" hidden="1" spans="1:30">
      <c r="A387" t="s">
        <v>2013</v>
      </c>
      <c r="B387" t="s">
        <v>2014</v>
      </c>
      <c r="C387" t="s">
        <v>107</v>
      </c>
      <c r="D387" t="s">
        <v>20</v>
      </c>
      <c r="E387" t="s">
        <v>68</v>
      </c>
      <c r="F387" t="s">
        <v>22</v>
      </c>
      <c r="G387" t="s">
        <v>2015</v>
      </c>
      <c r="H387" t="s">
        <v>24</v>
      </c>
      <c r="I387" t="s">
        <v>1539</v>
      </c>
      <c r="J387" t="s">
        <v>1573</v>
      </c>
      <c r="K387" t="s">
        <v>2016</v>
      </c>
      <c r="L387" t="s">
        <v>39</v>
      </c>
      <c r="M387" t="s">
        <v>40</v>
      </c>
      <c r="N387" t="s">
        <v>41</v>
      </c>
      <c r="O387" t="s">
        <v>2017</v>
      </c>
      <c r="P387" t="s">
        <v>32</v>
      </c>
      <c r="Q387" t="str">
        <v>412927197402121745</v>
      </c>
      <c r="R387" t="e">
        <v>#N/A</v>
      </c>
      <c r="S387" t="str">
        <v>412927195506132140</v>
      </c>
      <c r="T387" t="str">
        <v>411323197503082168</v>
      </c>
      <c r="U387" t="str">
        <v>412927197402121745</v>
      </c>
      <c r="V387" t="str">
        <v>412927194403212119</v>
      </c>
      <c r="W387" t="e">
        <v>#N/A</v>
      </c>
      <c r="X387" t="str">
        <v>412927193605162186</v>
      </c>
      <c r="Y387" t="str">
        <v>612524197410205478</v>
      </c>
      <c r="Z387" t="str">
        <v>411323197503082168</v>
      </c>
      <c r="AA387" t="e">
        <v>#N/A</v>
      </c>
      <c r="AB387" t="str">
        <v>412927197208032159</v>
      </c>
      <c r="AC387" t="str">
        <v>612524197410205478</v>
      </c>
      <c r="AD387" t="str">
        <v>412927197208032159</v>
      </c>
    </row>
    <row r="388" hidden="1" spans="1:30">
      <c r="A388" t="s">
        <v>2018</v>
      </c>
      <c r="B388" t="s">
        <v>2019</v>
      </c>
      <c r="C388" t="s">
        <v>19</v>
      </c>
      <c r="D388" t="s">
        <v>20</v>
      </c>
      <c r="E388" t="s">
        <v>53</v>
      </c>
      <c r="F388" t="s">
        <v>22</v>
      </c>
      <c r="G388" t="s">
        <v>2020</v>
      </c>
      <c r="H388" t="s">
        <v>24</v>
      </c>
      <c r="I388" t="s">
        <v>1539</v>
      </c>
      <c r="J388" t="s">
        <v>1573</v>
      </c>
      <c r="K388" t="s">
        <v>2021</v>
      </c>
      <c r="L388" t="s">
        <v>111</v>
      </c>
      <c r="M388" t="s">
        <v>87</v>
      </c>
      <c r="N388" t="s">
        <v>402</v>
      </c>
      <c r="O388" t="s">
        <v>2022</v>
      </c>
      <c r="P388" t="s">
        <v>32</v>
      </c>
      <c r="Q388" t="e">
        <v>#N/A</v>
      </c>
      <c r="R388" t="e">
        <v>#N/A</v>
      </c>
      <c r="S388" t="str">
        <v>412927195506132140</v>
      </c>
      <c r="T388" t="str">
        <v>411323197503082168</v>
      </c>
      <c r="U388" t="str">
        <v>412927197402121745</v>
      </c>
      <c r="V388" t="str">
        <v>412927194403212119</v>
      </c>
      <c r="W388" t="e">
        <v>#N/A</v>
      </c>
      <c r="X388" t="str">
        <v>412927193605162186</v>
      </c>
      <c r="Y388" t="str">
        <v>612524197410205478</v>
      </c>
      <c r="Z388" t="str">
        <v>411323197503082168</v>
      </c>
      <c r="AA388" t="e">
        <v>#N/A</v>
      </c>
      <c r="AB388" t="str">
        <v>612524197410205478</v>
      </c>
      <c r="AC388" t="e">
        <v>#N/A</v>
      </c>
      <c r="AD388" t="str">
        <v>612524197410205478</v>
      </c>
    </row>
    <row r="389" hidden="1" spans="1:30">
      <c r="A389" t="s">
        <v>2023</v>
      </c>
      <c r="B389" t="s">
        <v>2024</v>
      </c>
      <c r="C389" t="s">
        <v>107</v>
      </c>
      <c r="D389" t="s">
        <v>20</v>
      </c>
      <c r="E389" t="s">
        <v>21</v>
      </c>
      <c r="F389" t="s">
        <v>22</v>
      </c>
      <c r="G389" t="s">
        <v>2025</v>
      </c>
      <c r="H389" t="s">
        <v>24</v>
      </c>
      <c r="I389" t="s">
        <v>1539</v>
      </c>
      <c r="J389" t="s">
        <v>1573</v>
      </c>
      <c r="K389" t="s">
        <v>2026</v>
      </c>
      <c r="L389" t="s">
        <v>39</v>
      </c>
      <c r="M389" t="s">
        <v>57</v>
      </c>
      <c r="N389" t="s">
        <v>151</v>
      </c>
      <c r="O389" t="s">
        <v>2027</v>
      </c>
      <c r="P389" t="s">
        <v>32</v>
      </c>
      <c r="Q389" t="str">
        <v>411323197503082168</v>
      </c>
      <c r="R389" t="e">
        <v>#N/A</v>
      </c>
      <c r="S389" t="str">
        <v>412927196006062144</v>
      </c>
      <c r="T389" t="str">
        <v>411323197503082168</v>
      </c>
      <c r="U389" t="e">
        <v>#N/A</v>
      </c>
      <c r="V389" t="str">
        <v>412927194403212119</v>
      </c>
      <c r="W389" t="e">
        <v>#N/A</v>
      </c>
      <c r="X389" t="str">
        <v>412927193605162186</v>
      </c>
      <c r="Y389" t="str">
        <v>612524197410205478</v>
      </c>
      <c r="Z389" t="str">
        <v>411323197503082168</v>
      </c>
      <c r="AA389" t="e">
        <v>#N/A</v>
      </c>
      <c r="AB389" t="str">
        <v>412927197208032159</v>
      </c>
      <c r="AC389" t="str">
        <v>612524197410205478</v>
      </c>
      <c r="AD389" t="str">
        <v>412927197208032159</v>
      </c>
    </row>
    <row r="390" hidden="1" spans="1:30">
      <c r="A390" t="s">
        <v>2028</v>
      </c>
      <c r="B390" t="s">
        <v>2029</v>
      </c>
      <c r="C390" t="s">
        <v>107</v>
      </c>
      <c r="D390" t="s">
        <v>20</v>
      </c>
      <c r="E390" t="s">
        <v>21</v>
      </c>
      <c r="F390" t="s">
        <v>22</v>
      </c>
      <c r="G390" t="s">
        <v>2030</v>
      </c>
      <c r="H390" t="s">
        <v>24</v>
      </c>
      <c r="I390" t="s">
        <v>1539</v>
      </c>
      <c r="J390" t="s">
        <v>1573</v>
      </c>
      <c r="K390" t="s">
        <v>2031</v>
      </c>
      <c r="L390" t="s">
        <v>125</v>
      </c>
      <c r="M390" t="s">
        <v>57</v>
      </c>
      <c r="N390" t="s">
        <v>126</v>
      </c>
      <c r="O390" t="s">
        <v>2032</v>
      </c>
      <c r="P390" t="s">
        <v>32</v>
      </c>
      <c r="Q390" t="str">
        <v>412927197208032159</v>
      </c>
      <c r="R390" t="e">
        <v>#N/A</v>
      </c>
      <c r="S390" t="str">
        <v>412927195506132140</v>
      </c>
      <c r="T390" t="str">
        <v>411323197503082168</v>
      </c>
      <c r="U390" t="str">
        <v>412927197402121745</v>
      </c>
      <c r="V390" t="str">
        <v>412927194403212119</v>
      </c>
      <c r="W390" t="e">
        <v>#N/A</v>
      </c>
      <c r="X390" t="str">
        <v>412927193605162186</v>
      </c>
      <c r="Y390" t="str">
        <v>612524197410205478</v>
      </c>
      <c r="Z390" t="str">
        <v>411323197503082168</v>
      </c>
      <c r="AA390" t="e">
        <v>#N/A</v>
      </c>
      <c r="AB390" t="str">
        <v>612524197410205478</v>
      </c>
      <c r="AC390" t="str">
        <v>612524197410205478</v>
      </c>
      <c r="AD390" t="str">
        <v>612524197410205478</v>
      </c>
    </row>
    <row r="391" hidden="1" spans="1:30">
      <c r="A391" t="s">
        <v>2033</v>
      </c>
      <c r="B391" t="s">
        <v>2034</v>
      </c>
      <c r="C391" t="s">
        <v>19</v>
      </c>
      <c r="D391" t="s">
        <v>20</v>
      </c>
      <c r="E391" t="s">
        <v>68</v>
      </c>
      <c r="F391" t="s">
        <v>22</v>
      </c>
      <c r="G391" t="s">
        <v>2035</v>
      </c>
      <c r="H391" t="s">
        <v>24</v>
      </c>
      <c r="I391" t="s">
        <v>1539</v>
      </c>
      <c r="J391" t="s">
        <v>1573</v>
      </c>
      <c r="K391" t="s">
        <v>2036</v>
      </c>
      <c r="L391" t="s">
        <v>28</v>
      </c>
      <c r="M391" t="s">
        <v>57</v>
      </c>
      <c r="N391" t="s">
        <v>158</v>
      </c>
      <c r="O391" t="s">
        <v>2037</v>
      </c>
      <c r="P391" t="s">
        <v>32</v>
      </c>
      <c r="Q391" t="str">
        <v>412927197208032159</v>
      </c>
      <c r="R391" t="e">
        <v>#N/A</v>
      </c>
      <c r="S391" t="str">
        <v>412927195506132140</v>
      </c>
      <c r="T391" t="str">
        <v>411323197503082168</v>
      </c>
      <c r="U391" t="str">
        <v>412927197402121745</v>
      </c>
      <c r="V391" t="str">
        <v>412927194403212119</v>
      </c>
      <c r="W391" t="e">
        <v>#N/A</v>
      </c>
      <c r="X391" t="str">
        <v>412927193605162186</v>
      </c>
      <c r="Y391" t="str">
        <v>612524197410205478</v>
      </c>
      <c r="Z391" t="str">
        <v>411323197503082168</v>
      </c>
      <c r="AA391" t="e">
        <v>#N/A</v>
      </c>
      <c r="AB391" t="str">
        <v>412927193605162186</v>
      </c>
      <c r="AC391" t="str">
        <v>612524197410205478</v>
      </c>
      <c r="AD391" t="str">
        <v>412927193605162186</v>
      </c>
    </row>
    <row r="392" hidden="1" spans="1:30">
      <c r="A392" t="s">
        <v>2038</v>
      </c>
      <c r="B392" t="s">
        <v>2039</v>
      </c>
      <c r="C392" t="s">
        <v>107</v>
      </c>
      <c r="D392" t="s">
        <v>20</v>
      </c>
      <c r="E392" t="s">
        <v>68</v>
      </c>
      <c r="F392" t="s">
        <v>22</v>
      </c>
      <c r="G392" t="s">
        <v>2040</v>
      </c>
      <c r="H392" t="s">
        <v>24</v>
      </c>
      <c r="I392" t="s">
        <v>2041</v>
      </c>
      <c r="J392" t="s">
        <v>2042</v>
      </c>
      <c r="K392" t="s">
        <v>2043</v>
      </c>
      <c r="L392" t="s">
        <v>48</v>
      </c>
      <c r="M392" t="s">
        <v>87</v>
      </c>
      <c r="N392" t="s">
        <v>88</v>
      </c>
      <c r="O392" t="s">
        <v>59</v>
      </c>
      <c r="P392" t="s">
        <v>32</v>
      </c>
      <c r="Q392" t="str">
        <v>412927197208032159</v>
      </c>
      <c r="R392" t="e">
        <v>#N/A</v>
      </c>
      <c r="S392" t="str">
        <v>412927196006062144</v>
      </c>
      <c r="T392" t="str">
        <v>411323197503082168</v>
      </c>
      <c r="U392" t="str">
        <v>412927197402121745</v>
      </c>
      <c r="V392" t="str">
        <v>412927194403212119</v>
      </c>
      <c r="W392" t="e">
        <v>#N/A</v>
      </c>
      <c r="X392" t="str">
        <v>412927193605162186</v>
      </c>
      <c r="Y392" t="str">
        <v>612524197410205478</v>
      </c>
      <c r="Z392" t="str">
        <v>411323197503082168</v>
      </c>
      <c r="AA392" t="e">
        <v>#N/A</v>
      </c>
      <c r="AB392" t="str">
        <v>612524197410205478</v>
      </c>
      <c r="AC392" t="str">
        <v>612524197410205478</v>
      </c>
      <c r="AD392" t="str">
        <v>612524197410205478</v>
      </c>
    </row>
    <row r="393" hidden="1" spans="1:30">
      <c r="A393" t="s">
        <v>2044</v>
      </c>
      <c r="B393" t="s">
        <v>2045</v>
      </c>
      <c r="C393" t="s">
        <v>107</v>
      </c>
      <c r="D393" t="s">
        <v>20</v>
      </c>
      <c r="E393" t="s">
        <v>68</v>
      </c>
      <c r="F393" t="s">
        <v>22</v>
      </c>
      <c r="G393" t="s">
        <v>2040</v>
      </c>
      <c r="H393" t="s">
        <v>24</v>
      </c>
      <c r="I393" t="s">
        <v>2041</v>
      </c>
      <c r="J393" t="s">
        <v>2042</v>
      </c>
      <c r="K393" t="s">
        <v>2046</v>
      </c>
      <c r="L393" t="s">
        <v>95</v>
      </c>
      <c r="M393" t="s">
        <v>29</v>
      </c>
      <c r="N393" t="s">
        <v>96</v>
      </c>
      <c r="O393" t="s">
        <v>59</v>
      </c>
      <c r="P393" t="s">
        <v>32</v>
      </c>
      <c r="Q393" t="str">
        <v>412927193605162186</v>
      </c>
      <c r="R393" t="e">
        <v>#N/A</v>
      </c>
      <c r="S393" t="str">
        <v>412927195506132140</v>
      </c>
      <c r="T393" t="str">
        <v>411323197503082168</v>
      </c>
      <c r="U393" t="str">
        <v>412927197402121745</v>
      </c>
      <c r="V393" t="str">
        <v>412927194403212119</v>
      </c>
      <c r="W393" t="e">
        <v>#N/A</v>
      </c>
      <c r="X393" t="str">
        <v>412927193605162186</v>
      </c>
      <c r="Y393" t="str">
        <v>612524197410205478</v>
      </c>
      <c r="Z393" t="str">
        <v>411323197503082168</v>
      </c>
      <c r="AA393" t="e">
        <v>#N/A</v>
      </c>
      <c r="AB393" t="str">
        <v>412927197208032159</v>
      </c>
      <c r="AC393" t="str">
        <v>612524197410205478</v>
      </c>
      <c r="AD393" t="str">
        <v>412927197208032159</v>
      </c>
    </row>
    <row r="394" hidden="1" spans="1:30">
      <c r="A394" t="s">
        <v>2047</v>
      </c>
      <c r="B394" t="s">
        <v>2048</v>
      </c>
      <c r="C394" t="s">
        <v>107</v>
      </c>
      <c r="D394" t="s">
        <v>20</v>
      </c>
      <c r="E394" t="s">
        <v>53</v>
      </c>
      <c r="F394" t="s">
        <v>22</v>
      </c>
      <c r="G394" t="s">
        <v>2049</v>
      </c>
      <c r="H394" t="s">
        <v>24</v>
      </c>
      <c r="I394" t="s">
        <v>2041</v>
      </c>
      <c r="J394" t="s">
        <v>2050</v>
      </c>
      <c r="K394" t="s">
        <v>2051</v>
      </c>
      <c r="L394" t="s">
        <v>48</v>
      </c>
      <c r="M394" t="s">
        <v>57</v>
      </c>
      <c r="N394" t="s">
        <v>58</v>
      </c>
      <c r="O394" t="s">
        <v>2052</v>
      </c>
      <c r="P394" t="s">
        <v>32</v>
      </c>
      <c r="Q394" t="e">
        <v>#N/A</v>
      </c>
      <c r="R394" t="e">
        <v>#N/A</v>
      </c>
      <c r="S394" t="str">
        <v>412927195506132140</v>
      </c>
      <c r="T394" t="str">
        <v>411323197503082168</v>
      </c>
      <c r="U394" t="str">
        <v>412927197402121745</v>
      </c>
      <c r="V394" t="str">
        <v>412927194403212119</v>
      </c>
      <c r="W394" t="e">
        <v>#N/A</v>
      </c>
      <c r="X394" t="str">
        <v>412927193605162186</v>
      </c>
      <c r="Y394" t="str">
        <v>612524197410205478</v>
      </c>
      <c r="Z394" t="str">
        <v>411323197503082168</v>
      </c>
      <c r="AA394" t="e">
        <v>#N/A</v>
      </c>
      <c r="AB394" t="e">
        <v>#N/A</v>
      </c>
      <c r="AC394" t="str">
        <v>412927194403212119</v>
      </c>
      <c r="AD394" t="str">
        <v>612524197410205478</v>
      </c>
    </row>
    <row r="395" hidden="1" spans="1:30">
      <c r="A395" t="s">
        <v>2053</v>
      </c>
      <c r="B395" t="s">
        <v>2054</v>
      </c>
      <c r="C395" t="s">
        <v>107</v>
      </c>
      <c r="D395" t="s">
        <v>20</v>
      </c>
      <c r="E395" t="s">
        <v>53</v>
      </c>
      <c r="F395" t="s">
        <v>22</v>
      </c>
      <c r="G395" t="s">
        <v>2055</v>
      </c>
      <c r="H395" t="s">
        <v>24</v>
      </c>
      <c r="I395" t="s">
        <v>2041</v>
      </c>
      <c r="J395" t="s">
        <v>2056</v>
      </c>
      <c r="K395" t="s">
        <v>2057</v>
      </c>
      <c r="L395" t="s">
        <v>48</v>
      </c>
      <c r="M395" t="s">
        <v>40</v>
      </c>
      <c r="N395" t="s">
        <v>49</v>
      </c>
      <c r="O395" t="s">
        <v>2058</v>
      </c>
      <c r="P395" t="s">
        <v>32</v>
      </c>
      <c r="Q395" t="str">
        <v>612524197410205478</v>
      </c>
      <c r="R395" t="e">
        <v>#N/A</v>
      </c>
      <c r="S395" t="str">
        <v>412927195506132140</v>
      </c>
      <c r="T395" t="str">
        <v>411323197503082168</v>
      </c>
      <c r="U395" t="e">
        <v>#N/A</v>
      </c>
      <c r="V395" t="str">
        <v>412927194403212119</v>
      </c>
      <c r="W395" t="e">
        <v>#N/A</v>
      </c>
      <c r="X395" t="str">
        <v>412927193605162186</v>
      </c>
      <c r="Y395" t="str">
        <v>612524197410205478</v>
      </c>
      <c r="Z395" t="str">
        <v>411323197503082168</v>
      </c>
      <c r="AA395" t="e">
        <v>#N/A</v>
      </c>
      <c r="AB395" t="str">
        <v>412927197208032159</v>
      </c>
      <c r="AC395" t="str">
        <v>612524197410205478</v>
      </c>
      <c r="AD395" t="str">
        <v>412927197208032159</v>
      </c>
    </row>
    <row r="396" hidden="1" spans="1:30">
      <c r="A396" t="s">
        <v>2059</v>
      </c>
      <c r="B396" t="s">
        <v>2060</v>
      </c>
      <c r="C396" t="s">
        <v>19</v>
      </c>
      <c r="D396" t="s">
        <v>20</v>
      </c>
      <c r="E396" t="s">
        <v>35</v>
      </c>
      <c r="F396" t="s">
        <v>22</v>
      </c>
      <c r="G396" t="s">
        <v>2061</v>
      </c>
      <c r="H396" t="s">
        <v>24</v>
      </c>
      <c r="I396" t="s">
        <v>2041</v>
      </c>
      <c r="J396" t="s">
        <v>2056</v>
      </c>
      <c r="K396" t="s">
        <v>2062</v>
      </c>
      <c r="L396" t="s">
        <v>28</v>
      </c>
      <c r="M396" t="s">
        <v>87</v>
      </c>
      <c r="N396" t="s">
        <v>261</v>
      </c>
      <c r="O396" t="s">
        <v>2063</v>
      </c>
      <c r="P396" t="s">
        <v>32</v>
      </c>
      <c r="Q396" t="e">
        <v>#N/A</v>
      </c>
      <c r="R396" t="e">
        <v>#N/A</v>
      </c>
      <c r="S396" t="str">
        <v>412927195506132140</v>
      </c>
      <c r="T396" t="str">
        <v>411323197503082168</v>
      </c>
      <c r="U396" t="e">
        <v>#N/A</v>
      </c>
      <c r="V396" t="str">
        <v>412927194403212119</v>
      </c>
      <c r="W396" t="e">
        <v>#N/A</v>
      </c>
      <c r="X396" t="str">
        <v>412927193605162186</v>
      </c>
      <c r="Y396" t="str">
        <v>612524197410205478</v>
      </c>
      <c r="Z396" t="str">
        <v>411323197503082168</v>
      </c>
      <c r="AA396" t="e">
        <v>#N/A</v>
      </c>
      <c r="AB396" t="str">
        <v>412927197208032159</v>
      </c>
      <c r="AC396" t="e">
        <v>#N/A</v>
      </c>
      <c r="AD396" t="str">
        <v>412927197208032159</v>
      </c>
    </row>
    <row r="397" hidden="1" spans="1:30">
      <c r="A397" t="s">
        <v>2064</v>
      </c>
      <c r="B397" t="s">
        <v>2065</v>
      </c>
      <c r="C397" t="s">
        <v>19</v>
      </c>
      <c r="D397" t="s">
        <v>20</v>
      </c>
      <c r="E397" t="s">
        <v>68</v>
      </c>
      <c r="F397" t="s">
        <v>22</v>
      </c>
      <c r="G397" t="s">
        <v>2066</v>
      </c>
      <c r="H397" t="s">
        <v>24</v>
      </c>
      <c r="I397" t="s">
        <v>2041</v>
      </c>
      <c r="J397" t="s">
        <v>2042</v>
      </c>
      <c r="K397" t="s">
        <v>2067</v>
      </c>
      <c r="L397" t="s">
        <v>125</v>
      </c>
      <c r="M397" t="s">
        <v>87</v>
      </c>
      <c r="N397" t="s">
        <v>274</v>
      </c>
      <c r="O397" t="s">
        <v>2068</v>
      </c>
      <c r="P397" t="s">
        <v>32</v>
      </c>
      <c r="Q397" t="str">
        <v>412927197208032159</v>
      </c>
      <c r="R397" t="e">
        <v>#N/A</v>
      </c>
      <c r="S397" t="str">
        <v>412927196006062144</v>
      </c>
      <c r="T397" t="str">
        <v>411323197503082168</v>
      </c>
      <c r="U397" t="str">
        <v>411323197503082168</v>
      </c>
      <c r="V397" t="str">
        <v>412927194403212119</v>
      </c>
      <c r="W397" t="e">
        <v>#N/A</v>
      </c>
      <c r="X397" t="str">
        <v>412927193605162186</v>
      </c>
      <c r="Y397" t="str">
        <v>612524197410205478</v>
      </c>
      <c r="Z397" t="str">
        <v>411323197503082168</v>
      </c>
      <c r="AA397" t="e">
        <v>#N/A</v>
      </c>
      <c r="AB397" t="str">
        <v>612524197410205478</v>
      </c>
      <c r="AC397" t="str">
        <v>612524197410205478</v>
      </c>
      <c r="AD397" t="str">
        <v>612524197410205478</v>
      </c>
    </row>
    <row r="398" hidden="1" spans="1:30">
      <c r="A398" t="s">
        <v>2069</v>
      </c>
      <c r="B398" t="s">
        <v>2070</v>
      </c>
      <c r="C398" t="s">
        <v>19</v>
      </c>
      <c r="D398" t="s">
        <v>20</v>
      </c>
      <c r="E398" t="s">
        <v>53</v>
      </c>
      <c r="F398" t="s">
        <v>22</v>
      </c>
      <c r="G398" t="s">
        <v>2071</v>
      </c>
      <c r="H398" t="s">
        <v>24</v>
      </c>
      <c r="I398" t="s">
        <v>2041</v>
      </c>
      <c r="J398" t="s">
        <v>2072</v>
      </c>
      <c r="K398" t="s">
        <v>2073</v>
      </c>
      <c r="L398" t="s">
        <v>28</v>
      </c>
      <c r="M398" t="s">
        <v>57</v>
      </c>
      <c r="N398" t="s">
        <v>158</v>
      </c>
      <c r="O398" t="s">
        <v>444</v>
      </c>
      <c r="P398" t="s">
        <v>32</v>
      </c>
      <c r="Q398" t="str">
        <v>412927197402121745</v>
      </c>
      <c r="R398" t="e">
        <v>#N/A</v>
      </c>
      <c r="S398" t="str">
        <v>412927196006062144</v>
      </c>
      <c r="T398" t="str">
        <v>411323197503082168</v>
      </c>
      <c r="U398" t="str">
        <v>412927197402121745</v>
      </c>
      <c r="V398" t="str">
        <v>412927194403212119</v>
      </c>
      <c r="W398" t="e">
        <v>#N/A</v>
      </c>
      <c r="X398" t="str">
        <v>412927193605162186</v>
      </c>
      <c r="Y398" t="str">
        <v>612524197410205478</v>
      </c>
      <c r="Z398" t="str">
        <v>411323197503082168</v>
      </c>
      <c r="AA398" t="e">
        <v>#N/A</v>
      </c>
      <c r="AB398" t="str">
        <v>412927193605162186</v>
      </c>
      <c r="AC398" t="str">
        <v>612524197410205478</v>
      </c>
      <c r="AD398" t="str">
        <v>412927193605162186</v>
      </c>
    </row>
    <row r="399" hidden="1" spans="1:30">
      <c r="A399" t="s">
        <v>2074</v>
      </c>
      <c r="B399" t="s">
        <v>2075</v>
      </c>
      <c r="C399" t="s">
        <v>107</v>
      </c>
      <c r="D399" t="s">
        <v>20</v>
      </c>
      <c r="E399" t="s">
        <v>21</v>
      </c>
      <c r="F399" t="s">
        <v>22</v>
      </c>
      <c r="G399" t="s">
        <v>2076</v>
      </c>
      <c r="H399" t="s">
        <v>24</v>
      </c>
      <c r="I399" t="s">
        <v>2041</v>
      </c>
      <c r="J399" t="s">
        <v>2077</v>
      </c>
      <c r="K399" t="s">
        <v>2078</v>
      </c>
      <c r="L399" t="s">
        <v>79</v>
      </c>
      <c r="M399" t="s">
        <v>29</v>
      </c>
      <c r="N399" t="s">
        <v>80</v>
      </c>
      <c r="O399" t="s">
        <v>145</v>
      </c>
      <c r="P399" t="s">
        <v>32</v>
      </c>
      <c r="Q399" t="str">
        <v>412927197402121745</v>
      </c>
      <c r="R399" t="e">
        <v>#N/A</v>
      </c>
      <c r="S399" t="str">
        <v>412927196006062144</v>
      </c>
      <c r="T399" t="str">
        <v>411323197503082168</v>
      </c>
      <c r="U399" t="e">
        <v>#N/A</v>
      </c>
      <c r="V399" t="str">
        <v>412927194403212119</v>
      </c>
      <c r="W399" t="e">
        <v>#N/A</v>
      </c>
      <c r="X399" t="str">
        <v>412927193605162186</v>
      </c>
      <c r="Y399" t="str">
        <v>612524197410205478</v>
      </c>
      <c r="Z399" t="str">
        <v>411323197503082168</v>
      </c>
      <c r="AA399" t="e">
        <v>#N/A</v>
      </c>
      <c r="AB399" t="str">
        <v>612524197410205478</v>
      </c>
      <c r="AC399" t="str">
        <v>612524197410205478</v>
      </c>
      <c r="AD399" t="str">
        <v>612524197410205478</v>
      </c>
    </row>
    <row r="400" hidden="1" spans="1:30">
      <c r="A400" t="s">
        <v>2079</v>
      </c>
      <c r="B400" t="s">
        <v>2080</v>
      </c>
      <c r="C400" t="s">
        <v>107</v>
      </c>
      <c r="D400" t="s">
        <v>20</v>
      </c>
      <c r="E400" t="s">
        <v>21</v>
      </c>
      <c r="F400" t="s">
        <v>22</v>
      </c>
      <c r="G400" t="s">
        <v>2081</v>
      </c>
      <c r="H400" t="s">
        <v>24</v>
      </c>
      <c r="I400" t="s">
        <v>2041</v>
      </c>
      <c r="J400" t="s">
        <v>2082</v>
      </c>
      <c r="K400" t="s">
        <v>2083</v>
      </c>
      <c r="L400" t="s">
        <v>79</v>
      </c>
      <c r="M400" t="s">
        <v>29</v>
      </c>
      <c r="N400" t="s">
        <v>80</v>
      </c>
      <c r="O400" t="s">
        <v>171</v>
      </c>
      <c r="P400" t="s">
        <v>32</v>
      </c>
      <c r="Q400" t="str">
        <v>412927194403212119</v>
      </c>
      <c r="R400" t="e">
        <v>#N/A</v>
      </c>
      <c r="S400" t="str">
        <v>412927195506132140</v>
      </c>
      <c r="T400" t="str">
        <v>411323197503082168</v>
      </c>
      <c r="U400" t="str">
        <v>412927197402121745</v>
      </c>
      <c r="V400" t="str">
        <v>412927194403212119</v>
      </c>
      <c r="W400" t="e">
        <v>#N/A</v>
      </c>
      <c r="X400" t="str">
        <v>412927193605162186</v>
      </c>
      <c r="Y400" t="str">
        <v>612524197410205478</v>
      </c>
      <c r="Z400" t="str">
        <v>411323197503082168</v>
      </c>
      <c r="AA400" t="e">
        <v>#N/A</v>
      </c>
      <c r="AB400" t="str">
        <v>412927197402121745</v>
      </c>
      <c r="AC400" t="str">
        <v>412927194403212119</v>
      </c>
      <c r="AD400" t="str">
        <v>412927197402121745</v>
      </c>
    </row>
    <row r="401" hidden="1" spans="1:30">
      <c r="A401" t="s">
        <v>2084</v>
      </c>
      <c r="B401" t="s">
        <v>2085</v>
      </c>
      <c r="C401" t="s">
        <v>19</v>
      </c>
      <c r="D401" t="s">
        <v>20</v>
      </c>
      <c r="E401" t="s">
        <v>68</v>
      </c>
      <c r="F401" t="s">
        <v>75</v>
      </c>
      <c r="G401" t="s">
        <v>2086</v>
      </c>
      <c r="H401" t="s">
        <v>24</v>
      </c>
      <c r="I401" t="s">
        <v>2041</v>
      </c>
      <c r="J401" t="s">
        <v>2087</v>
      </c>
      <c r="K401" t="s">
        <v>2088</v>
      </c>
      <c r="L401" t="s">
        <v>111</v>
      </c>
      <c r="M401" t="s">
        <v>57</v>
      </c>
      <c r="N401" t="s">
        <v>139</v>
      </c>
      <c r="O401" t="s">
        <v>2089</v>
      </c>
      <c r="P401" t="s">
        <v>32</v>
      </c>
      <c r="Q401" t="str">
        <v>412927197208032159</v>
      </c>
      <c r="R401" t="e">
        <v>#N/A</v>
      </c>
      <c r="S401" t="str">
        <v>412927195506132140</v>
      </c>
      <c r="T401" t="str">
        <v>411323197503082168</v>
      </c>
      <c r="U401" t="str">
        <v>412927197402121745</v>
      </c>
      <c r="V401" t="str">
        <v>412927194403212119</v>
      </c>
      <c r="W401" t="e">
        <v>#N/A</v>
      </c>
      <c r="X401" t="str">
        <v>412927193605162186</v>
      </c>
      <c r="Y401" t="str">
        <v>612524197410205478</v>
      </c>
      <c r="Z401" t="str">
        <v>411323197503082168</v>
      </c>
      <c r="AA401" t="e">
        <v>#N/A</v>
      </c>
      <c r="AB401" t="str">
        <v>412927197402121745</v>
      </c>
      <c r="AC401" t="str">
        <v>412927194403212119</v>
      </c>
      <c r="AD401" t="str">
        <v>412927197402121745</v>
      </c>
    </row>
    <row r="402" hidden="1" spans="1:30">
      <c r="A402" t="s">
        <v>2090</v>
      </c>
      <c r="B402" t="s">
        <v>2091</v>
      </c>
      <c r="C402" t="s">
        <v>19</v>
      </c>
      <c r="D402" t="s">
        <v>20</v>
      </c>
      <c r="E402" t="s">
        <v>21</v>
      </c>
      <c r="F402" t="s">
        <v>22</v>
      </c>
      <c r="G402" t="s">
        <v>2092</v>
      </c>
      <c r="H402" t="s">
        <v>24</v>
      </c>
      <c r="I402" t="s">
        <v>2041</v>
      </c>
      <c r="J402" t="s">
        <v>2093</v>
      </c>
      <c r="K402" t="s">
        <v>2094</v>
      </c>
      <c r="L402" t="s">
        <v>48</v>
      </c>
      <c r="M402" t="s">
        <v>57</v>
      </c>
      <c r="N402" t="s">
        <v>58</v>
      </c>
      <c r="O402" t="s">
        <v>532</v>
      </c>
      <c r="P402" t="s">
        <v>32</v>
      </c>
      <c r="Q402" t="str">
        <v>412927193605162186</v>
      </c>
      <c r="R402" t="e">
        <v>#N/A</v>
      </c>
      <c r="S402" t="str">
        <v>412927196006062144</v>
      </c>
      <c r="T402" t="str">
        <v>411323197503082168</v>
      </c>
      <c r="U402" t="str">
        <v>412927197402121745</v>
      </c>
      <c r="V402" t="str">
        <v>412927197402121745</v>
      </c>
      <c r="W402" t="e">
        <v>#N/A</v>
      </c>
      <c r="X402" t="str">
        <v>412927193605162186</v>
      </c>
      <c r="Y402" t="str">
        <v>612524197410205478</v>
      </c>
      <c r="Z402" t="str">
        <v>411323197503082168</v>
      </c>
      <c r="AA402" t="e">
        <v>#N/A</v>
      </c>
      <c r="AB402" t="str">
        <v>412927197208032159</v>
      </c>
      <c r="AC402" t="str">
        <v>612524197410205478</v>
      </c>
      <c r="AD402" t="str">
        <v>412927197208032159</v>
      </c>
    </row>
    <row r="403" hidden="1" spans="1:30">
      <c r="A403" t="s">
        <v>2095</v>
      </c>
      <c r="B403" t="s">
        <v>2096</v>
      </c>
      <c r="C403" t="s">
        <v>19</v>
      </c>
      <c r="D403" t="s">
        <v>20</v>
      </c>
      <c r="E403" t="s">
        <v>53</v>
      </c>
      <c r="F403" t="s">
        <v>641</v>
      </c>
      <c r="G403" t="s">
        <v>2097</v>
      </c>
      <c r="H403" t="s">
        <v>24</v>
      </c>
      <c r="I403" t="s">
        <v>2041</v>
      </c>
      <c r="J403" t="s">
        <v>2098</v>
      </c>
      <c r="K403" t="s">
        <v>2099</v>
      </c>
      <c r="L403" t="s">
        <v>125</v>
      </c>
      <c r="M403" t="s">
        <v>57</v>
      </c>
      <c r="N403" t="s">
        <v>126</v>
      </c>
      <c r="O403" t="s">
        <v>867</v>
      </c>
      <c r="P403" t="s">
        <v>32</v>
      </c>
      <c r="Q403" t="str">
        <v>412927197208032159</v>
      </c>
      <c r="R403" t="e">
        <v>#N/A</v>
      </c>
      <c r="S403" t="str">
        <v>412927196006062144</v>
      </c>
      <c r="T403" t="str">
        <v>411323197503082168</v>
      </c>
      <c r="U403" t="str">
        <v>412927197402121745</v>
      </c>
      <c r="V403" t="str">
        <v>412927194403212119</v>
      </c>
      <c r="W403" t="e">
        <v>#N/A</v>
      </c>
      <c r="X403" t="str">
        <v>412927193605162186</v>
      </c>
      <c r="Y403" t="str">
        <v>612524197410205478</v>
      </c>
      <c r="Z403" t="str">
        <v>411323197503082168</v>
      </c>
      <c r="AA403" t="e">
        <v>#N/A</v>
      </c>
      <c r="AB403" t="str">
        <v>412927197208032159</v>
      </c>
      <c r="AC403" t="str">
        <v>612524197410205478</v>
      </c>
      <c r="AD403" t="str">
        <v>412927197208032159</v>
      </c>
    </row>
    <row r="404" hidden="1" spans="1:30">
      <c r="A404" t="s">
        <v>2100</v>
      </c>
      <c r="B404" t="s">
        <v>2101</v>
      </c>
      <c r="C404" t="s">
        <v>19</v>
      </c>
      <c r="D404" t="s">
        <v>20</v>
      </c>
      <c r="E404" t="s">
        <v>21</v>
      </c>
      <c r="F404" t="s">
        <v>75</v>
      </c>
      <c r="G404" t="s">
        <v>2102</v>
      </c>
      <c r="H404" t="s">
        <v>24</v>
      </c>
      <c r="I404" t="s">
        <v>2041</v>
      </c>
      <c r="J404" t="s">
        <v>2103</v>
      </c>
      <c r="K404" t="s">
        <v>2104</v>
      </c>
      <c r="L404" t="s">
        <v>79</v>
      </c>
      <c r="M404" t="s">
        <v>29</v>
      </c>
      <c r="N404" t="s">
        <v>80</v>
      </c>
      <c r="O404" t="s">
        <v>532</v>
      </c>
      <c r="P404" t="s">
        <v>32</v>
      </c>
      <c r="Q404" t="str">
        <v>412927197208032159</v>
      </c>
      <c r="R404" t="e">
        <v>#N/A</v>
      </c>
      <c r="S404" t="str">
        <v>412927196006062144</v>
      </c>
      <c r="T404" t="str">
        <v>411323197503082168</v>
      </c>
      <c r="U404" t="e">
        <v>#N/A</v>
      </c>
      <c r="V404" t="str">
        <v>412927193605162186</v>
      </c>
      <c r="W404" t="e">
        <v>#N/A</v>
      </c>
      <c r="X404" t="str">
        <v>412927193605162186</v>
      </c>
      <c r="Y404" t="str">
        <v>612524197410205478</v>
      </c>
      <c r="Z404" t="str">
        <v>411323197503082168</v>
      </c>
      <c r="AA404" t="e">
        <v>#N/A</v>
      </c>
      <c r="AB404" t="str">
        <v>412927193605162186</v>
      </c>
      <c r="AC404" t="str">
        <v>612524197410205478</v>
      </c>
      <c r="AD404" t="str">
        <v>412927193605162186</v>
      </c>
    </row>
    <row r="405" hidden="1" spans="1:30">
      <c r="A405" t="s">
        <v>2105</v>
      </c>
      <c r="B405" t="s">
        <v>2106</v>
      </c>
      <c r="C405" t="s">
        <v>107</v>
      </c>
      <c r="D405" t="s">
        <v>20</v>
      </c>
      <c r="E405" t="s">
        <v>21</v>
      </c>
      <c r="F405" t="s">
        <v>22</v>
      </c>
      <c r="G405" t="s">
        <v>2107</v>
      </c>
      <c r="H405" t="s">
        <v>24</v>
      </c>
      <c r="I405" t="s">
        <v>2041</v>
      </c>
      <c r="J405" t="s">
        <v>2108</v>
      </c>
      <c r="K405" t="s">
        <v>2109</v>
      </c>
      <c r="L405" t="s">
        <v>79</v>
      </c>
      <c r="M405" t="s">
        <v>40</v>
      </c>
      <c r="N405" t="s">
        <v>188</v>
      </c>
      <c r="O405" t="s">
        <v>2110</v>
      </c>
      <c r="P405" t="s">
        <v>32</v>
      </c>
      <c r="Q405" t="e">
        <v>#N/A</v>
      </c>
      <c r="R405" t="e">
        <v>#N/A</v>
      </c>
      <c r="S405" t="str">
        <v>412927196006062144</v>
      </c>
      <c r="T405" t="str">
        <v>411323197503082168</v>
      </c>
      <c r="U405" t="str">
        <v>412927197402121745</v>
      </c>
      <c r="V405" t="str">
        <v>412927197402121745</v>
      </c>
      <c r="W405" t="e">
        <v>#N/A</v>
      </c>
      <c r="X405" t="str">
        <v>412927193605162186</v>
      </c>
      <c r="Y405" t="str">
        <v>612524197410205478</v>
      </c>
      <c r="Z405" t="str">
        <v>411323197503082168</v>
      </c>
      <c r="AA405" t="e">
        <v>#N/A</v>
      </c>
      <c r="AB405" t="str">
        <v>412927197402121745</v>
      </c>
      <c r="AC405" t="str">
        <v>412927194403212119</v>
      </c>
      <c r="AD405" t="str">
        <v>412927197402121745</v>
      </c>
    </row>
    <row r="406" hidden="1" spans="1:30">
      <c r="A406" t="s">
        <v>2111</v>
      </c>
      <c r="B406" t="s">
        <v>2112</v>
      </c>
      <c r="C406" t="s">
        <v>107</v>
      </c>
      <c r="D406" t="s">
        <v>20</v>
      </c>
      <c r="E406" t="s">
        <v>21</v>
      </c>
      <c r="F406" t="s">
        <v>22</v>
      </c>
      <c r="G406" t="s">
        <v>2113</v>
      </c>
      <c r="H406" t="s">
        <v>24</v>
      </c>
      <c r="I406" t="s">
        <v>2041</v>
      </c>
      <c r="J406" t="s">
        <v>2114</v>
      </c>
      <c r="K406" t="s">
        <v>2115</v>
      </c>
      <c r="L406" t="s">
        <v>48</v>
      </c>
      <c r="M406" t="s">
        <v>87</v>
      </c>
      <c r="N406" t="s">
        <v>88</v>
      </c>
      <c r="O406" t="s">
        <v>145</v>
      </c>
      <c r="P406" t="s">
        <v>32</v>
      </c>
      <c r="Q406" t="str">
        <v>612524197410205478</v>
      </c>
      <c r="R406" t="e">
        <v>#N/A</v>
      </c>
      <c r="S406" t="str">
        <v>412927195506132140</v>
      </c>
      <c r="T406" t="str">
        <v>411323197503082168</v>
      </c>
      <c r="U406" t="str">
        <v>412927197402121745</v>
      </c>
      <c r="V406" t="str">
        <v>412927194403212119</v>
      </c>
      <c r="W406" t="e">
        <v>#N/A</v>
      </c>
      <c r="X406" t="str">
        <v>412927193605162186</v>
      </c>
      <c r="Y406" t="str">
        <v>612524197410205478</v>
      </c>
      <c r="Z406" t="str">
        <v>411323197503082168</v>
      </c>
      <c r="AA406" t="e">
        <v>#N/A</v>
      </c>
      <c r="AB406" t="str">
        <v>412927197402121745</v>
      </c>
      <c r="AC406" t="e">
        <v>#N/A</v>
      </c>
      <c r="AD406" t="str">
        <v>412927197402121745</v>
      </c>
    </row>
    <row r="407" hidden="1" spans="1:30">
      <c r="A407" t="s">
        <v>2116</v>
      </c>
      <c r="B407" t="s">
        <v>2117</v>
      </c>
      <c r="C407" t="s">
        <v>107</v>
      </c>
      <c r="D407" t="s">
        <v>20</v>
      </c>
      <c r="E407" t="s">
        <v>21</v>
      </c>
      <c r="F407" t="s">
        <v>22</v>
      </c>
      <c r="G407" t="s">
        <v>2118</v>
      </c>
      <c r="H407" t="s">
        <v>24</v>
      </c>
      <c r="I407" t="s">
        <v>2041</v>
      </c>
      <c r="J407" t="s">
        <v>2119</v>
      </c>
      <c r="K407" t="s">
        <v>2120</v>
      </c>
      <c r="L407" t="s">
        <v>125</v>
      </c>
      <c r="M407" t="s">
        <v>57</v>
      </c>
      <c r="N407" t="s">
        <v>126</v>
      </c>
      <c r="O407" t="s">
        <v>145</v>
      </c>
      <c r="P407" t="s">
        <v>32</v>
      </c>
      <c r="Q407" t="str">
        <v>612524197410205478</v>
      </c>
      <c r="R407" t="e">
        <v>#N/A</v>
      </c>
      <c r="S407" t="str">
        <v>412927195506132140</v>
      </c>
      <c r="T407" t="str">
        <v>411323197503082168</v>
      </c>
      <c r="U407" t="str">
        <v>412927197402121745</v>
      </c>
      <c r="V407" t="str">
        <v>412927194403212119</v>
      </c>
      <c r="W407" t="e">
        <v>#N/A</v>
      </c>
      <c r="X407" t="str">
        <v>412927193605162186</v>
      </c>
      <c r="Y407" t="str">
        <v>612524197410205478</v>
      </c>
      <c r="Z407" t="str">
        <v>411323197503082168</v>
      </c>
      <c r="AA407" t="e">
        <v>#N/A</v>
      </c>
      <c r="AB407" t="str">
        <v>412927197208032159</v>
      </c>
      <c r="AC407" t="str">
        <v>612524197410205478</v>
      </c>
      <c r="AD407" t="str">
        <v>412927197208032159</v>
      </c>
    </row>
    <row r="408" hidden="1" spans="1:30">
      <c r="A408" t="s">
        <v>2121</v>
      </c>
      <c r="B408" t="s">
        <v>2122</v>
      </c>
      <c r="C408" t="s">
        <v>107</v>
      </c>
      <c r="D408" t="s">
        <v>20</v>
      </c>
      <c r="E408" t="s">
        <v>21</v>
      </c>
      <c r="F408" t="s">
        <v>22</v>
      </c>
      <c r="G408" t="s">
        <v>2123</v>
      </c>
      <c r="H408" t="s">
        <v>24</v>
      </c>
      <c r="I408" t="s">
        <v>2041</v>
      </c>
      <c r="J408" t="s">
        <v>2124</v>
      </c>
      <c r="K408" t="s">
        <v>2125</v>
      </c>
      <c r="L408" t="s">
        <v>79</v>
      </c>
      <c r="M408" t="s">
        <v>29</v>
      </c>
      <c r="N408" t="s">
        <v>80</v>
      </c>
      <c r="O408" t="s">
        <v>280</v>
      </c>
      <c r="P408" t="s">
        <v>32</v>
      </c>
      <c r="Q408" t="e">
        <v>#N/A</v>
      </c>
      <c r="R408" t="e">
        <v>#N/A</v>
      </c>
      <c r="S408" t="str">
        <v>412927195506132140</v>
      </c>
      <c r="T408" t="str">
        <v>411323197503082168</v>
      </c>
      <c r="U408" t="str">
        <v>412927197402121745</v>
      </c>
      <c r="V408" t="str">
        <v>412927194403212119</v>
      </c>
      <c r="W408" t="e">
        <v>#N/A</v>
      </c>
      <c r="X408" t="str">
        <v>412927193605162186</v>
      </c>
      <c r="Y408" t="str">
        <v>612524197410205478</v>
      </c>
      <c r="Z408" t="str">
        <v>411323197503082168</v>
      </c>
      <c r="AA408" t="e">
        <v>#N/A</v>
      </c>
      <c r="AB408" t="str">
        <v>412927193605162186</v>
      </c>
      <c r="AC408" t="str">
        <v>612524197410205478</v>
      </c>
      <c r="AD408" t="str">
        <v>412927193605162186</v>
      </c>
    </row>
    <row r="409" hidden="1" spans="1:30">
      <c r="A409" t="s">
        <v>2126</v>
      </c>
      <c r="B409" t="s">
        <v>2127</v>
      </c>
      <c r="C409" t="s">
        <v>107</v>
      </c>
      <c r="D409" t="s">
        <v>20</v>
      </c>
      <c r="E409" t="s">
        <v>21</v>
      </c>
      <c r="F409" t="s">
        <v>22</v>
      </c>
      <c r="G409" t="s">
        <v>2128</v>
      </c>
      <c r="H409" t="s">
        <v>24</v>
      </c>
      <c r="I409" t="s">
        <v>2041</v>
      </c>
      <c r="J409" t="s">
        <v>2129</v>
      </c>
      <c r="K409" t="s">
        <v>2130</v>
      </c>
      <c r="L409" t="s">
        <v>79</v>
      </c>
      <c r="M409" t="s">
        <v>40</v>
      </c>
      <c r="N409" t="s">
        <v>188</v>
      </c>
      <c r="O409" t="s">
        <v>589</v>
      </c>
      <c r="P409" t="s">
        <v>32</v>
      </c>
      <c r="Q409" t="str">
        <v>412927197208032159</v>
      </c>
      <c r="R409" t="e">
        <v>#N/A</v>
      </c>
      <c r="S409" t="str">
        <v>412927195506132140</v>
      </c>
      <c r="T409" t="str">
        <v>411323197503082168</v>
      </c>
      <c r="U409" t="str">
        <v>412927197402121745</v>
      </c>
      <c r="V409" t="str">
        <v>412927194403212119</v>
      </c>
      <c r="W409" t="e">
        <v>#N/A</v>
      </c>
      <c r="X409" t="str">
        <v>412927193605162186</v>
      </c>
      <c r="Y409" t="str">
        <v>612524197410205478</v>
      </c>
      <c r="Z409" t="str">
        <v>412927197402121745</v>
      </c>
      <c r="AA409" t="e">
        <v>#N/A</v>
      </c>
      <c r="AB409" t="str">
        <v>412927197402121745</v>
      </c>
      <c r="AC409" t="str">
        <v>412927194403212119</v>
      </c>
      <c r="AD409" t="str">
        <v>412927197402121745</v>
      </c>
    </row>
    <row r="410" hidden="1" spans="1:30">
      <c r="A410" t="s">
        <v>2131</v>
      </c>
      <c r="B410" t="s">
        <v>2132</v>
      </c>
      <c r="C410" t="s">
        <v>107</v>
      </c>
      <c r="D410" t="s">
        <v>20</v>
      </c>
      <c r="E410" t="s">
        <v>21</v>
      </c>
      <c r="F410" t="s">
        <v>22</v>
      </c>
      <c r="G410" t="s">
        <v>2133</v>
      </c>
      <c r="H410" t="s">
        <v>24</v>
      </c>
      <c r="I410" t="s">
        <v>2041</v>
      </c>
      <c r="J410" t="s">
        <v>2129</v>
      </c>
      <c r="K410" t="s">
        <v>2134</v>
      </c>
      <c r="L410" t="s">
        <v>48</v>
      </c>
      <c r="M410" t="s">
        <v>87</v>
      </c>
      <c r="N410" t="s">
        <v>88</v>
      </c>
      <c r="O410" t="s">
        <v>2135</v>
      </c>
      <c r="P410" t="s">
        <v>32</v>
      </c>
      <c r="Q410" t="str">
        <v>412927197402121745</v>
      </c>
      <c r="R410" t="e">
        <v>#N/A</v>
      </c>
      <c r="S410" t="str">
        <v>412927195506132140</v>
      </c>
      <c r="T410" t="str">
        <v>411323197503082168</v>
      </c>
      <c r="U410" t="str">
        <v>412927197402121745</v>
      </c>
      <c r="V410" t="str">
        <v>412927194403212119</v>
      </c>
      <c r="W410" t="e">
        <v>#N/A</v>
      </c>
      <c r="X410" t="str">
        <v>412927193605162186</v>
      </c>
      <c r="Y410" t="str">
        <v>612524197410205478</v>
      </c>
      <c r="Z410" t="str">
        <v>411323197503082168</v>
      </c>
      <c r="AA410" t="e">
        <v>#N/A</v>
      </c>
      <c r="AB410" t="str">
        <v>412927197402121745</v>
      </c>
      <c r="AC410" t="e">
        <v>#N/A</v>
      </c>
      <c r="AD410" t="str">
        <v>412927197402121745</v>
      </c>
    </row>
    <row r="411" hidden="1" spans="1:30">
      <c r="A411" t="s">
        <v>2136</v>
      </c>
      <c r="B411" t="s">
        <v>2137</v>
      </c>
      <c r="C411" t="s">
        <v>19</v>
      </c>
      <c r="D411" t="s">
        <v>20</v>
      </c>
      <c r="E411" t="s">
        <v>68</v>
      </c>
      <c r="F411" t="s">
        <v>22</v>
      </c>
      <c r="G411" t="s">
        <v>2138</v>
      </c>
      <c r="H411" t="s">
        <v>24</v>
      </c>
      <c r="I411" t="s">
        <v>2041</v>
      </c>
      <c r="J411" t="s">
        <v>2129</v>
      </c>
      <c r="K411" t="s">
        <v>2139</v>
      </c>
      <c r="L411" t="s">
        <v>39</v>
      </c>
      <c r="M411" t="s">
        <v>57</v>
      </c>
      <c r="N411" t="s">
        <v>151</v>
      </c>
      <c r="O411" t="s">
        <v>403</v>
      </c>
      <c r="P411" t="s">
        <v>32</v>
      </c>
      <c r="Q411" t="str">
        <v>612524197410205478</v>
      </c>
      <c r="R411" t="e">
        <v>#N/A</v>
      </c>
      <c r="S411" t="str">
        <v>412927195506132140</v>
      </c>
      <c r="T411" t="str">
        <v>411323197503082168</v>
      </c>
      <c r="U411" t="str">
        <v>412927197402121745</v>
      </c>
      <c r="V411" t="str">
        <v>412927194403212119</v>
      </c>
      <c r="W411" t="e">
        <v>#N/A</v>
      </c>
      <c r="X411" t="str">
        <v>412927193605162186</v>
      </c>
      <c r="Y411" t="str">
        <v>612524197410205478</v>
      </c>
      <c r="Z411" t="str">
        <v>411323197503082168</v>
      </c>
      <c r="AA411" t="e">
        <v>#N/A</v>
      </c>
      <c r="AB411" t="str">
        <v>412927197208032159</v>
      </c>
      <c r="AC411" t="str">
        <v>612524197410205478</v>
      </c>
      <c r="AD411" t="str">
        <v>412927197208032159</v>
      </c>
    </row>
    <row r="412" hidden="1" spans="1:30">
      <c r="A412" t="s">
        <v>2140</v>
      </c>
      <c r="B412" t="s">
        <v>2141</v>
      </c>
      <c r="C412" t="s">
        <v>107</v>
      </c>
      <c r="D412" t="s">
        <v>20</v>
      </c>
      <c r="E412" t="s">
        <v>21</v>
      </c>
      <c r="F412" t="s">
        <v>22</v>
      </c>
      <c r="G412" t="s">
        <v>2142</v>
      </c>
      <c r="H412" t="s">
        <v>24</v>
      </c>
      <c r="I412" t="s">
        <v>2041</v>
      </c>
      <c r="J412" t="s">
        <v>2129</v>
      </c>
      <c r="K412" t="s">
        <v>2143</v>
      </c>
      <c r="L412" t="s">
        <v>48</v>
      </c>
      <c r="M412" t="s">
        <v>87</v>
      </c>
      <c r="N412" t="s">
        <v>88</v>
      </c>
      <c r="O412" t="s">
        <v>2144</v>
      </c>
      <c r="P412" t="s">
        <v>32</v>
      </c>
      <c r="Q412" t="str">
        <v>412927193605162186</v>
      </c>
      <c r="R412" t="e">
        <v>#N/A</v>
      </c>
      <c r="S412" t="str">
        <v>412927196006062144</v>
      </c>
      <c r="T412" t="str">
        <v>411323197503082168</v>
      </c>
      <c r="U412" t="str">
        <v>412927197402121745</v>
      </c>
      <c r="V412" t="str">
        <v>412927194403212119</v>
      </c>
      <c r="W412" t="e">
        <v>#N/A</v>
      </c>
      <c r="X412" t="str">
        <v>412927193605162186</v>
      </c>
      <c r="Y412" t="str">
        <v>612524197410205478</v>
      </c>
      <c r="Z412" t="str">
        <v>411323197503082168</v>
      </c>
      <c r="AA412" t="e">
        <v>#N/A</v>
      </c>
      <c r="AB412" t="str">
        <v>612524197410205478</v>
      </c>
      <c r="AC412" t="str">
        <v>612524197410205478</v>
      </c>
      <c r="AD412" t="str">
        <v>612524197410205478</v>
      </c>
    </row>
    <row r="413" hidden="1" spans="1:30">
      <c r="A413" t="s">
        <v>2145</v>
      </c>
      <c r="B413" t="s">
        <v>2146</v>
      </c>
      <c r="C413" t="s">
        <v>107</v>
      </c>
      <c r="D413" t="s">
        <v>20</v>
      </c>
      <c r="E413" t="s">
        <v>53</v>
      </c>
      <c r="F413" t="s">
        <v>22</v>
      </c>
      <c r="G413" t="s">
        <v>2147</v>
      </c>
      <c r="H413" t="s">
        <v>24</v>
      </c>
      <c r="I413" t="s">
        <v>2148</v>
      </c>
      <c r="J413" t="s">
        <v>2149</v>
      </c>
      <c r="K413" t="s">
        <v>2150</v>
      </c>
      <c r="L413" t="s">
        <v>48</v>
      </c>
      <c r="M413" t="s">
        <v>87</v>
      </c>
      <c r="N413" t="s">
        <v>88</v>
      </c>
      <c r="O413" t="s">
        <v>728</v>
      </c>
      <c r="P413" t="s">
        <v>32</v>
      </c>
      <c r="Q413" t="e">
        <v>#N/A</v>
      </c>
      <c r="R413" t="e">
        <v>#N/A</v>
      </c>
      <c r="S413" t="str">
        <v>412927195506132140</v>
      </c>
      <c r="T413" t="str">
        <v>411323197503082168</v>
      </c>
      <c r="U413" t="str">
        <v>412927197402121745</v>
      </c>
      <c r="V413" t="str">
        <v>412927194403212119</v>
      </c>
      <c r="W413" t="e">
        <v>#N/A</v>
      </c>
      <c r="X413" t="str">
        <v>412927193605162186</v>
      </c>
      <c r="Y413" t="str">
        <v>612524197410205478</v>
      </c>
      <c r="Z413" t="str">
        <v>411323197503082168</v>
      </c>
      <c r="AA413" t="e">
        <v>#N/A</v>
      </c>
      <c r="AB413" t="str">
        <v>412927197208032159</v>
      </c>
      <c r="AC413" t="str">
        <v>612524197410205478</v>
      </c>
      <c r="AD413" t="str">
        <v>412927197208032159</v>
      </c>
    </row>
    <row r="414" hidden="1" spans="1:30">
      <c r="A414" t="s">
        <v>2151</v>
      </c>
      <c r="B414" t="s">
        <v>2152</v>
      </c>
      <c r="C414" t="s">
        <v>107</v>
      </c>
      <c r="D414" t="s">
        <v>20</v>
      </c>
      <c r="E414" t="s">
        <v>53</v>
      </c>
      <c r="F414" t="s">
        <v>22</v>
      </c>
      <c r="G414" t="s">
        <v>2153</v>
      </c>
      <c r="H414" t="s">
        <v>24</v>
      </c>
      <c r="I414" t="s">
        <v>2148</v>
      </c>
      <c r="J414" t="s">
        <v>2154</v>
      </c>
      <c r="K414" t="s">
        <v>2155</v>
      </c>
      <c r="L414" t="s">
        <v>28</v>
      </c>
      <c r="M414" t="s">
        <v>40</v>
      </c>
      <c r="N414" t="s">
        <v>254</v>
      </c>
      <c r="O414" t="s">
        <v>59</v>
      </c>
      <c r="P414" t="s">
        <v>32</v>
      </c>
      <c r="Q414" t="str">
        <v>412927197402121745</v>
      </c>
      <c r="R414" t="e">
        <v>#N/A</v>
      </c>
      <c r="S414" t="str">
        <v>412927195506132140</v>
      </c>
      <c r="T414" t="str">
        <v>411323197503082168</v>
      </c>
      <c r="U414" t="e">
        <v>#N/A</v>
      </c>
      <c r="V414" t="str">
        <v>412927194403212119</v>
      </c>
      <c r="W414" t="e">
        <v>#N/A</v>
      </c>
      <c r="X414" t="str">
        <v>412927193605162186</v>
      </c>
      <c r="Y414" t="str">
        <v>612524197410205478</v>
      </c>
      <c r="Z414" t="str">
        <v>411323197503082168</v>
      </c>
      <c r="AA414" t="e">
        <v>#N/A</v>
      </c>
      <c r="AB414" t="str">
        <v>412927197208032159</v>
      </c>
      <c r="AC414" t="str">
        <v>612524197410205478</v>
      </c>
      <c r="AD414" t="str">
        <v>412927197208032159</v>
      </c>
    </row>
    <row r="415" hidden="1" spans="1:30">
      <c r="A415" t="s">
        <v>2156</v>
      </c>
      <c r="B415" t="s">
        <v>2157</v>
      </c>
      <c r="C415" t="s">
        <v>19</v>
      </c>
      <c r="D415" t="s">
        <v>20</v>
      </c>
      <c r="E415" t="s">
        <v>35</v>
      </c>
      <c r="F415" t="s">
        <v>22</v>
      </c>
      <c r="G415" t="s">
        <v>2158</v>
      </c>
      <c r="H415" t="s">
        <v>24</v>
      </c>
      <c r="I415" t="s">
        <v>2148</v>
      </c>
      <c r="J415" t="s">
        <v>2159</v>
      </c>
      <c r="K415" t="s">
        <v>2160</v>
      </c>
      <c r="L415" t="s">
        <v>28</v>
      </c>
      <c r="M415" t="s">
        <v>40</v>
      </c>
      <c r="N415" t="s">
        <v>254</v>
      </c>
      <c r="O415" t="s">
        <v>2052</v>
      </c>
      <c r="P415" t="s">
        <v>32</v>
      </c>
      <c r="Q415" t="str">
        <v>612524197410205478</v>
      </c>
      <c r="R415" t="e">
        <v>#N/A</v>
      </c>
      <c r="S415" t="str">
        <v>412927195506132140</v>
      </c>
      <c r="T415" t="str">
        <v>411323197503082168</v>
      </c>
      <c r="U415" t="e">
        <v>#N/A</v>
      </c>
      <c r="V415" t="str">
        <v>412927194403212119</v>
      </c>
      <c r="W415" t="e">
        <v>#N/A</v>
      </c>
      <c r="X415" t="str">
        <v>412927193605162186</v>
      </c>
      <c r="Y415" t="str">
        <v>612524197410205478</v>
      </c>
      <c r="Z415" t="str">
        <v>411323197503082168</v>
      </c>
      <c r="AA415" t="e">
        <v>#N/A</v>
      </c>
      <c r="AB415" t="str">
        <v>612524197410205478</v>
      </c>
      <c r="AC415" t="e">
        <v>#N/A</v>
      </c>
      <c r="AD415" t="str">
        <v>612524197410205478</v>
      </c>
    </row>
    <row r="416" hidden="1" spans="1:30">
      <c r="A416" t="s">
        <v>2161</v>
      </c>
      <c r="B416" t="s">
        <v>2162</v>
      </c>
      <c r="C416" t="s">
        <v>19</v>
      </c>
      <c r="D416" t="s">
        <v>20</v>
      </c>
      <c r="E416" t="s">
        <v>53</v>
      </c>
      <c r="F416" t="s">
        <v>22</v>
      </c>
      <c r="G416" t="s">
        <v>2163</v>
      </c>
      <c r="H416" t="s">
        <v>24</v>
      </c>
      <c r="I416" t="s">
        <v>2148</v>
      </c>
      <c r="J416" t="s">
        <v>2164</v>
      </c>
      <c r="K416" t="s">
        <v>2165</v>
      </c>
      <c r="L416" t="s">
        <v>95</v>
      </c>
      <c r="M416" t="s">
        <v>57</v>
      </c>
      <c r="N416" t="s">
        <v>2166</v>
      </c>
      <c r="O416" t="s">
        <v>2167</v>
      </c>
      <c r="P416" t="s">
        <v>32</v>
      </c>
      <c r="Q416" t="str">
        <v>411323197503082168</v>
      </c>
      <c r="R416" t="e">
        <v>#N/A</v>
      </c>
      <c r="S416" t="str">
        <v>412927196006062144</v>
      </c>
      <c r="T416" t="str">
        <v>411323197503082168</v>
      </c>
      <c r="U416" t="str">
        <v>411323197503082168</v>
      </c>
      <c r="V416" t="str">
        <v>412927194403212119</v>
      </c>
      <c r="W416" t="e">
        <v>#N/A</v>
      </c>
      <c r="X416" t="str">
        <v>412927193605162186</v>
      </c>
      <c r="Y416" t="str">
        <v>612524197410205478</v>
      </c>
      <c r="Z416" t="str">
        <v>411323197503082168</v>
      </c>
      <c r="AA416" t="e">
        <v>#N/A</v>
      </c>
      <c r="AB416" t="str">
        <v>612524197410205478</v>
      </c>
      <c r="AC416" t="e">
        <v>#N/A</v>
      </c>
      <c r="AD416" t="str">
        <v>612524197410205478</v>
      </c>
    </row>
    <row r="417" hidden="1" spans="1:30">
      <c r="A417" t="s">
        <v>2168</v>
      </c>
      <c r="B417" t="s">
        <v>2169</v>
      </c>
      <c r="C417" t="s">
        <v>19</v>
      </c>
      <c r="D417" t="s">
        <v>20</v>
      </c>
      <c r="E417" t="s">
        <v>35</v>
      </c>
      <c r="F417" t="s">
        <v>22</v>
      </c>
      <c r="G417" t="s">
        <v>1143</v>
      </c>
      <c r="H417" t="s">
        <v>24</v>
      </c>
      <c r="I417" t="s">
        <v>2148</v>
      </c>
      <c r="J417" t="s">
        <v>2170</v>
      </c>
      <c r="K417" t="s">
        <v>2171</v>
      </c>
      <c r="L417" t="s">
        <v>48</v>
      </c>
      <c r="M417" t="s">
        <v>57</v>
      </c>
      <c r="N417" t="s">
        <v>58</v>
      </c>
      <c r="O417" t="s">
        <v>145</v>
      </c>
      <c r="P417" t="s">
        <v>32</v>
      </c>
      <c r="Q417" t="str">
        <v>412927193605162186</v>
      </c>
      <c r="R417" t="e">
        <v>#N/A</v>
      </c>
      <c r="S417" t="str">
        <v>412927196006062144</v>
      </c>
      <c r="T417" t="str">
        <v>411323197503082168</v>
      </c>
      <c r="U417" t="e">
        <v>#N/A</v>
      </c>
      <c r="V417" t="str">
        <v>412927194403212119</v>
      </c>
      <c r="W417" t="e">
        <v>#N/A</v>
      </c>
      <c r="X417" t="str">
        <v>412927193605162186</v>
      </c>
      <c r="Y417" t="str">
        <v>612524197410205478</v>
      </c>
      <c r="Z417" t="str">
        <v>411323197503082168</v>
      </c>
      <c r="AA417" t="e">
        <v>#N/A</v>
      </c>
      <c r="AB417" t="e">
        <v>#N/A</v>
      </c>
      <c r="AC417" t="str">
        <v>612524197410205478</v>
      </c>
      <c r="AD417" t="str">
        <v>612524197410205478</v>
      </c>
    </row>
    <row r="418" hidden="1" spans="1:30">
      <c r="A418" t="s">
        <v>2172</v>
      </c>
      <c r="B418" t="s">
        <v>2173</v>
      </c>
      <c r="C418" t="s">
        <v>19</v>
      </c>
      <c r="D418" t="s">
        <v>20</v>
      </c>
      <c r="E418" t="s">
        <v>53</v>
      </c>
      <c r="F418" t="s">
        <v>22</v>
      </c>
      <c r="G418" t="s">
        <v>2174</v>
      </c>
      <c r="H418" t="s">
        <v>24</v>
      </c>
      <c r="I418" t="s">
        <v>2148</v>
      </c>
      <c r="J418" t="s">
        <v>2175</v>
      </c>
      <c r="K418" t="s">
        <v>2176</v>
      </c>
      <c r="L418" t="s">
        <v>28</v>
      </c>
      <c r="M418" t="s">
        <v>29</v>
      </c>
      <c r="N418" t="s">
        <v>30</v>
      </c>
      <c r="O418" t="s">
        <v>2177</v>
      </c>
      <c r="P418" t="s">
        <v>32</v>
      </c>
      <c r="Q418" t="str">
        <v>412927193605162186</v>
      </c>
      <c r="R418" t="e">
        <v>#N/A</v>
      </c>
      <c r="S418" t="str">
        <v>412927196006062144</v>
      </c>
      <c r="T418" t="str">
        <v>411323197503082168</v>
      </c>
      <c r="U418" t="str">
        <v>411323197503082168</v>
      </c>
      <c r="V418" t="str">
        <v>412927194403212119</v>
      </c>
      <c r="W418" t="e">
        <v>#N/A</v>
      </c>
      <c r="X418" t="str">
        <v>412927193605162186</v>
      </c>
      <c r="Y418" t="str">
        <v>612524197410205478</v>
      </c>
      <c r="Z418" t="str">
        <v>411323197503082168</v>
      </c>
      <c r="AA418" t="e">
        <v>#N/A</v>
      </c>
      <c r="AB418" t="str">
        <v>412927197208032159</v>
      </c>
      <c r="AC418" t="str">
        <v>612524197410205478</v>
      </c>
      <c r="AD418" t="str">
        <v>412927197208032159</v>
      </c>
    </row>
    <row r="419" hidden="1" spans="1:30">
      <c r="A419" t="s">
        <v>1439</v>
      </c>
      <c r="B419" t="s">
        <v>2178</v>
      </c>
      <c r="C419" t="s">
        <v>19</v>
      </c>
      <c r="D419" t="s">
        <v>20</v>
      </c>
      <c r="E419" t="s">
        <v>21</v>
      </c>
      <c r="F419" t="s">
        <v>22</v>
      </c>
      <c r="G419" t="s">
        <v>2179</v>
      </c>
      <c r="H419" t="s">
        <v>24</v>
      </c>
      <c r="I419" t="s">
        <v>2148</v>
      </c>
      <c r="J419" t="s">
        <v>2180</v>
      </c>
      <c r="K419" t="s">
        <v>2181</v>
      </c>
      <c r="L419" t="s">
        <v>79</v>
      </c>
      <c r="M419" t="s">
        <v>29</v>
      </c>
      <c r="N419" t="s">
        <v>80</v>
      </c>
      <c r="O419" t="s">
        <v>145</v>
      </c>
      <c r="P419" t="s">
        <v>32</v>
      </c>
      <c r="Q419" t="str">
        <v>612524197410205478</v>
      </c>
      <c r="R419" t="e">
        <v>#N/A</v>
      </c>
      <c r="S419" t="str">
        <v>412927196006062144</v>
      </c>
      <c r="T419" t="str">
        <v>411323197503082168</v>
      </c>
      <c r="U419" t="e">
        <v>#N/A</v>
      </c>
      <c r="V419" t="str">
        <v>412927194403212119</v>
      </c>
      <c r="W419" t="e">
        <v>#N/A</v>
      </c>
      <c r="X419" t="str">
        <v>412927193605162186</v>
      </c>
      <c r="Y419" t="str">
        <v>612524197410205478</v>
      </c>
      <c r="Z419" t="str">
        <v>411323197503082168</v>
      </c>
      <c r="AA419" t="e">
        <v>#N/A</v>
      </c>
      <c r="AB419" t="str">
        <v>612524197410205478</v>
      </c>
      <c r="AC419" t="str">
        <v>412927194403212119</v>
      </c>
      <c r="AD419" t="str">
        <v>612524197410205478</v>
      </c>
    </row>
    <row r="420" hidden="1" spans="1:30">
      <c r="A420" t="s">
        <v>2182</v>
      </c>
      <c r="B420" t="s">
        <v>2183</v>
      </c>
      <c r="C420" t="s">
        <v>19</v>
      </c>
      <c r="D420" t="s">
        <v>20</v>
      </c>
      <c r="E420" t="s">
        <v>68</v>
      </c>
      <c r="F420" t="s">
        <v>22</v>
      </c>
      <c r="G420" t="s">
        <v>2184</v>
      </c>
      <c r="H420" t="s">
        <v>24</v>
      </c>
      <c r="I420" t="s">
        <v>2148</v>
      </c>
      <c r="J420" t="s">
        <v>2185</v>
      </c>
      <c r="K420" t="s">
        <v>2186</v>
      </c>
      <c r="L420" t="s">
        <v>48</v>
      </c>
      <c r="M420" t="s">
        <v>87</v>
      </c>
      <c r="N420" t="s">
        <v>88</v>
      </c>
      <c r="O420" t="s">
        <v>2187</v>
      </c>
      <c r="P420" t="s">
        <v>32</v>
      </c>
      <c r="Q420" t="e">
        <v>#N/A</v>
      </c>
      <c r="R420" t="e">
        <v>#N/A</v>
      </c>
      <c r="S420" t="str">
        <v>412927196006062144</v>
      </c>
      <c r="T420" t="str">
        <v>411323197503082168</v>
      </c>
      <c r="U420" t="str">
        <v>412927197402121745</v>
      </c>
      <c r="V420" t="str">
        <v>412927194403212119</v>
      </c>
      <c r="W420" t="e">
        <v>#N/A</v>
      </c>
      <c r="X420" t="str">
        <v>412927193605162186</v>
      </c>
      <c r="Y420" t="str">
        <v>612524197410205478</v>
      </c>
      <c r="Z420" t="str">
        <v>411323197503082168</v>
      </c>
      <c r="AA420" t="e">
        <v>#N/A</v>
      </c>
      <c r="AB420" t="str">
        <v>412927197402121745</v>
      </c>
      <c r="AC420" t="str">
        <v>412927194403212119</v>
      </c>
      <c r="AD420" t="str">
        <v>412927197402121745</v>
      </c>
    </row>
    <row r="421" hidden="1" spans="1:30">
      <c r="A421" t="s">
        <v>2188</v>
      </c>
      <c r="B421" t="s">
        <v>2189</v>
      </c>
      <c r="C421" t="s">
        <v>19</v>
      </c>
      <c r="D421" t="s">
        <v>20</v>
      </c>
      <c r="E421" t="s">
        <v>21</v>
      </c>
      <c r="F421" t="s">
        <v>22</v>
      </c>
      <c r="G421" t="s">
        <v>2190</v>
      </c>
      <c r="H421" t="s">
        <v>24</v>
      </c>
      <c r="I421" t="s">
        <v>2148</v>
      </c>
      <c r="J421" t="s">
        <v>2191</v>
      </c>
      <c r="K421" t="s">
        <v>2192</v>
      </c>
      <c r="L421" t="s">
        <v>28</v>
      </c>
      <c r="M421" t="s">
        <v>40</v>
      </c>
      <c r="N421" t="s">
        <v>254</v>
      </c>
      <c r="O421" t="s">
        <v>2187</v>
      </c>
      <c r="P421" t="s">
        <v>32</v>
      </c>
      <c r="Q421" t="e">
        <v>#N/A</v>
      </c>
      <c r="R421" t="e">
        <v>#N/A</v>
      </c>
      <c r="S421" t="str">
        <v>412927196006062144</v>
      </c>
      <c r="T421" t="str">
        <v>411323197503082168</v>
      </c>
      <c r="U421" t="str">
        <v>412927197402121745</v>
      </c>
      <c r="V421" t="str">
        <v>412927194403212119</v>
      </c>
      <c r="W421" t="e">
        <v>#N/A</v>
      </c>
      <c r="X421" t="str">
        <v>412927193605162186</v>
      </c>
      <c r="Y421" t="str">
        <v>612524197410205478</v>
      </c>
      <c r="Z421" t="str">
        <v>411323197503082168</v>
      </c>
      <c r="AA421" t="e">
        <v>#N/A</v>
      </c>
      <c r="AB421" t="str">
        <v>412927197208032159</v>
      </c>
      <c r="AC421" t="str">
        <v>612524197410205478</v>
      </c>
      <c r="AD421" t="str">
        <v>412927197208032159</v>
      </c>
    </row>
    <row r="422" hidden="1" spans="1:30">
      <c r="A422" t="s">
        <v>2193</v>
      </c>
      <c r="B422" t="s">
        <v>2194</v>
      </c>
      <c r="C422" t="s">
        <v>107</v>
      </c>
      <c r="D422" t="s">
        <v>20</v>
      </c>
      <c r="E422" t="s">
        <v>21</v>
      </c>
      <c r="F422" t="s">
        <v>22</v>
      </c>
      <c r="G422" t="s">
        <v>2195</v>
      </c>
      <c r="H422" t="s">
        <v>24</v>
      </c>
      <c r="I422" t="s">
        <v>2148</v>
      </c>
      <c r="J422" t="s">
        <v>2196</v>
      </c>
      <c r="K422" t="s">
        <v>2197</v>
      </c>
      <c r="L422" t="s">
        <v>28</v>
      </c>
      <c r="M422" t="s">
        <v>57</v>
      </c>
      <c r="N422" t="s">
        <v>158</v>
      </c>
      <c r="O422" t="s">
        <v>2187</v>
      </c>
      <c r="P422" t="s">
        <v>32</v>
      </c>
      <c r="Q422" t="str">
        <v>412927197208032159</v>
      </c>
      <c r="R422" t="e">
        <v>#N/A</v>
      </c>
      <c r="S422" t="str">
        <v>412927196006062144</v>
      </c>
      <c r="T422" t="str">
        <v>411323197503082168</v>
      </c>
      <c r="U422" t="str">
        <v>412927197402121745</v>
      </c>
      <c r="V422" t="str">
        <v>412927194403212119</v>
      </c>
      <c r="W422" t="e">
        <v>#N/A</v>
      </c>
      <c r="X422" t="str">
        <v>412927193605162186</v>
      </c>
      <c r="Y422" t="str">
        <v>612524197410205478</v>
      </c>
      <c r="Z422" t="str">
        <v>411323197503082168</v>
      </c>
      <c r="AA422" t="e">
        <v>#N/A</v>
      </c>
      <c r="AB422" t="str">
        <v>612524197410205478</v>
      </c>
      <c r="AC422" t="e">
        <v>#N/A</v>
      </c>
      <c r="AD422" t="str">
        <v>612524197410205478</v>
      </c>
    </row>
    <row r="423" hidden="1" spans="1:30">
      <c r="A423" t="s">
        <v>2198</v>
      </c>
      <c r="B423" t="s">
        <v>2199</v>
      </c>
      <c r="C423" t="s">
        <v>19</v>
      </c>
      <c r="D423" t="s">
        <v>20</v>
      </c>
      <c r="E423" t="s">
        <v>68</v>
      </c>
      <c r="F423" t="s">
        <v>22</v>
      </c>
      <c r="G423" t="s">
        <v>2200</v>
      </c>
      <c r="H423" t="s">
        <v>24</v>
      </c>
      <c r="I423" t="s">
        <v>2148</v>
      </c>
      <c r="J423" t="s">
        <v>2201</v>
      </c>
      <c r="K423" t="s">
        <v>2202</v>
      </c>
      <c r="L423" t="s">
        <v>28</v>
      </c>
      <c r="M423" t="s">
        <v>57</v>
      </c>
      <c r="N423" t="s">
        <v>158</v>
      </c>
      <c r="O423" t="s">
        <v>2203</v>
      </c>
      <c r="P423" t="s">
        <v>32</v>
      </c>
      <c r="Q423" t="str">
        <v>612524197410205478</v>
      </c>
      <c r="R423" t="e">
        <v>#N/A</v>
      </c>
      <c r="S423" t="str">
        <v>412927195506132140</v>
      </c>
      <c r="T423" t="str">
        <v>411323197503082168</v>
      </c>
      <c r="U423" t="str">
        <v>412927197402121745</v>
      </c>
      <c r="V423" t="str">
        <v>412927194403212119</v>
      </c>
      <c r="W423" t="e">
        <v>#N/A</v>
      </c>
      <c r="X423" t="str">
        <v>412927193605162186</v>
      </c>
      <c r="Y423" t="str">
        <v>612524197410205478</v>
      </c>
      <c r="Z423" t="str">
        <v>411323197503082168</v>
      </c>
      <c r="AA423" t="e">
        <v>#N/A</v>
      </c>
      <c r="AB423" t="str">
        <v>612524197410205478</v>
      </c>
      <c r="AC423" t="str">
        <v>612524197410205478</v>
      </c>
      <c r="AD423" t="str">
        <v>612524197410205478</v>
      </c>
    </row>
    <row r="424" hidden="1" spans="1:30">
      <c r="A424" t="s">
        <v>2204</v>
      </c>
      <c r="B424" t="s">
        <v>2205</v>
      </c>
      <c r="C424" t="s">
        <v>107</v>
      </c>
      <c r="D424" t="s">
        <v>20</v>
      </c>
      <c r="E424" t="s">
        <v>21</v>
      </c>
      <c r="F424" t="s">
        <v>22</v>
      </c>
      <c r="G424" t="s">
        <v>2179</v>
      </c>
      <c r="H424" t="s">
        <v>24</v>
      </c>
      <c r="I424" t="s">
        <v>2148</v>
      </c>
      <c r="J424" t="s">
        <v>2180</v>
      </c>
      <c r="K424" t="s">
        <v>2206</v>
      </c>
      <c r="L424" t="s">
        <v>79</v>
      </c>
      <c r="M424" t="s">
        <v>29</v>
      </c>
      <c r="N424" t="s">
        <v>80</v>
      </c>
      <c r="O424" t="s">
        <v>145</v>
      </c>
      <c r="P424" t="s">
        <v>32</v>
      </c>
      <c r="Q424" t="str">
        <v>612524197410205478</v>
      </c>
      <c r="R424" t="e">
        <v>#N/A</v>
      </c>
      <c r="S424" t="str">
        <v>412927196006062144</v>
      </c>
      <c r="T424" t="str">
        <v>411323197503082168</v>
      </c>
      <c r="U424" t="str">
        <v>412927197402121745</v>
      </c>
      <c r="V424" t="str">
        <v>412927194403212119</v>
      </c>
      <c r="W424" t="e">
        <v>#N/A</v>
      </c>
      <c r="X424" t="str">
        <v>412927193605162186</v>
      </c>
      <c r="Y424" t="str">
        <v>612524197410205478</v>
      </c>
      <c r="Z424" t="str">
        <v>411323197503082168</v>
      </c>
      <c r="AA424" t="e">
        <v>#N/A</v>
      </c>
      <c r="AB424" t="str">
        <v>612524197410205478</v>
      </c>
      <c r="AC424" t="str">
        <v>612524197410205478</v>
      </c>
      <c r="AD424" t="str">
        <v>612524197410205478</v>
      </c>
    </row>
    <row r="425" hidden="1" spans="1:30">
      <c r="A425" t="s">
        <v>2207</v>
      </c>
      <c r="B425" t="s">
        <v>2208</v>
      </c>
      <c r="C425" t="s">
        <v>107</v>
      </c>
      <c r="D425" t="s">
        <v>20</v>
      </c>
      <c r="E425" t="s">
        <v>21</v>
      </c>
      <c r="F425" t="s">
        <v>22</v>
      </c>
      <c r="G425" t="s">
        <v>2209</v>
      </c>
      <c r="H425" t="s">
        <v>24</v>
      </c>
      <c r="I425" t="s">
        <v>2148</v>
      </c>
      <c r="J425" t="s">
        <v>2210</v>
      </c>
      <c r="K425" t="s">
        <v>2211</v>
      </c>
      <c r="L425" t="s">
        <v>111</v>
      </c>
      <c r="M425" t="s">
        <v>40</v>
      </c>
      <c r="N425" t="s">
        <v>112</v>
      </c>
      <c r="O425" t="s">
        <v>2187</v>
      </c>
      <c r="P425" t="s">
        <v>32</v>
      </c>
      <c r="Q425" t="str">
        <v>412927193605162186</v>
      </c>
      <c r="R425" t="e">
        <v>#N/A</v>
      </c>
      <c r="S425" t="str">
        <v>412927195506132140</v>
      </c>
      <c r="T425" t="str">
        <v>411323197503082168</v>
      </c>
      <c r="U425" t="str">
        <v>412927197402121745</v>
      </c>
      <c r="V425" t="str">
        <v>412927194403212119</v>
      </c>
      <c r="W425" t="e">
        <v>#N/A</v>
      </c>
      <c r="X425" t="str">
        <v>412927193605162186</v>
      </c>
      <c r="Y425" t="str">
        <v>612524197410205478</v>
      </c>
      <c r="Z425" t="str">
        <v>411323197503082168</v>
      </c>
      <c r="AA425" t="e">
        <v>#N/A</v>
      </c>
      <c r="AB425" t="str">
        <v>412927197402121745</v>
      </c>
      <c r="AC425" t="str">
        <v>412927194403212119</v>
      </c>
      <c r="AD425" t="str">
        <v>412927197402121745</v>
      </c>
    </row>
    <row r="426" hidden="1" spans="1:30">
      <c r="A426" t="s">
        <v>2212</v>
      </c>
      <c r="B426" t="s">
        <v>2213</v>
      </c>
      <c r="C426" t="s">
        <v>19</v>
      </c>
      <c r="D426" t="s">
        <v>20</v>
      </c>
      <c r="E426" t="s">
        <v>21</v>
      </c>
      <c r="F426" t="s">
        <v>75</v>
      </c>
      <c r="G426" t="s">
        <v>2214</v>
      </c>
      <c r="H426" t="s">
        <v>24</v>
      </c>
      <c r="I426" t="s">
        <v>2148</v>
      </c>
      <c r="J426" t="s">
        <v>2215</v>
      </c>
      <c r="K426" t="s">
        <v>2216</v>
      </c>
      <c r="L426" t="s">
        <v>79</v>
      </c>
      <c r="M426" t="s">
        <v>29</v>
      </c>
      <c r="N426" t="s">
        <v>80</v>
      </c>
      <c r="O426" t="s">
        <v>2187</v>
      </c>
      <c r="P426" t="s">
        <v>32</v>
      </c>
      <c r="Q426" t="e">
        <v>#N/A</v>
      </c>
      <c r="R426" t="e">
        <v>#N/A</v>
      </c>
      <c r="S426" t="str">
        <v>412927195506132140</v>
      </c>
      <c r="T426" t="str">
        <v>411323197503082168</v>
      </c>
      <c r="U426" t="str">
        <v>412927197402121745</v>
      </c>
      <c r="V426" t="str">
        <v>412927194403212119</v>
      </c>
      <c r="W426" t="e">
        <v>#N/A</v>
      </c>
      <c r="X426" t="str">
        <v>412927193605162186</v>
      </c>
      <c r="Y426" t="str">
        <v>612524197410205478</v>
      </c>
      <c r="Z426" t="str">
        <v>411323197503082168</v>
      </c>
      <c r="AA426" t="e">
        <v>#N/A</v>
      </c>
      <c r="AB426" t="str">
        <v>412927197208032159</v>
      </c>
      <c r="AC426" t="e">
        <v>#N/A</v>
      </c>
      <c r="AD426" t="str">
        <v>412927197208032159</v>
      </c>
    </row>
    <row r="427" hidden="1" spans="1:30">
      <c r="A427" t="s">
        <v>2217</v>
      </c>
      <c r="B427" t="s">
        <v>2218</v>
      </c>
      <c r="C427" t="s">
        <v>19</v>
      </c>
      <c r="D427" t="s">
        <v>20</v>
      </c>
      <c r="E427" t="s">
        <v>21</v>
      </c>
      <c r="F427" t="s">
        <v>75</v>
      </c>
      <c r="G427" t="s">
        <v>2219</v>
      </c>
      <c r="H427" t="s">
        <v>24</v>
      </c>
      <c r="I427" t="s">
        <v>2148</v>
      </c>
      <c r="J427" t="s">
        <v>2220</v>
      </c>
      <c r="K427" t="s">
        <v>2221</v>
      </c>
      <c r="L427" t="s">
        <v>111</v>
      </c>
      <c r="M427" t="s">
        <v>40</v>
      </c>
      <c r="N427" t="s">
        <v>112</v>
      </c>
      <c r="O427" t="s">
        <v>2222</v>
      </c>
      <c r="P427" t="s">
        <v>32</v>
      </c>
      <c r="Q427" t="str">
        <v>412927197402121745</v>
      </c>
      <c r="R427" t="e">
        <v>#N/A</v>
      </c>
      <c r="S427" t="str">
        <v>412927196006062144</v>
      </c>
      <c r="T427" t="str">
        <v>411323197503082168</v>
      </c>
      <c r="U427" t="str">
        <v>412927197402121745</v>
      </c>
      <c r="V427" t="str">
        <v>412927197402121745</v>
      </c>
      <c r="W427" t="e">
        <v>#N/A</v>
      </c>
      <c r="X427" t="str">
        <v>412927193605162186</v>
      </c>
      <c r="Y427" t="str">
        <v>612524197410205478</v>
      </c>
      <c r="Z427" t="str">
        <v>411323197503082168</v>
      </c>
      <c r="AA427" t="e">
        <v>#N/A</v>
      </c>
      <c r="AB427" t="str">
        <v>412927197402121745</v>
      </c>
      <c r="AC427" t="str">
        <v>412927194403212119</v>
      </c>
      <c r="AD427" t="str">
        <v>412927197402121745</v>
      </c>
    </row>
    <row r="428" hidden="1" spans="1:30">
      <c r="A428" t="s">
        <v>2223</v>
      </c>
      <c r="B428" t="s">
        <v>2224</v>
      </c>
      <c r="C428" t="s">
        <v>107</v>
      </c>
      <c r="D428" t="s">
        <v>20</v>
      </c>
      <c r="E428" t="s">
        <v>68</v>
      </c>
      <c r="F428" t="s">
        <v>22</v>
      </c>
      <c r="G428" t="s">
        <v>2225</v>
      </c>
      <c r="H428" t="s">
        <v>24</v>
      </c>
      <c r="I428" t="s">
        <v>2148</v>
      </c>
      <c r="J428" t="s">
        <v>2226</v>
      </c>
      <c r="K428" t="s">
        <v>2227</v>
      </c>
      <c r="L428" t="s">
        <v>48</v>
      </c>
      <c r="M428" t="s">
        <v>40</v>
      </c>
      <c r="N428" t="s">
        <v>49</v>
      </c>
      <c r="O428" t="s">
        <v>2222</v>
      </c>
      <c r="P428" t="s">
        <v>32</v>
      </c>
      <c r="Q428" t="str">
        <v>412927193605162186</v>
      </c>
      <c r="R428" t="e">
        <v>#N/A</v>
      </c>
      <c r="S428" t="str">
        <v>412927196006062144</v>
      </c>
      <c r="T428" t="str">
        <v>411323197503082168</v>
      </c>
      <c r="U428" t="str">
        <v>412927197402121745</v>
      </c>
      <c r="V428" t="str">
        <v>412927197402121745</v>
      </c>
      <c r="W428" t="e">
        <v>#N/A</v>
      </c>
      <c r="X428" t="str">
        <v>412927193605162186</v>
      </c>
      <c r="Y428" t="str">
        <v>612524197410205478</v>
      </c>
      <c r="Z428" t="str">
        <v>411323197503082168</v>
      </c>
      <c r="AA428" t="e">
        <v>#N/A</v>
      </c>
      <c r="AB428" t="str">
        <v>412927197208032159</v>
      </c>
      <c r="AC428" t="e">
        <v>#N/A</v>
      </c>
      <c r="AD428" t="str">
        <v>412927197208032159</v>
      </c>
    </row>
    <row r="429" hidden="1" spans="1:30">
      <c r="A429" t="s">
        <v>2228</v>
      </c>
      <c r="B429" t="s">
        <v>2229</v>
      </c>
      <c r="C429" t="s">
        <v>107</v>
      </c>
      <c r="D429" t="s">
        <v>20</v>
      </c>
      <c r="E429" t="s">
        <v>21</v>
      </c>
      <c r="F429" t="s">
        <v>22</v>
      </c>
      <c r="G429" t="s">
        <v>2230</v>
      </c>
      <c r="H429" t="s">
        <v>24</v>
      </c>
      <c r="I429" t="s">
        <v>2148</v>
      </c>
      <c r="J429" t="s">
        <v>2231</v>
      </c>
      <c r="K429" t="s">
        <v>2232</v>
      </c>
      <c r="L429" t="s">
        <v>79</v>
      </c>
      <c r="M429" t="s">
        <v>29</v>
      </c>
      <c r="N429" t="s">
        <v>80</v>
      </c>
      <c r="O429" t="s">
        <v>145</v>
      </c>
      <c r="P429" t="s">
        <v>32</v>
      </c>
      <c r="Q429" t="str">
        <v>412927197402121745</v>
      </c>
      <c r="R429" t="e">
        <v>#N/A</v>
      </c>
      <c r="S429" t="str">
        <v>412927195506132140</v>
      </c>
      <c r="T429" t="str">
        <v>411323197503082168</v>
      </c>
      <c r="U429" t="str">
        <v>412927197402121745</v>
      </c>
      <c r="V429" t="str">
        <v>412927194403212119</v>
      </c>
      <c r="W429" t="e">
        <v>#N/A</v>
      </c>
      <c r="X429" t="str">
        <v>412927193605162186</v>
      </c>
      <c r="Y429" t="str">
        <v>612524197410205478</v>
      </c>
      <c r="Z429" t="str">
        <v>411323197503082168</v>
      </c>
      <c r="AA429" t="e">
        <v>#N/A</v>
      </c>
      <c r="AB429" t="str">
        <v>412927197208032159</v>
      </c>
      <c r="AC429" t="e">
        <v>#N/A</v>
      </c>
      <c r="AD429" t="str">
        <v>412927197208032159</v>
      </c>
    </row>
    <row r="430" hidden="1" spans="1:30">
      <c r="A430" t="s">
        <v>2233</v>
      </c>
      <c r="B430" t="s">
        <v>2234</v>
      </c>
      <c r="C430" t="s">
        <v>107</v>
      </c>
      <c r="D430" t="s">
        <v>20</v>
      </c>
      <c r="E430" t="s">
        <v>21</v>
      </c>
      <c r="F430" t="s">
        <v>22</v>
      </c>
      <c r="G430" t="s">
        <v>2235</v>
      </c>
      <c r="H430" t="s">
        <v>24</v>
      </c>
      <c r="I430" t="s">
        <v>2148</v>
      </c>
      <c r="J430" t="s">
        <v>2236</v>
      </c>
      <c r="K430" t="s">
        <v>2237</v>
      </c>
      <c r="L430" t="s">
        <v>28</v>
      </c>
      <c r="M430" t="s">
        <v>57</v>
      </c>
      <c r="N430" t="s">
        <v>158</v>
      </c>
      <c r="O430" t="s">
        <v>456</v>
      </c>
      <c r="P430" t="s">
        <v>32</v>
      </c>
      <c r="Q430" t="str">
        <v>612524197410205478</v>
      </c>
      <c r="R430" t="e">
        <v>#N/A</v>
      </c>
      <c r="S430" t="str">
        <v>412927195506132140</v>
      </c>
      <c r="T430" t="str">
        <v>411323197503082168</v>
      </c>
      <c r="U430" t="str">
        <v>412927197402121745</v>
      </c>
      <c r="V430" t="str">
        <v>412927194403212119</v>
      </c>
      <c r="W430" t="e">
        <v>#N/A</v>
      </c>
      <c r="X430" t="str">
        <v>412927193605162186</v>
      </c>
      <c r="Y430" t="str">
        <v>612524197410205478</v>
      </c>
      <c r="Z430" t="str">
        <v>411323197503082168</v>
      </c>
      <c r="AA430" t="e">
        <v>#N/A</v>
      </c>
      <c r="AB430" t="str">
        <v>412927197402121745</v>
      </c>
      <c r="AC430" t="str">
        <v>412927194403212119</v>
      </c>
      <c r="AD430" t="str">
        <v>412927197402121745</v>
      </c>
    </row>
    <row r="431" hidden="1" spans="1:30">
      <c r="A431" t="s">
        <v>2238</v>
      </c>
      <c r="B431" t="s">
        <v>2239</v>
      </c>
      <c r="C431" t="s">
        <v>19</v>
      </c>
      <c r="D431" t="s">
        <v>20</v>
      </c>
      <c r="E431" t="s">
        <v>21</v>
      </c>
      <c r="F431" t="s">
        <v>75</v>
      </c>
      <c r="G431" t="s">
        <v>2240</v>
      </c>
      <c r="H431" t="s">
        <v>24</v>
      </c>
      <c r="I431" t="s">
        <v>2148</v>
      </c>
      <c r="J431" t="s">
        <v>2241</v>
      </c>
      <c r="K431" t="s">
        <v>2242</v>
      </c>
      <c r="L431" t="s">
        <v>95</v>
      </c>
      <c r="M431" t="s">
        <v>29</v>
      </c>
      <c r="N431" t="s">
        <v>2243</v>
      </c>
      <c r="O431" t="s">
        <v>1020</v>
      </c>
      <c r="P431" t="s">
        <v>32</v>
      </c>
      <c r="Q431" t="str">
        <v>412927193605162186</v>
      </c>
      <c r="R431" t="e">
        <v>#N/A</v>
      </c>
      <c r="S431" t="str">
        <v>412927195506132140</v>
      </c>
      <c r="T431" t="str">
        <v>411323197503082168</v>
      </c>
      <c r="U431" t="str">
        <v>412927197402121745</v>
      </c>
      <c r="V431" t="str">
        <v>412927194403212119</v>
      </c>
      <c r="W431" t="e">
        <v>#N/A</v>
      </c>
      <c r="X431" t="str">
        <v>412927193605162186</v>
      </c>
      <c r="Y431" t="str">
        <v>612524197410205478</v>
      </c>
      <c r="Z431" t="str">
        <v>411323197503082168</v>
      </c>
      <c r="AA431" t="e">
        <v>#N/A</v>
      </c>
      <c r="AB431" t="str">
        <v>612524197410205478</v>
      </c>
      <c r="AC431" t="str">
        <v>612524197410205478</v>
      </c>
      <c r="AD431" t="str">
        <v>612524197410205478</v>
      </c>
    </row>
    <row r="432" hidden="1" spans="1:30">
      <c r="A432" t="s">
        <v>2244</v>
      </c>
      <c r="B432" t="s">
        <v>2245</v>
      </c>
      <c r="C432" t="s">
        <v>107</v>
      </c>
      <c r="D432" t="s">
        <v>20</v>
      </c>
      <c r="E432" t="s">
        <v>21</v>
      </c>
      <c r="F432" t="s">
        <v>22</v>
      </c>
      <c r="G432" t="s">
        <v>2246</v>
      </c>
      <c r="H432" t="s">
        <v>24</v>
      </c>
      <c r="I432" t="s">
        <v>2148</v>
      </c>
      <c r="J432" t="s">
        <v>2247</v>
      </c>
      <c r="K432" t="s">
        <v>2248</v>
      </c>
      <c r="L432" t="s">
        <v>48</v>
      </c>
      <c r="M432" t="s">
        <v>57</v>
      </c>
      <c r="N432" t="s">
        <v>58</v>
      </c>
      <c r="O432" t="s">
        <v>2222</v>
      </c>
      <c r="P432" t="s">
        <v>32</v>
      </c>
      <c r="Q432" t="e">
        <v>#N/A</v>
      </c>
      <c r="R432" t="e">
        <v>#N/A</v>
      </c>
      <c r="S432" t="str">
        <v>412927196006062144</v>
      </c>
      <c r="T432" t="str">
        <v>411323197503082168</v>
      </c>
      <c r="U432" t="str">
        <v>412927197402121745</v>
      </c>
      <c r="V432" t="str">
        <v>412927197402121745</v>
      </c>
      <c r="W432" t="e">
        <v>#N/A</v>
      </c>
      <c r="X432" t="str">
        <v>412927193605162186</v>
      </c>
      <c r="Y432" t="str">
        <v>612524197410205478</v>
      </c>
      <c r="Z432" t="str">
        <v>411323197503082168</v>
      </c>
      <c r="AA432" t="e">
        <v>#N/A</v>
      </c>
      <c r="AB432" t="e">
        <v>#N/A</v>
      </c>
      <c r="AC432" t="str">
        <v>412927194403212119</v>
      </c>
      <c r="AD432" t="str">
        <v>612524197410205478</v>
      </c>
    </row>
    <row r="433" hidden="1" spans="1:30">
      <c r="A433" t="s">
        <v>2249</v>
      </c>
      <c r="B433" t="s">
        <v>2250</v>
      </c>
      <c r="C433" t="s">
        <v>107</v>
      </c>
      <c r="D433" t="s">
        <v>20</v>
      </c>
      <c r="E433" t="s">
        <v>53</v>
      </c>
      <c r="F433" t="s">
        <v>22</v>
      </c>
      <c r="G433" t="s">
        <v>2251</v>
      </c>
      <c r="H433" t="s">
        <v>24</v>
      </c>
      <c r="I433" t="s">
        <v>2148</v>
      </c>
      <c r="J433" t="s">
        <v>2252</v>
      </c>
      <c r="K433" t="s">
        <v>2253</v>
      </c>
      <c r="L433" t="s">
        <v>48</v>
      </c>
      <c r="M433" t="s">
        <v>87</v>
      </c>
      <c r="N433" t="s">
        <v>88</v>
      </c>
      <c r="O433" t="s">
        <v>829</v>
      </c>
      <c r="P433" t="s">
        <v>32</v>
      </c>
      <c r="Q433" t="str">
        <v>412927197402121745</v>
      </c>
      <c r="R433" t="e">
        <v>#N/A</v>
      </c>
      <c r="S433" t="str">
        <v>412927195506132140</v>
      </c>
      <c r="T433" t="str">
        <v>411323197503082168</v>
      </c>
      <c r="U433" t="str">
        <v>412927197402121745</v>
      </c>
      <c r="V433" t="str">
        <v>412927194403212119</v>
      </c>
      <c r="W433" t="e">
        <v>#N/A</v>
      </c>
      <c r="X433" t="str">
        <v>412927193605162186</v>
      </c>
      <c r="Y433" t="str">
        <v>612524197410205478</v>
      </c>
      <c r="Z433" t="str">
        <v>411323197503082168</v>
      </c>
      <c r="AA433" t="e">
        <v>#N/A</v>
      </c>
      <c r="AB433" t="str">
        <v>412927197208032159</v>
      </c>
      <c r="AC433" t="str">
        <v>612524197410205478</v>
      </c>
      <c r="AD433" t="str">
        <v>412927197208032159</v>
      </c>
    </row>
    <row r="434" hidden="1" spans="1:30">
      <c r="A434" t="s">
        <v>2254</v>
      </c>
      <c r="B434" t="s">
        <v>2255</v>
      </c>
      <c r="C434" t="s">
        <v>19</v>
      </c>
      <c r="D434" t="s">
        <v>20</v>
      </c>
      <c r="E434" t="s">
        <v>21</v>
      </c>
      <c r="F434" t="s">
        <v>22</v>
      </c>
      <c r="G434" t="s">
        <v>2256</v>
      </c>
      <c r="H434" t="s">
        <v>24</v>
      </c>
      <c r="I434" t="s">
        <v>2148</v>
      </c>
      <c r="J434" t="s">
        <v>2257</v>
      </c>
      <c r="K434" t="s">
        <v>2258</v>
      </c>
      <c r="L434" t="s">
        <v>79</v>
      </c>
      <c r="M434" t="s">
        <v>29</v>
      </c>
      <c r="N434" t="s">
        <v>80</v>
      </c>
      <c r="O434" t="s">
        <v>145</v>
      </c>
      <c r="P434" t="s">
        <v>32</v>
      </c>
      <c r="Q434" t="e">
        <v>#N/A</v>
      </c>
      <c r="R434" t="e">
        <v>#N/A</v>
      </c>
      <c r="S434" t="str">
        <v>412927195506132140</v>
      </c>
      <c r="T434" t="str">
        <v>411323197503082168</v>
      </c>
      <c r="U434" t="e">
        <v>#N/A</v>
      </c>
      <c r="V434" t="str">
        <v>412927194403212119</v>
      </c>
      <c r="W434" t="e">
        <v>#N/A</v>
      </c>
      <c r="X434" t="str">
        <v>412927193605162186</v>
      </c>
      <c r="Y434" t="str">
        <v>612524197410205478</v>
      </c>
      <c r="Z434" t="str">
        <v>411323197503082168</v>
      </c>
      <c r="AA434" t="e">
        <v>#N/A</v>
      </c>
      <c r="AB434" t="str">
        <v>412927197208032159</v>
      </c>
      <c r="AC434" t="str">
        <v>612524197410205478</v>
      </c>
      <c r="AD434" t="str">
        <v>412927197208032159</v>
      </c>
    </row>
    <row r="435" hidden="1" spans="1:30">
      <c r="A435" t="s">
        <v>2259</v>
      </c>
      <c r="B435" t="s">
        <v>2260</v>
      </c>
      <c r="C435" t="s">
        <v>19</v>
      </c>
      <c r="D435" t="s">
        <v>20</v>
      </c>
      <c r="E435" t="s">
        <v>53</v>
      </c>
      <c r="F435" t="s">
        <v>22</v>
      </c>
      <c r="G435" t="s">
        <v>2261</v>
      </c>
      <c r="H435" t="s">
        <v>24</v>
      </c>
      <c r="I435" t="s">
        <v>2148</v>
      </c>
      <c r="J435" t="s">
        <v>2262</v>
      </c>
      <c r="K435" t="s">
        <v>2263</v>
      </c>
      <c r="L435" t="s">
        <v>79</v>
      </c>
      <c r="M435" t="s">
        <v>29</v>
      </c>
      <c r="N435" t="s">
        <v>80</v>
      </c>
      <c r="O435" t="s">
        <v>1703</v>
      </c>
      <c r="P435" t="s">
        <v>32</v>
      </c>
      <c r="Q435" t="str">
        <v>412927197208032159</v>
      </c>
      <c r="R435" t="e">
        <v>#N/A</v>
      </c>
      <c r="S435" t="str">
        <v>412927196006062144</v>
      </c>
      <c r="T435" t="str">
        <v>411323197503082168</v>
      </c>
      <c r="U435" t="str">
        <v>412927197402121745</v>
      </c>
      <c r="V435" t="str">
        <v>412927194403212119</v>
      </c>
      <c r="W435" t="e">
        <v>#N/A</v>
      </c>
      <c r="X435" t="str">
        <v>412927193605162186</v>
      </c>
      <c r="Y435" t="str">
        <v>612524197410205478</v>
      </c>
      <c r="Z435" t="str">
        <v>411323197503082168</v>
      </c>
      <c r="AA435" t="e">
        <v>#N/A</v>
      </c>
      <c r="AB435" t="str">
        <v>412927197402121745</v>
      </c>
      <c r="AC435" t="str">
        <v>412927194403212119</v>
      </c>
      <c r="AD435" t="str">
        <v>412927197402121745</v>
      </c>
    </row>
    <row r="436" hidden="1" spans="1:30">
      <c r="A436" t="s">
        <v>2264</v>
      </c>
      <c r="B436" t="s">
        <v>2265</v>
      </c>
      <c r="C436" t="s">
        <v>19</v>
      </c>
      <c r="D436" t="s">
        <v>20</v>
      </c>
      <c r="E436" t="s">
        <v>1332</v>
      </c>
      <c r="F436" t="s">
        <v>22</v>
      </c>
      <c r="G436" t="s">
        <v>1910</v>
      </c>
      <c r="H436" t="s">
        <v>24</v>
      </c>
      <c r="I436" t="s">
        <v>2148</v>
      </c>
      <c r="J436" t="s">
        <v>2266</v>
      </c>
      <c r="K436" t="s">
        <v>2267</v>
      </c>
      <c r="L436" t="s">
        <v>39</v>
      </c>
      <c r="M436" t="s">
        <v>57</v>
      </c>
      <c r="N436" t="s">
        <v>151</v>
      </c>
      <c r="O436" t="s">
        <v>171</v>
      </c>
      <c r="P436" t="s">
        <v>32</v>
      </c>
      <c r="Q436" t="str">
        <v>412927197208032159</v>
      </c>
      <c r="R436" t="e">
        <v>#N/A</v>
      </c>
      <c r="S436" t="str">
        <v>412927196006062144</v>
      </c>
      <c r="T436" t="str">
        <v>411323197503082168</v>
      </c>
      <c r="U436" t="e">
        <v>#N/A</v>
      </c>
      <c r="V436" t="str">
        <v>412927194403212119</v>
      </c>
      <c r="W436" t="e">
        <v>#N/A</v>
      </c>
      <c r="X436" t="str">
        <v>412927193605162186</v>
      </c>
      <c r="Y436" t="str">
        <v>612524197410205478</v>
      </c>
      <c r="Z436" t="str">
        <v>411323197503082168</v>
      </c>
      <c r="AA436" t="e">
        <v>#N/A</v>
      </c>
      <c r="AB436" t="str">
        <v>412927197402121745</v>
      </c>
      <c r="AC436" t="str">
        <v>412927194403212119</v>
      </c>
      <c r="AD436" t="str">
        <v>412927197402121745</v>
      </c>
    </row>
    <row r="437" hidden="1" spans="1:30">
      <c r="A437" t="s">
        <v>2268</v>
      </c>
      <c r="B437" t="s">
        <v>2269</v>
      </c>
      <c r="C437" t="s">
        <v>107</v>
      </c>
      <c r="D437" t="s">
        <v>20</v>
      </c>
      <c r="E437" t="s">
        <v>21</v>
      </c>
      <c r="F437" t="s">
        <v>22</v>
      </c>
      <c r="G437" t="s">
        <v>2256</v>
      </c>
      <c r="H437" t="s">
        <v>24</v>
      </c>
      <c r="I437" t="s">
        <v>2148</v>
      </c>
      <c r="J437" t="s">
        <v>2257</v>
      </c>
      <c r="K437" t="s">
        <v>2270</v>
      </c>
      <c r="L437" t="s">
        <v>79</v>
      </c>
      <c r="M437" t="s">
        <v>29</v>
      </c>
      <c r="N437" t="s">
        <v>80</v>
      </c>
      <c r="O437" t="s">
        <v>145</v>
      </c>
      <c r="P437" t="s">
        <v>32</v>
      </c>
      <c r="Q437" t="str">
        <v>412927197208032159</v>
      </c>
      <c r="R437" t="e">
        <v>#N/A</v>
      </c>
      <c r="S437" t="str">
        <v>412927196006062144</v>
      </c>
      <c r="T437" t="str">
        <v>411323197503082168</v>
      </c>
      <c r="U437" t="str">
        <v>412927197208032159</v>
      </c>
      <c r="V437" t="str">
        <v>412927194403212119</v>
      </c>
      <c r="W437" t="e">
        <v>#N/A</v>
      </c>
      <c r="X437" t="str">
        <v>412927193605162186</v>
      </c>
      <c r="Y437" t="str">
        <v>612524197410205478</v>
      </c>
      <c r="Z437" t="str">
        <v>411323197503082168</v>
      </c>
      <c r="AA437" t="e">
        <v>#N/A</v>
      </c>
      <c r="AB437" t="str">
        <v>612524197410205478</v>
      </c>
      <c r="AC437" t="str">
        <v>612524197410205478</v>
      </c>
      <c r="AD437" t="str">
        <v>612524197410205478</v>
      </c>
    </row>
    <row r="438" hidden="1" spans="1:30">
      <c r="A438" t="s">
        <v>2271</v>
      </c>
      <c r="B438" t="s">
        <v>2272</v>
      </c>
      <c r="C438" t="s">
        <v>19</v>
      </c>
      <c r="D438" t="s">
        <v>20</v>
      </c>
      <c r="E438" t="s">
        <v>21</v>
      </c>
      <c r="F438" t="s">
        <v>75</v>
      </c>
      <c r="G438" t="s">
        <v>2273</v>
      </c>
      <c r="H438" t="s">
        <v>24</v>
      </c>
      <c r="I438" t="s">
        <v>2148</v>
      </c>
      <c r="J438" t="s">
        <v>2274</v>
      </c>
      <c r="K438" t="s">
        <v>2275</v>
      </c>
      <c r="L438" t="s">
        <v>79</v>
      </c>
      <c r="M438" t="s">
        <v>29</v>
      </c>
      <c r="N438" t="s">
        <v>80</v>
      </c>
      <c r="O438" t="s">
        <v>145</v>
      </c>
      <c r="P438" t="s">
        <v>32</v>
      </c>
      <c r="Q438" t="str">
        <v>412927197208032159</v>
      </c>
      <c r="R438" t="e">
        <v>#N/A</v>
      </c>
      <c r="S438" t="str">
        <v>412927195506132140</v>
      </c>
      <c r="T438" t="str">
        <v>411323197503082168</v>
      </c>
      <c r="U438" t="str">
        <v>412927197402121745</v>
      </c>
      <c r="V438" t="str">
        <v>412927194403212119</v>
      </c>
      <c r="W438" t="e">
        <v>#N/A</v>
      </c>
      <c r="X438" t="str">
        <v>412927193605162186</v>
      </c>
      <c r="Y438" t="str">
        <v>612524197410205478</v>
      </c>
      <c r="Z438" t="str">
        <v>411323197503082168</v>
      </c>
      <c r="AA438" t="e">
        <v>#N/A</v>
      </c>
      <c r="AB438" t="str">
        <v>412927197402121745</v>
      </c>
      <c r="AC438" t="str">
        <v>412927194403212119</v>
      </c>
      <c r="AD438" t="str">
        <v>412927197402121745</v>
      </c>
    </row>
    <row r="439" hidden="1" spans="1:30">
      <c r="A439" t="s">
        <v>2276</v>
      </c>
      <c r="B439" t="s">
        <v>2277</v>
      </c>
      <c r="C439" t="s">
        <v>107</v>
      </c>
      <c r="D439" t="s">
        <v>20</v>
      </c>
      <c r="E439" t="s">
        <v>21</v>
      </c>
      <c r="F439" t="s">
        <v>22</v>
      </c>
      <c r="G439" t="s">
        <v>2278</v>
      </c>
      <c r="H439" t="s">
        <v>24</v>
      </c>
      <c r="I439" t="s">
        <v>2148</v>
      </c>
      <c r="J439" t="s">
        <v>2279</v>
      </c>
      <c r="K439" t="s">
        <v>2280</v>
      </c>
      <c r="L439" t="s">
        <v>79</v>
      </c>
      <c r="M439" t="s">
        <v>29</v>
      </c>
      <c r="N439" t="s">
        <v>80</v>
      </c>
      <c r="O439" t="s">
        <v>165</v>
      </c>
      <c r="P439" t="s">
        <v>32</v>
      </c>
      <c r="Q439" t="str">
        <v>412927197208032159</v>
      </c>
      <c r="R439" t="e">
        <v>#N/A</v>
      </c>
      <c r="S439" t="str">
        <v>412927196006062144</v>
      </c>
      <c r="T439" t="str">
        <v>411323197503082168</v>
      </c>
      <c r="U439" t="str">
        <v>412927197402121745</v>
      </c>
      <c r="V439" t="str">
        <v>412927197402121745</v>
      </c>
      <c r="W439" t="e">
        <v>#N/A</v>
      </c>
      <c r="X439" t="str">
        <v>412927193605162186</v>
      </c>
      <c r="Y439" t="str">
        <v>612524197410205478</v>
      </c>
      <c r="Z439" t="str">
        <v>411323197503082168</v>
      </c>
      <c r="AA439" t="e">
        <v>#N/A</v>
      </c>
      <c r="AB439" t="str">
        <v>412927197402121745</v>
      </c>
      <c r="AC439" t="str">
        <v>412927194403212119</v>
      </c>
      <c r="AD439" t="str">
        <v>412927197402121745</v>
      </c>
    </row>
    <row r="440" hidden="1" spans="1:30">
      <c r="A440" t="s">
        <v>2281</v>
      </c>
      <c r="B440" t="s">
        <v>2282</v>
      </c>
      <c r="C440" t="s">
        <v>19</v>
      </c>
      <c r="D440" t="s">
        <v>20</v>
      </c>
      <c r="E440" t="s">
        <v>53</v>
      </c>
      <c r="F440" t="s">
        <v>22</v>
      </c>
      <c r="G440" t="s">
        <v>2283</v>
      </c>
      <c r="H440" t="s">
        <v>24</v>
      </c>
      <c r="I440" t="s">
        <v>2148</v>
      </c>
      <c r="J440" t="s">
        <v>2284</v>
      </c>
      <c r="K440" t="s">
        <v>2285</v>
      </c>
      <c r="L440" t="s">
        <v>48</v>
      </c>
      <c r="M440" t="s">
        <v>40</v>
      </c>
      <c r="N440" t="s">
        <v>49</v>
      </c>
      <c r="O440" t="s">
        <v>218</v>
      </c>
      <c r="P440" t="s">
        <v>32</v>
      </c>
      <c r="Q440" t="str">
        <v>411323197503082168</v>
      </c>
      <c r="R440" t="e">
        <v>#N/A</v>
      </c>
      <c r="S440" t="str">
        <v>412927195506132140</v>
      </c>
      <c r="T440" t="str">
        <v>411323197503082168</v>
      </c>
      <c r="U440" t="str">
        <v>412927197402121745</v>
      </c>
      <c r="V440" t="str">
        <v>412927194403212119</v>
      </c>
      <c r="W440" t="e">
        <v>#N/A</v>
      </c>
      <c r="X440" t="str">
        <v>412927193605162186</v>
      </c>
      <c r="Y440" t="str">
        <v>612524197410205478</v>
      </c>
      <c r="Z440" t="str">
        <v>411323197503082168</v>
      </c>
      <c r="AA440" t="e">
        <v>#N/A</v>
      </c>
      <c r="AB440" t="str">
        <v>412927197402121745</v>
      </c>
      <c r="AC440" t="str">
        <v>412927194403212119</v>
      </c>
      <c r="AD440" t="str">
        <v>412927197402121745</v>
      </c>
    </row>
    <row r="441" hidden="1" spans="1:30">
      <c r="A441" t="s">
        <v>2286</v>
      </c>
      <c r="B441" t="s">
        <v>2287</v>
      </c>
      <c r="C441" t="s">
        <v>107</v>
      </c>
      <c r="D441" t="s">
        <v>20</v>
      </c>
      <c r="E441" t="s">
        <v>68</v>
      </c>
      <c r="F441" t="s">
        <v>22</v>
      </c>
      <c r="G441" t="s">
        <v>2288</v>
      </c>
      <c r="H441" t="s">
        <v>24</v>
      </c>
      <c r="I441" t="s">
        <v>2148</v>
      </c>
      <c r="J441" t="s">
        <v>2289</v>
      </c>
      <c r="K441" t="s">
        <v>2290</v>
      </c>
      <c r="L441" t="s">
        <v>28</v>
      </c>
      <c r="M441" t="s">
        <v>40</v>
      </c>
      <c r="N441" t="s">
        <v>254</v>
      </c>
      <c r="O441" t="s">
        <v>384</v>
      </c>
      <c r="P441" t="s">
        <v>32</v>
      </c>
      <c r="Q441" t="str">
        <v>412927197402121745</v>
      </c>
      <c r="R441" t="e">
        <v>#N/A</v>
      </c>
      <c r="S441" t="str">
        <v>412927196006062144</v>
      </c>
      <c r="T441" t="str">
        <v>411323197503082168</v>
      </c>
      <c r="U441" t="e">
        <v>#N/A</v>
      </c>
      <c r="V441" t="str">
        <v>412927194403212119</v>
      </c>
      <c r="W441" t="e">
        <v>#N/A</v>
      </c>
      <c r="X441" t="str">
        <v>412927193605162186</v>
      </c>
      <c r="Y441" t="str">
        <v>612524197410205478</v>
      </c>
      <c r="Z441" t="str">
        <v>411323197503082168</v>
      </c>
      <c r="AA441" t="e">
        <v>#N/A</v>
      </c>
      <c r="AB441" t="str">
        <v>412927197208032159</v>
      </c>
      <c r="AC441" t="e">
        <v>#N/A</v>
      </c>
      <c r="AD441" t="str">
        <v>412927197208032159</v>
      </c>
    </row>
    <row r="442" hidden="1" spans="1:30">
      <c r="A442" t="s">
        <v>2291</v>
      </c>
      <c r="B442" t="s">
        <v>2292</v>
      </c>
      <c r="C442" t="s">
        <v>107</v>
      </c>
      <c r="D442" t="s">
        <v>20</v>
      </c>
      <c r="E442" t="s">
        <v>21</v>
      </c>
      <c r="F442" t="s">
        <v>22</v>
      </c>
      <c r="G442" t="s">
        <v>2293</v>
      </c>
      <c r="H442" t="s">
        <v>24</v>
      </c>
      <c r="I442" t="s">
        <v>2148</v>
      </c>
      <c r="J442" t="s">
        <v>2294</v>
      </c>
      <c r="K442" t="s">
        <v>2295</v>
      </c>
      <c r="L442" t="s">
        <v>79</v>
      </c>
      <c r="M442" t="s">
        <v>29</v>
      </c>
      <c r="N442" t="s">
        <v>80</v>
      </c>
      <c r="O442" t="s">
        <v>2296</v>
      </c>
      <c r="P442" t="s">
        <v>32</v>
      </c>
      <c r="Q442" t="str">
        <v>411323197503082168</v>
      </c>
      <c r="R442" t="e">
        <v>#N/A</v>
      </c>
      <c r="S442" t="str">
        <v>412927195506132140</v>
      </c>
      <c r="T442" t="str">
        <v>411323197503082168</v>
      </c>
      <c r="U442" t="str">
        <v>412927197402121745</v>
      </c>
      <c r="V442" t="str">
        <v>412927194403212119</v>
      </c>
      <c r="W442" t="e">
        <v>#N/A</v>
      </c>
      <c r="X442" t="str">
        <v>412927193605162186</v>
      </c>
      <c r="Y442" t="str">
        <v>612524197410205478</v>
      </c>
      <c r="Z442" t="str">
        <v>411323197503082168</v>
      </c>
      <c r="AA442" t="e">
        <v>#N/A</v>
      </c>
      <c r="AB442" t="str">
        <v>612524197410205478</v>
      </c>
      <c r="AC442" t="e">
        <v>#N/A</v>
      </c>
      <c r="AD442" t="str">
        <v>612524197410205478</v>
      </c>
    </row>
    <row r="443" hidden="1" spans="1:30">
      <c r="A443" t="s">
        <v>2297</v>
      </c>
      <c r="B443" t="s">
        <v>2298</v>
      </c>
      <c r="C443" t="s">
        <v>107</v>
      </c>
      <c r="D443" t="s">
        <v>20</v>
      </c>
      <c r="E443" t="s">
        <v>68</v>
      </c>
      <c r="F443" t="s">
        <v>22</v>
      </c>
      <c r="G443" t="s">
        <v>2299</v>
      </c>
      <c r="H443" t="s">
        <v>24</v>
      </c>
      <c r="I443" t="s">
        <v>2148</v>
      </c>
      <c r="J443" t="s">
        <v>2300</v>
      </c>
      <c r="K443" t="s">
        <v>2301</v>
      </c>
      <c r="L443" t="s">
        <v>125</v>
      </c>
      <c r="M443" t="s">
        <v>57</v>
      </c>
      <c r="N443" t="s">
        <v>126</v>
      </c>
      <c r="O443" t="s">
        <v>145</v>
      </c>
      <c r="P443" t="s">
        <v>32</v>
      </c>
      <c r="Q443" t="str">
        <v>412927193605162186</v>
      </c>
      <c r="R443" t="e">
        <v>#N/A</v>
      </c>
      <c r="S443" t="str">
        <v>412927195506132140</v>
      </c>
      <c r="T443" t="str">
        <v>411323197503082168</v>
      </c>
      <c r="U443" t="str">
        <v>412927197402121745</v>
      </c>
      <c r="V443" t="str">
        <v>412927194403212119</v>
      </c>
      <c r="W443" t="e">
        <v>#N/A</v>
      </c>
      <c r="X443" t="str">
        <v>412927193605162186</v>
      </c>
      <c r="Y443" t="str">
        <v>612524197410205478</v>
      </c>
      <c r="Z443" t="str">
        <v>411323197503082168</v>
      </c>
      <c r="AA443" t="e">
        <v>#N/A</v>
      </c>
      <c r="AB443" t="str">
        <v>412927197402121745</v>
      </c>
      <c r="AC443" t="str">
        <v>412927194403212119</v>
      </c>
      <c r="AD443" t="str">
        <v>412927197402121745</v>
      </c>
    </row>
    <row r="444" hidden="1" spans="1:30">
      <c r="A444" t="s">
        <v>2302</v>
      </c>
      <c r="B444" t="s">
        <v>2303</v>
      </c>
      <c r="C444" t="s">
        <v>107</v>
      </c>
      <c r="D444" t="s">
        <v>20</v>
      </c>
      <c r="E444" t="s">
        <v>21</v>
      </c>
      <c r="F444" t="s">
        <v>22</v>
      </c>
      <c r="G444" t="s">
        <v>2304</v>
      </c>
      <c r="H444" t="s">
        <v>24</v>
      </c>
      <c r="I444" t="s">
        <v>2148</v>
      </c>
      <c r="J444" t="s">
        <v>2305</v>
      </c>
      <c r="K444" t="s">
        <v>2306</v>
      </c>
      <c r="L444" t="s">
        <v>79</v>
      </c>
      <c r="M444" t="s">
        <v>29</v>
      </c>
      <c r="N444" t="s">
        <v>80</v>
      </c>
      <c r="O444" t="s">
        <v>1542</v>
      </c>
      <c r="P444" t="s">
        <v>32</v>
      </c>
      <c r="Q444" t="str">
        <v>412927193605162186</v>
      </c>
      <c r="R444" t="e">
        <v>#N/A</v>
      </c>
      <c r="S444" t="str">
        <v>412927195506132140</v>
      </c>
      <c r="T444" t="str">
        <v>411323197503082168</v>
      </c>
      <c r="U444" t="str">
        <v>412927197402121745</v>
      </c>
      <c r="V444" t="str">
        <v>412927194403212119</v>
      </c>
      <c r="W444" t="e">
        <v>#N/A</v>
      </c>
      <c r="X444" t="str">
        <v>412927193605162186</v>
      </c>
      <c r="Y444" t="str">
        <v>612524197410205478</v>
      </c>
      <c r="Z444" t="str">
        <v>411323197503082168</v>
      </c>
      <c r="AA444" t="e">
        <v>#N/A</v>
      </c>
      <c r="AB444" t="str">
        <v>412927193605162186</v>
      </c>
      <c r="AC444" t="str">
        <v>612524197410205478</v>
      </c>
      <c r="AD444" t="str">
        <v>412927193605162186</v>
      </c>
    </row>
    <row r="445" hidden="1" spans="1:30">
      <c r="A445" t="s">
        <v>2307</v>
      </c>
      <c r="B445" t="s">
        <v>2308</v>
      </c>
      <c r="C445" t="s">
        <v>107</v>
      </c>
      <c r="D445" t="s">
        <v>20</v>
      </c>
      <c r="E445" t="s">
        <v>68</v>
      </c>
      <c r="F445" t="s">
        <v>22</v>
      </c>
      <c r="G445" t="s">
        <v>2309</v>
      </c>
      <c r="H445" t="s">
        <v>24</v>
      </c>
      <c r="I445" t="s">
        <v>2148</v>
      </c>
      <c r="J445" t="s">
        <v>2310</v>
      </c>
      <c r="K445" t="s">
        <v>2311</v>
      </c>
      <c r="L445" t="s">
        <v>48</v>
      </c>
      <c r="M445" t="s">
        <v>87</v>
      </c>
      <c r="N445" t="s">
        <v>88</v>
      </c>
      <c r="O445" t="s">
        <v>2312</v>
      </c>
      <c r="P445" t="s">
        <v>32</v>
      </c>
      <c r="Q445" t="str">
        <v>612524197410205478</v>
      </c>
      <c r="R445" t="e">
        <v>#N/A</v>
      </c>
      <c r="S445" t="str">
        <v>412927195506132140</v>
      </c>
      <c r="T445" t="str">
        <v>411323197503082168</v>
      </c>
      <c r="U445" t="str">
        <v>412927197402121745</v>
      </c>
      <c r="V445" t="str">
        <v>412927194403212119</v>
      </c>
      <c r="W445" t="e">
        <v>#N/A</v>
      </c>
      <c r="X445" t="str">
        <v>412927193605162186</v>
      </c>
      <c r="Y445" t="str">
        <v>612524197410205478</v>
      </c>
      <c r="Z445" t="str">
        <v>412927197402121745</v>
      </c>
      <c r="AA445" t="e">
        <v>#N/A</v>
      </c>
      <c r="AB445" t="str">
        <v>412927197402121745</v>
      </c>
      <c r="AC445" t="str">
        <v>412927194403212119</v>
      </c>
      <c r="AD445" t="str">
        <v>412927197402121745</v>
      </c>
    </row>
    <row r="446" hidden="1" spans="1:30">
      <c r="A446" t="s">
        <v>2313</v>
      </c>
      <c r="B446" t="s">
        <v>2314</v>
      </c>
      <c r="C446" t="s">
        <v>19</v>
      </c>
      <c r="D446" t="s">
        <v>20</v>
      </c>
      <c r="E446" t="s">
        <v>68</v>
      </c>
      <c r="F446" t="s">
        <v>22</v>
      </c>
      <c r="G446" t="s">
        <v>2315</v>
      </c>
      <c r="H446" t="s">
        <v>24</v>
      </c>
      <c r="I446" t="s">
        <v>2148</v>
      </c>
      <c r="J446" t="s">
        <v>2316</v>
      </c>
      <c r="K446" t="s">
        <v>2317</v>
      </c>
      <c r="L446" t="s">
        <v>48</v>
      </c>
      <c r="M446" t="s">
        <v>40</v>
      </c>
      <c r="N446" t="s">
        <v>49</v>
      </c>
      <c r="O446" t="s">
        <v>262</v>
      </c>
      <c r="P446" t="s">
        <v>32</v>
      </c>
      <c r="Q446" t="str">
        <v>412927193605162186</v>
      </c>
      <c r="R446" t="e">
        <v>#N/A</v>
      </c>
      <c r="S446" t="str">
        <v>412927195506132140</v>
      </c>
      <c r="T446" t="str">
        <v>411323197503082168</v>
      </c>
      <c r="U446" t="str">
        <v>412927197402121745</v>
      </c>
      <c r="V446" t="str">
        <v>412927194403212119</v>
      </c>
      <c r="W446" t="e">
        <v>#N/A</v>
      </c>
      <c r="X446" t="str">
        <v>412927193605162186</v>
      </c>
      <c r="Y446" t="str">
        <v>612524197410205478</v>
      </c>
      <c r="Z446" t="str">
        <v>412927197402121745</v>
      </c>
      <c r="AA446" t="e">
        <v>#N/A</v>
      </c>
      <c r="AB446" t="str">
        <v>412927197208032159</v>
      </c>
      <c r="AC446" t="str">
        <v>612524197410205478</v>
      </c>
      <c r="AD446" t="str">
        <v>412927197208032159</v>
      </c>
    </row>
    <row r="447" hidden="1" spans="1:30">
      <c r="A447" t="s">
        <v>2318</v>
      </c>
      <c r="B447" t="s">
        <v>2319</v>
      </c>
      <c r="C447" t="s">
        <v>19</v>
      </c>
      <c r="D447" t="s">
        <v>20</v>
      </c>
      <c r="E447" t="s">
        <v>21</v>
      </c>
      <c r="F447" t="s">
        <v>75</v>
      </c>
      <c r="G447" t="s">
        <v>2320</v>
      </c>
      <c r="H447" t="s">
        <v>24</v>
      </c>
      <c r="I447" t="s">
        <v>2148</v>
      </c>
      <c r="J447" t="s">
        <v>2321</v>
      </c>
      <c r="K447" t="s">
        <v>2322</v>
      </c>
      <c r="L447" t="s">
        <v>79</v>
      </c>
      <c r="M447" t="s">
        <v>29</v>
      </c>
      <c r="N447" t="s">
        <v>80</v>
      </c>
      <c r="O447" t="s">
        <v>1822</v>
      </c>
      <c r="P447" t="s">
        <v>32</v>
      </c>
      <c r="Q447" t="str">
        <v>412927197402121745</v>
      </c>
      <c r="R447" t="e">
        <v>#N/A</v>
      </c>
      <c r="S447" t="str">
        <v>412927196006062144</v>
      </c>
      <c r="T447" t="str">
        <v>411323197503082168</v>
      </c>
      <c r="U447" t="str">
        <v>412927197402121745</v>
      </c>
      <c r="V447" t="str">
        <v>412927194403212119</v>
      </c>
      <c r="W447" t="e">
        <v>#N/A</v>
      </c>
      <c r="X447" t="str">
        <v>412927193605162186</v>
      </c>
      <c r="Y447" t="str">
        <v>612524197410205478</v>
      </c>
      <c r="Z447" t="str">
        <v>412927197402121745</v>
      </c>
      <c r="AA447" t="e">
        <v>#N/A</v>
      </c>
      <c r="AB447" t="str">
        <v>412927197208032159</v>
      </c>
      <c r="AC447" t="e">
        <v>#N/A</v>
      </c>
      <c r="AD447" t="str">
        <v>412927197208032159</v>
      </c>
    </row>
    <row r="448" hidden="1" spans="1:30">
      <c r="A448" t="s">
        <v>2323</v>
      </c>
      <c r="B448" t="s">
        <v>2324</v>
      </c>
      <c r="C448" t="s">
        <v>19</v>
      </c>
      <c r="D448" t="s">
        <v>20</v>
      </c>
      <c r="E448" t="s">
        <v>21</v>
      </c>
      <c r="F448" t="s">
        <v>22</v>
      </c>
      <c r="G448" t="s">
        <v>2325</v>
      </c>
      <c r="H448" t="s">
        <v>24</v>
      </c>
      <c r="I448" t="s">
        <v>2148</v>
      </c>
      <c r="J448" t="s">
        <v>2321</v>
      </c>
      <c r="K448" t="s">
        <v>2326</v>
      </c>
      <c r="L448" t="s">
        <v>48</v>
      </c>
      <c r="M448" t="s">
        <v>87</v>
      </c>
      <c r="N448" t="s">
        <v>88</v>
      </c>
      <c r="O448" t="s">
        <v>2327</v>
      </c>
      <c r="P448" t="s">
        <v>32</v>
      </c>
      <c r="Q448" t="e">
        <v>#N/A</v>
      </c>
      <c r="R448" t="e">
        <v>#N/A</v>
      </c>
      <c r="S448" t="str">
        <v>412927196006062144</v>
      </c>
      <c r="T448" t="str">
        <v>411323197503082168</v>
      </c>
      <c r="U448" t="str">
        <v>412927197402121745</v>
      </c>
      <c r="V448" t="str">
        <v>412927197402121745</v>
      </c>
      <c r="W448" t="e">
        <v>#N/A</v>
      </c>
      <c r="X448" t="str">
        <v>412927193605162186</v>
      </c>
      <c r="Y448" t="str">
        <v>612524197410205478</v>
      </c>
      <c r="Z448" t="str">
        <v>411323197503082168</v>
      </c>
      <c r="AA448" t="e">
        <v>#N/A</v>
      </c>
      <c r="AB448" t="str">
        <v>412927197402121745</v>
      </c>
      <c r="AC448" t="str">
        <v>412927194403212119</v>
      </c>
      <c r="AD448" t="str">
        <v>412927197402121745</v>
      </c>
    </row>
    <row r="449" hidden="1" spans="1:30">
      <c r="A449" t="s">
        <v>2328</v>
      </c>
      <c r="B449" t="s">
        <v>2329</v>
      </c>
      <c r="C449" t="s">
        <v>19</v>
      </c>
      <c r="D449" t="s">
        <v>20</v>
      </c>
      <c r="E449" t="s">
        <v>21</v>
      </c>
      <c r="F449" t="s">
        <v>75</v>
      </c>
      <c r="G449" t="s">
        <v>2330</v>
      </c>
      <c r="H449" t="s">
        <v>24</v>
      </c>
      <c r="I449" t="s">
        <v>2148</v>
      </c>
      <c r="J449" t="s">
        <v>2321</v>
      </c>
      <c r="K449" t="s">
        <v>2331</v>
      </c>
      <c r="L449" t="s">
        <v>39</v>
      </c>
      <c r="M449" t="s">
        <v>40</v>
      </c>
      <c r="N449" t="s">
        <v>41</v>
      </c>
      <c r="O449" t="s">
        <v>294</v>
      </c>
      <c r="P449" t="s">
        <v>32</v>
      </c>
      <c r="Q449" t="str">
        <v>412927197208032159</v>
      </c>
      <c r="R449" t="e">
        <v>#N/A</v>
      </c>
      <c r="S449" t="str">
        <v>412927196006062144</v>
      </c>
      <c r="T449" t="str">
        <v>411323197503082168</v>
      </c>
      <c r="U449" t="str">
        <v>412927197402121745</v>
      </c>
      <c r="V449" t="str">
        <v>412927194403212119</v>
      </c>
      <c r="W449" t="e">
        <v>#N/A</v>
      </c>
      <c r="X449" t="str">
        <v>412927193605162186</v>
      </c>
      <c r="Y449" t="str">
        <v>612524197410205478</v>
      </c>
      <c r="Z449" t="str">
        <v>411323197503082168</v>
      </c>
      <c r="AA449" t="e">
        <v>#N/A</v>
      </c>
      <c r="AB449" t="str">
        <v>412927197208032159</v>
      </c>
      <c r="AC449" t="str">
        <v>612524197410205478</v>
      </c>
      <c r="AD449" t="str">
        <v>412927197208032159</v>
      </c>
    </row>
    <row r="450" hidden="1" spans="1:30">
      <c r="A450" t="s">
        <v>2332</v>
      </c>
      <c r="B450" t="s">
        <v>2333</v>
      </c>
      <c r="C450" t="s">
        <v>19</v>
      </c>
      <c r="D450" t="s">
        <v>20</v>
      </c>
      <c r="E450" t="s">
        <v>68</v>
      </c>
      <c r="F450" t="s">
        <v>22</v>
      </c>
      <c r="G450" t="s">
        <v>2334</v>
      </c>
      <c r="H450" t="s">
        <v>24</v>
      </c>
      <c r="I450" t="s">
        <v>2148</v>
      </c>
      <c r="J450" t="s">
        <v>2321</v>
      </c>
      <c r="K450" t="s">
        <v>2335</v>
      </c>
      <c r="L450" t="s">
        <v>48</v>
      </c>
      <c r="M450" t="s">
        <v>87</v>
      </c>
      <c r="N450" t="s">
        <v>88</v>
      </c>
      <c r="O450" t="s">
        <v>294</v>
      </c>
      <c r="P450" t="s">
        <v>32</v>
      </c>
      <c r="Q450" t="str">
        <v>412927197402121745</v>
      </c>
      <c r="R450" t="e">
        <v>#N/A</v>
      </c>
      <c r="S450" t="str">
        <v>412927196006062144</v>
      </c>
      <c r="T450" t="str">
        <v>411323197503082168</v>
      </c>
      <c r="U450" t="str">
        <v>412927197402121745</v>
      </c>
      <c r="V450" t="str">
        <v>412927197402121745</v>
      </c>
      <c r="W450" t="e">
        <v>#N/A</v>
      </c>
      <c r="X450" t="str">
        <v>412927193605162186</v>
      </c>
      <c r="Y450" t="str">
        <v>612524197410205478</v>
      </c>
      <c r="Z450" t="str">
        <v>411323197503082168</v>
      </c>
      <c r="AA450" t="e">
        <v>#N/A</v>
      </c>
      <c r="AB450" t="str">
        <v>612524197410205478</v>
      </c>
      <c r="AC450" t="e">
        <v>#N/A</v>
      </c>
      <c r="AD450" t="str">
        <v>612524197410205478</v>
      </c>
    </row>
    <row r="451" hidden="1" spans="1:30">
      <c r="A451" t="s">
        <v>2336</v>
      </c>
      <c r="B451" t="s">
        <v>2337</v>
      </c>
      <c r="C451" t="s">
        <v>19</v>
      </c>
      <c r="D451" t="s">
        <v>20</v>
      </c>
      <c r="E451" t="s">
        <v>35</v>
      </c>
      <c r="F451" t="s">
        <v>22</v>
      </c>
      <c r="G451" t="s">
        <v>2338</v>
      </c>
      <c r="H451" t="s">
        <v>24</v>
      </c>
      <c r="I451" t="s">
        <v>2148</v>
      </c>
      <c r="J451" t="s">
        <v>2321</v>
      </c>
      <c r="K451" t="s">
        <v>2339</v>
      </c>
      <c r="L451" t="s">
        <v>125</v>
      </c>
      <c r="M451" t="s">
        <v>57</v>
      </c>
      <c r="N451" t="s">
        <v>126</v>
      </c>
      <c r="O451" t="s">
        <v>294</v>
      </c>
      <c r="P451" t="s">
        <v>32</v>
      </c>
      <c r="Q451" t="str">
        <v>412927197402121745</v>
      </c>
      <c r="R451" t="e">
        <v>#N/A</v>
      </c>
      <c r="S451" t="str">
        <v>412927196006062144</v>
      </c>
      <c r="T451" t="str">
        <v>411323197503082168</v>
      </c>
      <c r="U451" t="str">
        <v>412927197402121745</v>
      </c>
      <c r="V451" t="str">
        <v>412927194403212119</v>
      </c>
      <c r="W451" t="e">
        <v>#N/A</v>
      </c>
      <c r="X451" t="str">
        <v>412927193605162186</v>
      </c>
      <c r="Y451" t="str">
        <v>612524197410205478</v>
      </c>
      <c r="Z451" t="str">
        <v>411323197503082168</v>
      </c>
      <c r="AA451" t="e">
        <v>#N/A</v>
      </c>
      <c r="AB451" t="str">
        <v>412927197208032159</v>
      </c>
      <c r="AC451" t="str">
        <v>612524197410205478</v>
      </c>
      <c r="AD451" t="str">
        <v>412927197208032159</v>
      </c>
    </row>
    <row r="452" hidden="1" spans="1:30">
      <c r="A452" t="s">
        <v>2340</v>
      </c>
      <c r="B452" t="s">
        <v>2341</v>
      </c>
      <c r="C452" t="s">
        <v>19</v>
      </c>
      <c r="D452" t="s">
        <v>20</v>
      </c>
      <c r="E452" t="s">
        <v>68</v>
      </c>
      <c r="F452" t="s">
        <v>75</v>
      </c>
      <c r="G452" t="s">
        <v>2342</v>
      </c>
      <c r="H452" t="s">
        <v>24</v>
      </c>
      <c r="I452" t="s">
        <v>2148</v>
      </c>
      <c r="J452" t="s">
        <v>2321</v>
      </c>
      <c r="K452" t="s">
        <v>2343</v>
      </c>
      <c r="L452" t="s">
        <v>111</v>
      </c>
      <c r="M452" t="s">
        <v>87</v>
      </c>
      <c r="N452" t="s">
        <v>402</v>
      </c>
      <c r="O452" t="s">
        <v>993</v>
      </c>
      <c r="P452" t="s">
        <v>32</v>
      </c>
      <c r="Q452" t="str">
        <v>412927193605162186</v>
      </c>
      <c r="R452" t="e">
        <v>#N/A</v>
      </c>
      <c r="S452" t="str">
        <v>412927196006062144</v>
      </c>
      <c r="T452" t="str">
        <v>411323197503082168</v>
      </c>
      <c r="U452" t="str">
        <v>411323197503082168</v>
      </c>
      <c r="V452" t="str">
        <v>412927194403212119</v>
      </c>
      <c r="W452" t="e">
        <v>#N/A</v>
      </c>
      <c r="X452" t="str">
        <v>412927193605162186</v>
      </c>
      <c r="Y452" t="str">
        <v>612524197410205478</v>
      </c>
      <c r="Z452" t="str">
        <v>411323197503082168</v>
      </c>
      <c r="AA452" t="e">
        <v>#N/A</v>
      </c>
      <c r="AB452" t="str">
        <v>412927193605162186</v>
      </c>
      <c r="AC452" t="str">
        <v>612524197410205478</v>
      </c>
      <c r="AD452" t="str">
        <v>412927193605162186</v>
      </c>
    </row>
    <row r="453" hidden="1" spans="1:30">
      <c r="A453" t="s">
        <v>2344</v>
      </c>
      <c r="B453" t="s">
        <v>2345</v>
      </c>
      <c r="C453" t="s">
        <v>19</v>
      </c>
      <c r="D453" t="s">
        <v>20</v>
      </c>
      <c r="E453" t="s">
        <v>68</v>
      </c>
      <c r="F453" t="s">
        <v>75</v>
      </c>
      <c r="G453" t="s">
        <v>2346</v>
      </c>
      <c r="H453" t="s">
        <v>24</v>
      </c>
      <c r="I453" t="s">
        <v>2148</v>
      </c>
      <c r="J453" t="s">
        <v>2321</v>
      </c>
      <c r="K453" t="s">
        <v>2347</v>
      </c>
      <c r="L453" t="s">
        <v>111</v>
      </c>
      <c r="M453" t="s">
        <v>87</v>
      </c>
      <c r="N453" t="s">
        <v>402</v>
      </c>
      <c r="O453" t="s">
        <v>1873</v>
      </c>
      <c r="P453" t="s">
        <v>32</v>
      </c>
      <c r="Q453" t="str">
        <v>412927197402121745</v>
      </c>
      <c r="R453" t="e">
        <v>#N/A</v>
      </c>
      <c r="S453" t="str">
        <v>412927196006062144</v>
      </c>
      <c r="T453" t="str">
        <v>411323197503082168</v>
      </c>
      <c r="U453" t="str">
        <v>412927197402121745</v>
      </c>
      <c r="V453" t="str">
        <v>412927197402121745</v>
      </c>
      <c r="W453" t="e">
        <v>#N/A</v>
      </c>
      <c r="X453" t="str">
        <v>412927193605162186</v>
      </c>
      <c r="Y453" t="str">
        <v>612524197410205478</v>
      </c>
      <c r="Z453" t="str">
        <v>411323197503082168</v>
      </c>
      <c r="AA453" t="e">
        <v>#N/A</v>
      </c>
      <c r="AB453" t="str">
        <v>412927197208032159</v>
      </c>
      <c r="AC453" t="str">
        <v>612524197410205478</v>
      </c>
      <c r="AD453" t="str">
        <v>412927197208032159</v>
      </c>
    </row>
    <row r="454" hidden="1" spans="1:30">
      <c r="A454" t="s">
        <v>1237</v>
      </c>
      <c r="B454" t="s">
        <v>2348</v>
      </c>
      <c r="C454" t="s">
        <v>107</v>
      </c>
      <c r="D454" t="s">
        <v>20</v>
      </c>
      <c r="E454" t="s">
        <v>53</v>
      </c>
      <c r="F454" t="s">
        <v>22</v>
      </c>
      <c r="G454" t="s">
        <v>2349</v>
      </c>
      <c r="H454" t="s">
        <v>24</v>
      </c>
      <c r="I454" t="s">
        <v>2148</v>
      </c>
      <c r="J454" t="s">
        <v>2321</v>
      </c>
      <c r="K454" t="s">
        <v>2350</v>
      </c>
      <c r="L454" t="s">
        <v>125</v>
      </c>
      <c r="M454" t="s">
        <v>57</v>
      </c>
      <c r="N454" t="s">
        <v>126</v>
      </c>
      <c r="O454" t="s">
        <v>2351</v>
      </c>
      <c r="P454" t="s">
        <v>32</v>
      </c>
      <c r="Q454" t="e">
        <v>#N/A</v>
      </c>
      <c r="R454" t="e">
        <v>#N/A</v>
      </c>
      <c r="S454" t="str">
        <v>412927196006062144</v>
      </c>
      <c r="T454" t="str">
        <v>411323197503082168</v>
      </c>
      <c r="U454" t="str">
        <v>412927197402121745</v>
      </c>
      <c r="V454" t="str">
        <v>412927197402121745</v>
      </c>
      <c r="W454" t="e">
        <v>#N/A</v>
      </c>
      <c r="X454" t="str">
        <v>412927193605162186</v>
      </c>
      <c r="Y454" t="str">
        <v>612524197410205478</v>
      </c>
      <c r="Z454" t="str">
        <v>411323197503082168</v>
      </c>
      <c r="AA454" t="e">
        <v>#N/A</v>
      </c>
      <c r="AB454" t="str">
        <v>412927197208032159</v>
      </c>
      <c r="AC454" t="str">
        <v>612524197410205478</v>
      </c>
      <c r="AD454" t="str">
        <v>412927197208032159</v>
      </c>
    </row>
    <row r="455" hidden="1" spans="1:30">
      <c r="A455" t="s">
        <v>2352</v>
      </c>
      <c r="B455" t="s">
        <v>2353</v>
      </c>
      <c r="C455" t="s">
        <v>107</v>
      </c>
      <c r="D455" t="s">
        <v>20</v>
      </c>
      <c r="E455" t="s">
        <v>21</v>
      </c>
      <c r="F455" t="s">
        <v>22</v>
      </c>
      <c r="G455" t="s">
        <v>2354</v>
      </c>
      <c r="H455" t="s">
        <v>24</v>
      </c>
      <c r="I455" t="s">
        <v>2148</v>
      </c>
      <c r="J455" t="s">
        <v>2321</v>
      </c>
      <c r="K455" t="s">
        <v>2355</v>
      </c>
      <c r="L455" t="s">
        <v>125</v>
      </c>
      <c r="M455" t="s">
        <v>57</v>
      </c>
      <c r="N455" t="s">
        <v>126</v>
      </c>
      <c r="O455" t="s">
        <v>1887</v>
      </c>
      <c r="P455" t="s">
        <v>32</v>
      </c>
      <c r="Q455" t="str">
        <v>412927193605162186</v>
      </c>
      <c r="R455" t="e">
        <v>#N/A</v>
      </c>
      <c r="S455" t="str">
        <v>412927195506132140</v>
      </c>
      <c r="T455" t="str">
        <v>411323197503082168</v>
      </c>
      <c r="U455" t="e">
        <v>#N/A</v>
      </c>
      <c r="V455" t="str">
        <v>412927194403212119</v>
      </c>
      <c r="W455" t="e">
        <v>#N/A</v>
      </c>
      <c r="X455" t="str">
        <v>412927193605162186</v>
      </c>
      <c r="Y455" t="str">
        <v>612524197410205478</v>
      </c>
      <c r="Z455" t="str">
        <v>411323197503082168</v>
      </c>
      <c r="AA455" t="e">
        <v>#N/A</v>
      </c>
      <c r="AB455" t="str">
        <v>412927193605162186</v>
      </c>
      <c r="AC455" t="str">
        <v>612524197410205478</v>
      </c>
      <c r="AD455" t="str">
        <v>412927193605162186</v>
      </c>
    </row>
    <row r="456" hidden="1" spans="1:30">
      <c r="A456" t="s">
        <v>2356</v>
      </c>
      <c r="B456" t="s">
        <v>2357</v>
      </c>
      <c r="C456" t="s">
        <v>19</v>
      </c>
      <c r="D456" t="s">
        <v>20</v>
      </c>
      <c r="E456" t="s">
        <v>68</v>
      </c>
      <c r="F456" t="s">
        <v>22</v>
      </c>
      <c r="G456" t="s">
        <v>2358</v>
      </c>
      <c r="H456" t="s">
        <v>24</v>
      </c>
      <c r="I456" t="s">
        <v>2148</v>
      </c>
      <c r="J456" t="s">
        <v>2321</v>
      </c>
      <c r="K456" t="s">
        <v>2359</v>
      </c>
      <c r="L456" t="s">
        <v>48</v>
      </c>
      <c r="M456" t="s">
        <v>87</v>
      </c>
      <c r="N456" t="s">
        <v>88</v>
      </c>
      <c r="O456" t="s">
        <v>778</v>
      </c>
      <c r="P456" t="s">
        <v>32</v>
      </c>
      <c r="Q456" t="str">
        <v>412927197402121745</v>
      </c>
      <c r="R456" t="e">
        <v>#N/A</v>
      </c>
      <c r="S456" t="str">
        <v>412927195506132140</v>
      </c>
      <c r="T456" t="str">
        <v>411323197503082168</v>
      </c>
      <c r="U456" t="str">
        <v>412927197402121745</v>
      </c>
      <c r="V456" t="str">
        <v>412927194403212119</v>
      </c>
      <c r="W456" t="e">
        <v>#N/A</v>
      </c>
      <c r="X456" t="str">
        <v>412927193605162186</v>
      </c>
      <c r="Y456" t="str">
        <v>612524197410205478</v>
      </c>
      <c r="Z456" t="str">
        <v>411323197503082168</v>
      </c>
      <c r="AA456" t="e">
        <v>#N/A</v>
      </c>
      <c r="AB456" t="str">
        <v>412927193605162186</v>
      </c>
      <c r="AC456" t="str">
        <v>612524197410205478</v>
      </c>
      <c r="AD456" t="str">
        <v>412927193605162186</v>
      </c>
    </row>
    <row r="457" hidden="1" spans="1:30">
      <c r="A457" t="s">
        <v>2360</v>
      </c>
      <c r="B457" t="s">
        <v>2361</v>
      </c>
      <c r="C457" t="s">
        <v>107</v>
      </c>
      <c r="D457" t="s">
        <v>20</v>
      </c>
      <c r="E457" t="s">
        <v>21</v>
      </c>
      <c r="F457" t="s">
        <v>22</v>
      </c>
      <c r="G457" t="s">
        <v>2362</v>
      </c>
      <c r="H457" t="s">
        <v>24</v>
      </c>
      <c r="I457" t="s">
        <v>2148</v>
      </c>
      <c r="J457" t="s">
        <v>2321</v>
      </c>
      <c r="K457" t="s">
        <v>2363</v>
      </c>
      <c r="L457" t="s">
        <v>79</v>
      </c>
      <c r="M457" t="s">
        <v>87</v>
      </c>
      <c r="N457" t="s">
        <v>268</v>
      </c>
      <c r="O457" t="s">
        <v>294</v>
      </c>
      <c r="P457" t="s">
        <v>32</v>
      </c>
      <c r="Q457" t="e">
        <v>#N/A</v>
      </c>
      <c r="R457" t="e">
        <v>#N/A</v>
      </c>
      <c r="S457" t="str">
        <v>412927196006062144</v>
      </c>
      <c r="T457" t="str">
        <v>411323197503082168</v>
      </c>
      <c r="U457" t="str">
        <v>412927197402121745</v>
      </c>
      <c r="V457" t="str">
        <v>412927194403212119</v>
      </c>
      <c r="W457" t="e">
        <v>#N/A</v>
      </c>
      <c r="X457" t="str">
        <v>412927193605162186</v>
      </c>
      <c r="Y457" t="str">
        <v>612524197410205478</v>
      </c>
      <c r="Z457" t="str">
        <v>411323197503082168</v>
      </c>
      <c r="AA457" t="e">
        <v>#N/A</v>
      </c>
      <c r="AB457" t="str">
        <v>412927197208032159</v>
      </c>
      <c r="AC457" t="str">
        <v>612524197410205478</v>
      </c>
      <c r="AD457" t="str">
        <v>412927197208032159</v>
      </c>
    </row>
    <row r="458" hidden="1" spans="1:30">
      <c r="A458" t="s">
        <v>2364</v>
      </c>
      <c r="B458" t="s">
        <v>2365</v>
      </c>
      <c r="C458" t="s">
        <v>19</v>
      </c>
      <c r="D458" t="s">
        <v>20</v>
      </c>
      <c r="E458" t="s">
        <v>53</v>
      </c>
      <c r="F458" t="s">
        <v>22</v>
      </c>
      <c r="G458" t="s">
        <v>2240</v>
      </c>
      <c r="H458" t="s">
        <v>24</v>
      </c>
      <c r="I458" t="s">
        <v>2148</v>
      </c>
      <c r="J458" t="s">
        <v>2321</v>
      </c>
      <c r="K458" t="s">
        <v>2366</v>
      </c>
      <c r="L458" t="s">
        <v>39</v>
      </c>
      <c r="M458" t="s">
        <v>40</v>
      </c>
      <c r="N458" t="s">
        <v>41</v>
      </c>
      <c r="O458" t="s">
        <v>294</v>
      </c>
      <c r="P458" t="s">
        <v>32</v>
      </c>
      <c r="Q458" t="str">
        <v>412927197402121745</v>
      </c>
      <c r="R458" t="e">
        <v>#N/A</v>
      </c>
      <c r="S458" t="str">
        <v>412927195506132140</v>
      </c>
      <c r="T458" t="str">
        <v>411323197503082168</v>
      </c>
      <c r="U458" t="str">
        <v>412927197402121745</v>
      </c>
      <c r="V458" t="str">
        <v>412927194403212119</v>
      </c>
      <c r="W458" t="e">
        <v>#N/A</v>
      </c>
      <c r="X458" t="str">
        <v>412927193605162186</v>
      </c>
      <c r="Y458" t="str">
        <v>612524197410205478</v>
      </c>
      <c r="Z458" t="str">
        <v>411323197503082168</v>
      </c>
      <c r="AA458" t="e">
        <v>#N/A</v>
      </c>
      <c r="AB458" t="str">
        <v>412927197402121745</v>
      </c>
      <c r="AC458" t="str">
        <v>612524197410205478</v>
      </c>
      <c r="AD458" t="str">
        <v>412927197402121745</v>
      </c>
    </row>
    <row r="459" hidden="1" spans="1:30">
      <c r="A459" t="s">
        <v>2367</v>
      </c>
      <c r="B459" t="s">
        <v>2368</v>
      </c>
      <c r="C459" t="s">
        <v>19</v>
      </c>
      <c r="D459" t="s">
        <v>20</v>
      </c>
      <c r="E459" t="s">
        <v>21</v>
      </c>
      <c r="F459" t="s">
        <v>75</v>
      </c>
      <c r="G459" t="s">
        <v>2369</v>
      </c>
      <c r="H459" t="s">
        <v>24</v>
      </c>
      <c r="I459" t="s">
        <v>2148</v>
      </c>
      <c r="J459" t="s">
        <v>2321</v>
      </c>
      <c r="K459" t="s">
        <v>2370</v>
      </c>
      <c r="L459" t="s">
        <v>111</v>
      </c>
      <c r="M459" t="s">
        <v>57</v>
      </c>
      <c r="N459" t="s">
        <v>139</v>
      </c>
      <c r="O459" t="s">
        <v>2371</v>
      </c>
      <c r="P459" t="s">
        <v>32</v>
      </c>
      <c r="Q459" t="str">
        <v>412927197402121745</v>
      </c>
      <c r="R459" t="e">
        <v>#N/A</v>
      </c>
      <c r="S459" t="str">
        <v>412927196006062144</v>
      </c>
      <c r="T459" t="str">
        <v>411323197503082168</v>
      </c>
      <c r="U459" t="e">
        <v>#N/A</v>
      </c>
      <c r="V459" t="str">
        <v>412927194403212119</v>
      </c>
      <c r="W459" t="e">
        <v>#N/A</v>
      </c>
      <c r="X459" t="str">
        <v>412927193605162186</v>
      </c>
      <c r="Y459" t="str">
        <v>612524197410205478</v>
      </c>
      <c r="Z459" t="str">
        <v>411323197503082168</v>
      </c>
      <c r="AA459" t="e">
        <v>#N/A</v>
      </c>
      <c r="AB459" t="str">
        <v>612524197410205478</v>
      </c>
      <c r="AC459" t="e">
        <v>#N/A</v>
      </c>
      <c r="AD459" t="str">
        <v>612524197410205478</v>
      </c>
    </row>
    <row r="460" hidden="1" spans="1:30">
      <c r="A460" t="s">
        <v>2372</v>
      </c>
      <c r="B460" t="s">
        <v>2373</v>
      </c>
      <c r="C460" t="s">
        <v>107</v>
      </c>
      <c r="D460" t="s">
        <v>20</v>
      </c>
      <c r="E460" t="s">
        <v>68</v>
      </c>
      <c r="F460" t="s">
        <v>22</v>
      </c>
      <c r="G460" t="s">
        <v>2374</v>
      </c>
      <c r="H460" t="s">
        <v>24</v>
      </c>
      <c r="I460" t="s">
        <v>2148</v>
      </c>
      <c r="J460" t="s">
        <v>2321</v>
      </c>
      <c r="K460" t="s">
        <v>2375</v>
      </c>
      <c r="L460" t="s">
        <v>48</v>
      </c>
      <c r="M460" t="s">
        <v>87</v>
      </c>
      <c r="N460" t="s">
        <v>88</v>
      </c>
      <c r="O460" t="s">
        <v>294</v>
      </c>
      <c r="P460" t="s">
        <v>32</v>
      </c>
      <c r="Q460" t="e">
        <v>#N/A</v>
      </c>
      <c r="R460" t="e">
        <v>#N/A</v>
      </c>
      <c r="S460" t="str">
        <v>412927196006062144</v>
      </c>
      <c r="T460" t="str">
        <v>411323197503082168</v>
      </c>
      <c r="U460" t="str">
        <v>412927197402121745</v>
      </c>
      <c r="V460" t="str">
        <v>412927197402121745</v>
      </c>
      <c r="W460" t="e">
        <v>#N/A</v>
      </c>
      <c r="X460" t="str">
        <v>412927193605162186</v>
      </c>
      <c r="Y460" t="str">
        <v>612524197410205478</v>
      </c>
      <c r="Z460" t="str">
        <v>411323197503082168</v>
      </c>
      <c r="AA460" t="e">
        <v>#N/A</v>
      </c>
      <c r="AB460" t="str">
        <v>412927197208032159</v>
      </c>
      <c r="AC460" t="str">
        <v>612524197410205478</v>
      </c>
      <c r="AD460" t="str">
        <v>412927197208032159</v>
      </c>
    </row>
    <row r="461" hidden="1" spans="1:30">
      <c r="A461" t="s">
        <v>2376</v>
      </c>
      <c r="B461" t="s">
        <v>2377</v>
      </c>
      <c r="C461" t="s">
        <v>19</v>
      </c>
      <c r="D461" t="s">
        <v>20</v>
      </c>
      <c r="E461" t="s">
        <v>53</v>
      </c>
      <c r="F461" t="s">
        <v>75</v>
      </c>
      <c r="G461" t="s">
        <v>2378</v>
      </c>
      <c r="H461" t="s">
        <v>24</v>
      </c>
      <c r="I461" t="s">
        <v>2148</v>
      </c>
      <c r="J461" t="s">
        <v>2321</v>
      </c>
      <c r="K461" t="s">
        <v>2379</v>
      </c>
      <c r="L461" t="s">
        <v>125</v>
      </c>
      <c r="M461" t="s">
        <v>87</v>
      </c>
      <c r="N461" t="s">
        <v>274</v>
      </c>
      <c r="O461" t="s">
        <v>294</v>
      </c>
      <c r="P461" t="s">
        <v>32</v>
      </c>
      <c r="Q461" t="str">
        <v>412927196006062144</v>
      </c>
      <c r="R461" t="e">
        <v>#N/A</v>
      </c>
      <c r="S461" t="str">
        <v>412927195506132140</v>
      </c>
      <c r="T461" t="str">
        <v>411323197503082168</v>
      </c>
      <c r="U461" t="str">
        <v>412927197402121745</v>
      </c>
      <c r="V461" t="str">
        <v>412927194403212119</v>
      </c>
      <c r="W461" t="e">
        <v>#N/A</v>
      </c>
      <c r="X461" t="str">
        <v>412927193605162186</v>
      </c>
      <c r="Y461" t="str">
        <v>612524197410205478</v>
      </c>
      <c r="Z461" t="str">
        <v>411323197503082168</v>
      </c>
      <c r="AA461" t="e">
        <v>#N/A</v>
      </c>
      <c r="AB461" t="str">
        <v>412927197208032159</v>
      </c>
      <c r="AC461" t="str">
        <v>612524197410205478</v>
      </c>
      <c r="AD461" t="str">
        <v>412927197208032159</v>
      </c>
    </row>
    <row r="462" hidden="1" spans="1:30">
      <c r="A462" t="s">
        <v>2380</v>
      </c>
      <c r="B462" t="s">
        <v>2381</v>
      </c>
      <c r="C462" t="s">
        <v>19</v>
      </c>
      <c r="D462" t="s">
        <v>20</v>
      </c>
      <c r="E462" t="s">
        <v>68</v>
      </c>
      <c r="F462" t="s">
        <v>22</v>
      </c>
      <c r="G462" t="s">
        <v>2382</v>
      </c>
      <c r="H462" t="s">
        <v>24</v>
      </c>
      <c r="I462" t="s">
        <v>2148</v>
      </c>
      <c r="J462" t="s">
        <v>2321</v>
      </c>
      <c r="K462" t="s">
        <v>2383</v>
      </c>
      <c r="L462" t="s">
        <v>39</v>
      </c>
      <c r="M462" t="s">
        <v>87</v>
      </c>
      <c r="N462" t="s">
        <v>375</v>
      </c>
      <c r="O462" t="s">
        <v>836</v>
      </c>
      <c r="P462" t="s">
        <v>32</v>
      </c>
      <c r="Q462" t="str">
        <v>412927197604292155</v>
      </c>
      <c r="R462" t="e">
        <v>#N/A</v>
      </c>
      <c r="S462" t="str">
        <v>412927196006062144</v>
      </c>
      <c r="T462" t="str">
        <v>411323197503082168</v>
      </c>
      <c r="U462" t="e">
        <v>#N/A</v>
      </c>
      <c r="V462" t="str">
        <v>412927197402121745</v>
      </c>
      <c r="W462" t="e">
        <v>#N/A</v>
      </c>
      <c r="X462" t="str">
        <v>412927193605162186</v>
      </c>
      <c r="Y462" t="str">
        <v>612524197410205478</v>
      </c>
      <c r="Z462" t="str">
        <v>411323197503082168</v>
      </c>
      <c r="AA462" t="e">
        <v>#N/A</v>
      </c>
      <c r="AB462" t="str">
        <v>412927193605162186</v>
      </c>
      <c r="AC462" t="str">
        <v>612524197410205478</v>
      </c>
      <c r="AD462" t="str">
        <v>412927193605162186</v>
      </c>
    </row>
    <row r="463" hidden="1" spans="1:30">
      <c r="A463" t="s">
        <v>2384</v>
      </c>
      <c r="B463" t="s">
        <v>2385</v>
      </c>
      <c r="C463" t="s">
        <v>19</v>
      </c>
      <c r="D463" t="s">
        <v>20</v>
      </c>
      <c r="E463" t="s">
        <v>21</v>
      </c>
      <c r="F463" t="s">
        <v>75</v>
      </c>
      <c r="G463" t="s">
        <v>2240</v>
      </c>
      <c r="H463" t="s">
        <v>24</v>
      </c>
      <c r="I463" t="s">
        <v>2148</v>
      </c>
      <c r="J463" t="s">
        <v>2321</v>
      </c>
      <c r="K463" t="s">
        <v>2386</v>
      </c>
      <c r="L463" t="s">
        <v>39</v>
      </c>
      <c r="M463" t="s">
        <v>87</v>
      </c>
      <c r="N463" t="s">
        <v>375</v>
      </c>
      <c r="O463" t="s">
        <v>836</v>
      </c>
      <c r="P463" t="s">
        <v>32</v>
      </c>
      <c r="Q463" t="str">
        <v>412927193605162186</v>
      </c>
      <c r="R463" t="e">
        <v>#N/A</v>
      </c>
      <c r="S463" t="str">
        <v>412927196006062144</v>
      </c>
      <c r="T463" t="str">
        <v>411323197503082168</v>
      </c>
      <c r="U463" t="str">
        <v>412927197402121745</v>
      </c>
      <c r="V463" t="str">
        <v>412927194403212119</v>
      </c>
      <c r="W463" t="e">
        <v>#N/A</v>
      </c>
      <c r="X463" t="str">
        <v>412927193605162186</v>
      </c>
      <c r="Y463" t="str">
        <v>612524197410205478</v>
      </c>
      <c r="Z463" t="str">
        <v>411323197503082168</v>
      </c>
      <c r="AA463" t="e">
        <v>#N/A</v>
      </c>
      <c r="AB463" t="str">
        <v>612524197410205478</v>
      </c>
      <c r="AC463" t="str">
        <v>612524197410205478</v>
      </c>
      <c r="AD463" t="str">
        <v>612524197410205478</v>
      </c>
    </row>
    <row r="464" hidden="1" spans="1:30">
      <c r="A464" t="s">
        <v>2387</v>
      </c>
      <c r="B464" t="s">
        <v>2388</v>
      </c>
      <c r="C464" t="s">
        <v>19</v>
      </c>
      <c r="D464" t="s">
        <v>20</v>
      </c>
      <c r="E464" t="s">
        <v>21</v>
      </c>
      <c r="F464" t="s">
        <v>75</v>
      </c>
      <c r="G464" t="s">
        <v>2240</v>
      </c>
      <c r="H464" t="s">
        <v>24</v>
      </c>
      <c r="I464" t="s">
        <v>2148</v>
      </c>
      <c r="J464" t="s">
        <v>2321</v>
      </c>
      <c r="K464" t="s">
        <v>2389</v>
      </c>
      <c r="L464" t="s">
        <v>111</v>
      </c>
      <c r="M464" t="s">
        <v>87</v>
      </c>
      <c r="N464" t="s">
        <v>402</v>
      </c>
      <c r="O464" t="s">
        <v>836</v>
      </c>
      <c r="P464" t="s">
        <v>32</v>
      </c>
      <c r="Q464" t="str">
        <v>612524197410205478</v>
      </c>
      <c r="R464" t="e">
        <v>#N/A</v>
      </c>
      <c r="S464" t="str">
        <v>412927196006062144</v>
      </c>
      <c r="T464" t="str">
        <v>411323197503082168</v>
      </c>
      <c r="U464" t="str">
        <v>412927197402121745</v>
      </c>
      <c r="V464" t="str">
        <v>412927197402121745</v>
      </c>
      <c r="W464" t="e">
        <v>#N/A</v>
      </c>
      <c r="X464" t="str">
        <v>412927193605162186</v>
      </c>
      <c r="Y464" t="str">
        <v>612524197410205478</v>
      </c>
      <c r="Z464" t="str">
        <v>411323197503082168</v>
      </c>
      <c r="AA464" t="e">
        <v>#N/A</v>
      </c>
      <c r="AB464" t="str">
        <v>612524197410205478</v>
      </c>
      <c r="AC464" t="str">
        <v>612524197410205478</v>
      </c>
      <c r="AD464" t="str">
        <v>612524197410205478</v>
      </c>
    </row>
    <row r="465" hidden="1" spans="1:30">
      <c r="A465" t="s">
        <v>2390</v>
      </c>
      <c r="B465" t="s">
        <v>2391</v>
      </c>
      <c r="C465" t="s">
        <v>107</v>
      </c>
      <c r="D465" t="s">
        <v>20</v>
      </c>
      <c r="E465" t="s">
        <v>21</v>
      </c>
      <c r="F465" t="s">
        <v>22</v>
      </c>
      <c r="G465" t="s">
        <v>2392</v>
      </c>
      <c r="H465" t="s">
        <v>24</v>
      </c>
      <c r="I465" t="s">
        <v>2148</v>
      </c>
      <c r="J465" t="s">
        <v>2321</v>
      </c>
      <c r="K465" t="s">
        <v>2393</v>
      </c>
      <c r="L465" t="s">
        <v>28</v>
      </c>
      <c r="M465" t="s">
        <v>57</v>
      </c>
      <c r="N465" t="s">
        <v>158</v>
      </c>
      <c r="O465" t="s">
        <v>65</v>
      </c>
      <c r="P465" t="s">
        <v>32</v>
      </c>
      <c r="Q465" t="str">
        <v>612524197410205478</v>
      </c>
      <c r="R465" t="e">
        <v>#N/A</v>
      </c>
      <c r="S465" t="str">
        <v>412927196006062144</v>
      </c>
      <c r="T465" t="str">
        <v>411323197503082168</v>
      </c>
      <c r="U465" t="str">
        <v>412927197402121745</v>
      </c>
      <c r="V465" t="str">
        <v>412927197402121745</v>
      </c>
      <c r="W465" t="e">
        <v>#N/A</v>
      </c>
      <c r="X465" t="str">
        <v>412927193605162186</v>
      </c>
      <c r="Y465" t="str">
        <v>612524197410205478</v>
      </c>
      <c r="Z465" t="str">
        <v>411323197503082168</v>
      </c>
      <c r="AA465" t="e">
        <v>#N/A</v>
      </c>
      <c r="AB465" t="str">
        <v>412927197208032159</v>
      </c>
      <c r="AC465" t="str">
        <v>612524197410205478</v>
      </c>
      <c r="AD465" t="str">
        <v>412927197208032159</v>
      </c>
    </row>
    <row r="466" hidden="1" spans="1:30">
      <c r="A466" t="s">
        <v>2394</v>
      </c>
      <c r="B466" t="s">
        <v>2395</v>
      </c>
      <c r="C466" t="s">
        <v>19</v>
      </c>
      <c r="D466" t="s">
        <v>20</v>
      </c>
      <c r="E466" t="s">
        <v>21</v>
      </c>
      <c r="F466" t="s">
        <v>22</v>
      </c>
      <c r="G466" t="s">
        <v>2396</v>
      </c>
      <c r="H466" t="s">
        <v>24</v>
      </c>
      <c r="I466" t="s">
        <v>2148</v>
      </c>
      <c r="J466" t="s">
        <v>2321</v>
      </c>
      <c r="K466" t="s">
        <v>2397</v>
      </c>
      <c r="L466" t="s">
        <v>39</v>
      </c>
      <c r="M466" t="s">
        <v>57</v>
      </c>
      <c r="N466" t="s">
        <v>151</v>
      </c>
      <c r="O466" t="s">
        <v>65</v>
      </c>
      <c r="P466" t="s">
        <v>32</v>
      </c>
      <c r="Q466" t="str">
        <v>412927193605162186</v>
      </c>
      <c r="R466" t="e">
        <v>#N/A</v>
      </c>
      <c r="S466" t="str">
        <v>412927195506132140</v>
      </c>
      <c r="T466" t="str">
        <v>411323197503082168</v>
      </c>
      <c r="U466" t="str">
        <v>412927197402121745</v>
      </c>
      <c r="V466" t="str">
        <v>412927194403212119</v>
      </c>
      <c r="W466" t="e">
        <v>#N/A</v>
      </c>
      <c r="X466" t="str">
        <v>412927193605162186</v>
      </c>
      <c r="Y466" t="str">
        <v>612524197410205478</v>
      </c>
      <c r="Z466" t="str">
        <v>411323197503082168</v>
      </c>
      <c r="AA466" t="e">
        <v>#N/A</v>
      </c>
      <c r="AB466" t="str">
        <v>612524197410205478</v>
      </c>
      <c r="AC466" t="str">
        <v>612524197410205478</v>
      </c>
      <c r="AD466" t="str">
        <v>612524197410205478</v>
      </c>
    </row>
    <row r="467" hidden="1" spans="1:30">
      <c r="A467" t="s">
        <v>2398</v>
      </c>
      <c r="B467" t="s">
        <v>2399</v>
      </c>
      <c r="C467" t="s">
        <v>107</v>
      </c>
      <c r="D467" t="s">
        <v>20</v>
      </c>
      <c r="E467" t="s">
        <v>68</v>
      </c>
      <c r="F467" t="s">
        <v>22</v>
      </c>
      <c r="G467" t="s">
        <v>2400</v>
      </c>
      <c r="H467" t="s">
        <v>24</v>
      </c>
      <c r="I467" t="s">
        <v>2148</v>
      </c>
      <c r="J467" t="s">
        <v>2321</v>
      </c>
      <c r="K467" t="s">
        <v>2401</v>
      </c>
      <c r="L467" t="s">
        <v>48</v>
      </c>
      <c r="M467" t="s">
        <v>87</v>
      </c>
      <c r="N467" t="s">
        <v>88</v>
      </c>
      <c r="O467" t="s">
        <v>65</v>
      </c>
      <c r="P467" t="s">
        <v>32</v>
      </c>
      <c r="Q467" t="str">
        <v>412927193605162186</v>
      </c>
      <c r="R467" t="e">
        <v>#N/A</v>
      </c>
      <c r="S467" t="str">
        <v>412927196006062144</v>
      </c>
      <c r="T467" t="str">
        <v>411323197503082168</v>
      </c>
      <c r="U467" t="str">
        <v>412927197402121745</v>
      </c>
      <c r="V467" t="str">
        <v>412927194403212119</v>
      </c>
      <c r="W467" t="e">
        <v>#N/A</v>
      </c>
      <c r="X467" t="str">
        <v>412927193605162186</v>
      </c>
      <c r="Y467" t="str">
        <v>612524197410205478</v>
      </c>
      <c r="Z467" t="str">
        <v>411323197503082168</v>
      </c>
      <c r="AA467" t="e">
        <v>#N/A</v>
      </c>
      <c r="AB467" t="str">
        <v>612524197410205478</v>
      </c>
      <c r="AC467" t="str">
        <v>612524197410205478</v>
      </c>
      <c r="AD467" t="str">
        <v>612524197410205478</v>
      </c>
    </row>
    <row r="468" hidden="1" spans="1:30">
      <c r="A468" t="s">
        <v>2402</v>
      </c>
      <c r="B468" t="s">
        <v>2403</v>
      </c>
      <c r="C468" t="s">
        <v>19</v>
      </c>
      <c r="D468" t="s">
        <v>20</v>
      </c>
      <c r="E468" t="s">
        <v>53</v>
      </c>
      <c r="F468" t="s">
        <v>22</v>
      </c>
      <c r="G468" t="s">
        <v>2369</v>
      </c>
      <c r="H468" t="s">
        <v>24</v>
      </c>
      <c r="I468" t="s">
        <v>2148</v>
      </c>
      <c r="J468" t="s">
        <v>2321</v>
      </c>
      <c r="K468" t="s">
        <v>2404</v>
      </c>
      <c r="L468" t="s">
        <v>39</v>
      </c>
      <c r="M468" t="s">
        <v>87</v>
      </c>
      <c r="N468" t="s">
        <v>375</v>
      </c>
      <c r="O468" t="s">
        <v>65</v>
      </c>
      <c r="P468" t="s">
        <v>32</v>
      </c>
      <c r="Q468" t="str">
        <v>411323197503082168</v>
      </c>
      <c r="R468" t="e">
        <v>#N/A</v>
      </c>
      <c r="S468" t="str">
        <v>412927195506132140</v>
      </c>
      <c r="T468" t="str">
        <v>411323197503082168</v>
      </c>
      <c r="U468" t="str">
        <v>412927197402121745</v>
      </c>
      <c r="V468" t="str">
        <v>412927194403212119</v>
      </c>
      <c r="W468" t="e">
        <v>#N/A</v>
      </c>
      <c r="X468" t="str">
        <v>412927193605162186</v>
      </c>
      <c r="Y468" t="str">
        <v>612524197410205478</v>
      </c>
      <c r="Z468" t="str">
        <v>411323197503082168</v>
      </c>
      <c r="AA468" t="e">
        <v>#N/A</v>
      </c>
      <c r="AB468" t="str">
        <v>412927197208032159</v>
      </c>
      <c r="AC468" t="str">
        <v>612524197410205478</v>
      </c>
      <c r="AD468" t="str">
        <v>412927197208032159</v>
      </c>
    </row>
    <row r="469" hidden="1" spans="1:30">
      <c r="A469" t="s">
        <v>2405</v>
      </c>
      <c r="B469" t="s">
        <v>2406</v>
      </c>
      <c r="C469" t="s">
        <v>19</v>
      </c>
      <c r="D469" t="s">
        <v>20</v>
      </c>
      <c r="E469" t="s">
        <v>68</v>
      </c>
      <c r="F469" t="s">
        <v>22</v>
      </c>
      <c r="G469" t="s">
        <v>2407</v>
      </c>
      <c r="H469" t="s">
        <v>24</v>
      </c>
      <c r="I469" t="s">
        <v>2148</v>
      </c>
      <c r="J469" t="s">
        <v>2321</v>
      </c>
      <c r="K469" t="s">
        <v>2408</v>
      </c>
      <c r="L469" t="s">
        <v>48</v>
      </c>
      <c r="M469" t="s">
        <v>57</v>
      </c>
      <c r="N469" t="s">
        <v>58</v>
      </c>
      <c r="O469" t="s">
        <v>2351</v>
      </c>
      <c r="P469" t="s">
        <v>32</v>
      </c>
      <c r="Q469" t="str">
        <v>612524197410205478</v>
      </c>
      <c r="R469" t="e">
        <v>#N/A</v>
      </c>
      <c r="S469" t="str">
        <v>412927196006062144</v>
      </c>
      <c r="T469" t="str">
        <v>411323197503082168</v>
      </c>
      <c r="U469" t="e">
        <v>#N/A</v>
      </c>
      <c r="V469" t="str">
        <v>412927194403212119</v>
      </c>
      <c r="W469" t="e">
        <v>#N/A</v>
      </c>
      <c r="X469" t="str">
        <v>412927193605162186</v>
      </c>
      <c r="Y469" t="str">
        <v>612524197410205478</v>
      </c>
      <c r="Z469" t="str">
        <v>411323197503082168</v>
      </c>
      <c r="AA469" t="e">
        <v>#N/A</v>
      </c>
      <c r="AB469" t="str">
        <v>612524197410205478</v>
      </c>
      <c r="AC469" t="str">
        <v>612524197410205478</v>
      </c>
      <c r="AD469" t="str">
        <v>612524197410205478</v>
      </c>
    </row>
    <row r="470" hidden="1" spans="1:30">
      <c r="A470" t="s">
        <v>2409</v>
      </c>
      <c r="B470" t="s">
        <v>2410</v>
      </c>
      <c r="C470" t="s">
        <v>107</v>
      </c>
      <c r="D470" t="s">
        <v>20</v>
      </c>
      <c r="E470" t="s">
        <v>68</v>
      </c>
      <c r="F470" t="s">
        <v>22</v>
      </c>
      <c r="G470" t="s">
        <v>2411</v>
      </c>
      <c r="H470" t="s">
        <v>24</v>
      </c>
      <c r="I470" t="s">
        <v>2148</v>
      </c>
      <c r="J470" t="s">
        <v>2321</v>
      </c>
      <c r="K470" t="s">
        <v>2412</v>
      </c>
      <c r="L470" t="s">
        <v>48</v>
      </c>
      <c r="M470" t="s">
        <v>87</v>
      </c>
      <c r="N470" t="s">
        <v>88</v>
      </c>
      <c r="O470" t="s">
        <v>613</v>
      </c>
      <c r="P470" t="s">
        <v>32</v>
      </c>
      <c r="Q470" t="str">
        <v>612524197410205478</v>
      </c>
      <c r="R470" t="e">
        <v>#N/A</v>
      </c>
      <c r="S470" t="str">
        <v>412927196006062144</v>
      </c>
      <c r="T470" t="str">
        <v>411323197503082168</v>
      </c>
      <c r="U470" t="str">
        <v>412927197402121745</v>
      </c>
      <c r="V470" t="str">
        <v>412927194403212119</v>
      </c>
      <c r="W470" t="e">
        <v>#N/A</v>
      </c>
      <c r="X470" t="str">
        <v>412927193605162186</v>
      </c>
      <c r="Y470" t="str">
        <v>612524197410205478</v>
      </c>
      <c r="Z470" t="str">
        <v>411323197503082168</v>
      </c>
      <c r="AA470" t="e">
        <v>#N/A</v>
      </c>
      <c r="AB470" t="str">
        <v>412927197208032159</v>
      </c>
      <c r="AC470" t="str">
        <v>612524197410205478</v>
      </c>
      <c r="AD470" t="str">
        <v>412927197208032159</v>
      </c>
    </row>
    <row r="471" hidden="1" spans="1:30">
      <c r="A471" t="s">
        <v>2413</v>
      </c>
      <c r="B471" t="s">
        <v>2414</v>
      </c>
      <c r="C471" t="s">
        <v>107</v>
      </c>
      <c r="D471" t="s">
        <v>20</v>
      </c>
      <c r="E471" t="s">
        <v>21</v>
      </c>
      <c r="F471" t="s">
        <v>22</v>
      </c>
      <c r="G471" t="s">
        <v>2415</v>
      </c>
      <c r="H471" t="s">
        <v>24</v>
      </c>
      <c r="I471" t="s">
        <v>2148</v>
      </c>
      <c r="J471" t="s">
        <v>2321</v>
      </c>
      <c r="K471" t="s">
        <v>2416</v>
      </c>
      <c r="L471" t="s">
        <v>48</v>
      </c>
      <c r="M471" t="s">
        <v>87</v>
      </c>
      <c r="N471" t="s">
        <v>88</v>
      </c>
      <c r="O471" t="s">
        <v>2417</v>
      </c>
      <c r="P471" t="s">
        <v>32</v>
      </c>
      <c r="Q471" t="e">
        <v>#N/A</v>
      </c>
      <c r="R471" t="e">
        <v>#N/A</v>
      </c>
      <c r="S471" t="str">
        <v>412927195506132140</v>
      </c>
      <c r="T471" t="str">
        <v>411323197503082168</v>
      </c>
      <c r="U471" t="str">
        <v>412927197402121745</v>
      </c>
      <c r="V471" t="str">
        <v>412927194403212119</v>
      </c>
      <c r="W471" t="e">
        <v>#N/A</v>
      </c>
      <c r="X471" t="str">
        <v>412927193605162186</v>
      </c>
      <c r="Y471" t="str">
        <v>612524197410205478</v>
      </c>
      <c r="Z471" t="str">
        <v>411323197503082168</v>
      </c>
      <c r="AA471" t="e">
        <v>#N/A</v>
      </c>
      <c r="AB471" t="str">
        <v>412927197208032159</v>
      </c>
      <c r="AC471" t="str">
        <v>612524197410205478</v>
      </c>
      <c r="AD471" t="str">
        <v>412927197208032159</v>
      </c>
    </row>
    <row r="472" hidden="1" spans="1:30">
      <c r="A472" t="s">
        <v>2418</v>
      </c>
      <c r="B472" t="s">
        <v>2419</v>
      </c>
      <c r="C472" t="s">
        <v>107</v>
      </c>
      <c r="D472" t="s">
        <v>20</v>
      </c>
      <c r="E472" t="s">
        <v>21</v>
      </c>
      <c r="F472" t="s">
        <v>372</v>
      </c>
      <c r="G472" t="s">
        <v>2420</v>
      </c>
      <c r="H472" t="s">
        <v>24</v>
      </c>
      <c r="I472" t="s">
        <v>2148</v>
      </c>
      <c r="J472" t="s">
        <v>2321</v>
      </c>
      <c r="K472" t="s">
        <v>2421</v>
      </c>
      <c r="L472" t="s">
        <v>28</v>
      </c>
      <c r="M472" t="s">
        <v>57</v>
      </c>
      <c r="N472" t="s">
        <v>158</v>
      </c>
      <c r="O472" t="s">
        <v>2422</v>
      </c>
      <c r="P472" t="s">
        <v>32</v>
      </c>
      <c r="Q472" t="e">
        <v>#N/A</v>
      </c>
      <c r="R472" t="e">
        <v>#N/A</v>
      </c>
      <c r="S472" t="str">
        <v>412927195506132140</v>
      </c>
      <c r="T472" t="str">
        <v>411323197503082168</v>
      </c>
      <c r="U472" t="str">
        <v>412927197402121745</v>
      </c>
      <c r="V472" t="str">
        <v>412927194403212119</v>
      </c>
      <c r="W472" t="e">
        <v>#N/A</v>
      </c>
      <c r="X472" t="str">
        <v>412927193605162186</v>
      </c>
      <c r="Y472" t="str">
        <v>612524197410205478</v>
      </c>
      <c r="Z472" t="str">
        <v>411323197503082168</v>
      </c>
      <c r="AA472" t="e">
        <v>#N/A</v>
      </c>
      <c r="AB472" t="str">
        <v>412927197208032159</v>
      </c>
      <c r="AC472" t="str">
        <v>612524197410205478</v>
      </c>
      <c r="AD472" t="str">
        <v>412927197208032159</v>
      </c>
    </row>
    <row r="473" hidden="1" spans="1:30">
      <c r="A473" t="s">
        <v>2423</v>
      </c>
      <c r="B473" t="s">
        <v>2424</v>
      </c>
      <c r="C473" t="s">
        <v>107</v>
      </c>
      <c r="D473" t="s">
        <v>20</v>
      </c>
      <c r="E473" t="s">
        <v>21</v>
      </c>
      <c r="F473" t="s">
        <v>22</v>
      </c>
      <c r="G473" t="s">
        <v>2425</v>
      </c>
      <c r="H473" t="s">
        <v>24</v>
      </c>
      <c r="I473" t="s">
        <v>2148</v>
      </c>
      <c r="J473" t="s">
        <v>2321</v>
      </c>
      <c r="K473" t="s">
        <v>2426</v>
      </c>
      <c r="L473" t="s">
        <v>48</v>
      </c>
      <c r="M473" t="s">
        <v>87</v>
      </c>
      <c r="N473" t="s">
        <v>88</v>
      </c>
      <c r="O473" t="s">
        <v>836</v>
      </c>
      <c r="P473" t="s">
        <v>32</v>
      </c>
      <c r="Q473" t="str">
        <v>412927197208032159</v>
      </c>
      <c r="R473" t="e">
        <v>#N/A</v>
      </c>
      <c r="S473" t="str">
        <v>412927195506132140</v>
      </c>
      <c r="T473" t="str">
        <v>411323197503082168</v>
      </c>
      <c r="U473" t="str">
        <v>412927197402121745</v>
      </c>
      <c r="V473" t="str">
        <v>612524197410205478</v>
      </c>
      <c r="W473" t="e">
        <v>#N/A</v>
      </c>
      <c r="X473" t="str">
        <v>412927193605162186</v>
      </c>
      <c r="Y473" t="str">
        <v>612524197410205478</v>
      </c>
      <c r="Z473" t="str">
        <v>411323197503082168</v>
      </c>
      <c r="AA473" t="e">
        <v>#N/A</v>
      </c>
      <c r="AB473" t="str">
        <v>612524197410205478</v>
      </c>
      <c r="AC473" t="str">
        <v>612524197410205478</v>
      </c>
      <c r="AD473" t="str">
        <v>612524197410205478</v>
      </c>
    </row>
    <row r="474" hidden="1" spans="1:30">
      <c r="A474" t="s">
        <v>2427</v>
      </c>
      <c r="B474" t="s">
        <v>2428</v>
      </c>
      <c r="C474" t="s">
        <v>19</v>
      </c>
      <c r="D474" t="s">
        <v>20</v>
      </c>
      <c r="E474" t="s">
        <v>21</v>
      </c>
      <c r="F474" t="s">
        <v>75</v>
      </c>
      <c r="G474" t="s">
        <v>2400</v>
      </c>
      <c r="H474" t="s">
        <v>24</v>
      </c>
      <c r="I474" t="s">
        <v>2148</v>
      </c>
      <c r="J474" t="s">
        <v>2321</v>
      </c>
      <c r="K474" t="s">
        <v>2429</v>
      </c>
      <c r="L474" t="s">
        <v>39</v>
      </c>
      <c r="M474" t="s">
        <v>87</v>
      </c>
      <c r="N474" t="s">
        <v>375</v>
      </c>
      <c r="O474" t="s">
        <v>2430</v>
      </c>
      <c r="P474" t="s">
        <v>32</v>
      </c>
      <c r="Q474" t="str">
        <v>412927197208032159</v>
      </c>
      <c r="R474" t="e">
        <v>#N/A</v>
      </c>
      <c r="S474" t="str">
        <v>412927195506132140</v>
      </c>
      <c r="T474" t="str">
        <v>411323197503082168</v>
      </c>
      <c r="U474" t="str">
        <v>412927197402121745</v>
      </c>
      <c r="V474" t="str">
        <v>412927194403212119</v>
      </c>
      <c r="W474" t="e">
        <v>#N/A</v>
      </c>
      <c r="X474" t="str">
        <v>412927193605162186</v>
      </c>
      <c r="Y474" t="str">
        <v>612524197410205478</v>
      </c>
      <c r="Z474" t="str">
        <v>411323197503082168</v>
      </c>
      <c r="AA474" t="e">
        <v>#N/A</v>
      </c>
      <c r="AB474" t="str">
        <v>412927197208032159</v>
      </c>
      <c r="AC474" t="str">
        <v>612524197410205478</v>
      </c>
      <c r="AD474" t="str">
        <v>412927197208032159</v>
      </c>
    </row>
    <row r="475" hidden="1" spans="1:30">
      <c r="A475" t="s">
        <v>2431</v>
      </c>
      <c r="B475" t="s">
        <v>2432</v>
      </c>
      <c r="C475" t="s">
        <v>107</v>
      </c>
      <c r="D475" t="s">
        <v>20</v>
      </c>
      <c r="E475" t="s">
        <v>21</v>
      </c>
      <c r="F475" t="s">
        <v>22</v>
      </c>
      <c r="G475" t="s">
        <v>2433</v>
      </c>
      <c r="H475" t="s">
        <v>24</v>
      </c>
      <c r="I475" t="s">
        <v>2148</v>
      </c>
      <c r="J475" t="s">
        <v>2321</v>
      </c>
      <c r="K475" t="s">
        <v>2434</v>
      </c>
      <c r="L475" t="s">
        <v>28</v>
      </c>
      <c r="M475" t="s">
        <v>40</v>
      </c>
      <c r="N475" t="s">
        <v>254</v>
      </c>
      <c r="O475" t="s">
        <v>2435</v>
      </c>
      <c r="P475" t="s">
        <v>32</v>
      </c>
      <c r="Q475" t="str">
        <v>412927193605162186</v>
      </c>
      <c r="R475" t="e">
        <v>#N/A</v>
      </c>
      <c r="S475" t="str">
        <v>412927196006062144</v>
      </c>
      <c r="T475" t="str">
        <v>411323197503082168</v>
      </c>
      <c r="U475" t="str">
        <v>412927197402121745</v>
      </c>
      <c r="V475" t="str">
        <v>412927197402121745</v>
      </c>
      <c r="W475" t="e">
        <v>#N/A</v>
      </c>
      <c r="X475" t="str">
        <v>412927193605162186</v>
      </c>
      <c r="Y475" t="str">
        <v>612524197410205478</v>
      </c>
      <c r="Z475" t="str">
        <v>411323197503082168</v>
      </c>
      <c r="AA475" t="e">
        <v>#N/A</v>
      </c>
      <c r="AB475" t="str">
        <v>612524197410205478</v>
      </c>
      <c r="AC475" t="str">
        <v>612524197410205478</v>
      </c>
      <c r="AD475" t="str">
        <v>612524197410205478</v>
      </c>
    </row>
    <row r="476" hidden="1" spans="1:30">
      <c r="A476" t="s">
        <v>2436</v>
      </c>
      <c r="B476" t="s">
        <v>2437</v>
      </c>
      <c r="C476" t="s">
        <v>19</v>
      </c>
      <c r="D476" t="s">
        <v>20</v>
      </c>
      <c r="E476" t="s">
        <v>53</v>
      </c>
      <c r="F476" t="s">
        <v>22</v>
      </c>
      <c r="G476" t="s">
        <v>2438</v>
      </c>
      <c r="H476" t="s">
        <v>24</v>
      </c>
      <c r="I476" t="s">
        <v>2148</v>
      </c>
      <c r="J476" t="s">
        <v>2321</v>
      </c>
      <c r="K476" t="s">
        <v>2439</v>
      </c>
      <c r="L476" t="s">
        <v>48</v>
      </c>
      <c r="M476" t="s">
        <v>87</v>
      </c>
      <c r="N476" t="s">
        <v>88</v>
      </c>
      <c r="O476" t="s">
        <v>2440</v>
      </c>
      <c r="P476" t="s">
        <v>32</v>
      </c>
      <c r="Q476" t="e">
        <v>#N/A</v>
      </c>
      <c r="R476" t="e">
        <v>#N/A</v>
      </c>
      <c r="S476" t="str">
        <v>412927195506132140</v>
      </c>
      <c r="T476" t="str">
        <v>411323197503082168</v>
      </c>
      <c r="U476" t="str">
        <v>412927197402121745</v>
      </c>
      <c r="V476" t="str">
        <v>412927194403212119</v>
      </c>
      <c r="W476" t="e">
        <v>#N/A</v>
      </c>
      <c r="X476" t="str">
        <v>412927193605162186</v>
      </c>
      <c r="Y476" t="str">
        <v>612524197410205478</v>
      </c>
      <c r="Z476" t="str">
        <v>411323197503082168</v>
      </c>
      <c r="AA476" t="e">
        <v>#N/A</v>
      </c>
      <c r="AB476" t="str">
        <v>612524197410205478</v>
      </c>
      <c r="AC476" t="e">
        <v>#N/A</v>
      </c>
      <c r="AD476" t="str">
        <v>612524197410205478</v>
      </c>
    </row>
    <row r="477" hidden="1" spans="1:30">
      <c r="A477" t="s">
        <v>2441</v>
      </c>
      <c r="B477" t="s">
        <v>2442</v>
      </c>
      <c r="C477" t="s">
        <v>107</v>
      </c>
      <c r="D477" t="s">
        <v>20</v>
      </c>
      <c r="E477" t="s">
        <v>21</v>
      </c>
      <c r="F477" t="s">
        <v>22</v>
      </c>
      <c r="G477" t="s">
        <v>2443</v>
      </c>
      <c r="H477" t="s">
        <v>24</v>
      </c>
      <c r="I477" t="s">
        <v>2148</v>
      </c>
      <c r="J477" t="s">
        <v>2321</v>
      </c>
      <c r="K477" t="s">
        <v>2444</v>
      </c>
      <c r="L477" t="s">
        <v>125</v>
      </c>
      <c r="M477" t="s">
        <v>57</v>
      </c>
      <c r="N477" t="s">
        <v>126</v>
      </c>
      <c r="O477" t="s">
        <v>1483</v>
      </c>
      <c r="P477" t="s">
        <v>32</v>
      </c>
      <c r="Q477" t="str">
        <v>412927193605162186</v>
      </c>
      <c r="R477" t="e">
        <v>#N/A</v>
      </c>
      <c r="S477" t="str">
        <v>412927196006062144</v>
      </c>
      <c r="T477" t="str">
        <v>411323197503082168</v>
      </c>
      <c r="U477" t="e">
        <v>#N/A</v>
      </c>
      <c r="V477" t="str">
        <v>412927194403212119</v>
      </c>
      <c r="W477" t="e">
        <v>#N/A</v>
      </c>
      <c r="X477" t="str">
        <v>412927193605162186</v>
      </c>
      <c r="Y477" t="str">
        <v>612524197410205478</v>
      </c>
      <c r="Z477" t="str">
        <v>411323197503082168</v>
      </c>
      <c r="AA477" t="e">
        <v>#N/A</v>
      </c>
      <c r="AB477" t="str">
        <v>412927197208032159</v>
      </c>
      <c r="AC477" t="str">
        <v>612524197410205478</v>
      </c>
      <c r="AD477" t="str">
        <v>412927197208032159</v>
      </c>
    </row>
    <row r="478" hidden="1" spans="1:30">
      <c r="A478" t="s">
        <v>2445</v>
      </c>
      <c r="B478" t="s">
        <v>2446</v>
      </c>
      <c r="C478" t="s">
        <v>107</v>
      </c>
      <c r="D478" t="s">
        <v>20</v>
      </c>
      <c r="E478" t="s">
        <v>2447</v>
      </c>
      <c r="F478" t="s">
        <v>75</v>
      </c>
      <c r="G478" t="s">
        <v>2448</v>
      </c>
      <c r="H478" t="s">
        <v>24</v>
      </c>
      <c r="I478" t="s">
        <v>2148</v>
      </c>
      <c r="J478" t="s">
        <v>2321</v>
      </c>
      <c r="K478" t="s">
        <v>2449</v>
      </c>
      <c r="L478" t="s">
        <v>48</v>
      </c>
      <c r="M478" t="s">
        <v>87</v>
      </c>
      <c r="N478" t="s">
        <v>88</v>
      </c>
      <c r="O478" t="s">
        <v>2450</v>
      </c>
      <c r="P478" t="s">
        <v>32</v>
      </c>
      <c r="Q478" t="str">
        <v>412927193605162186</v>
      </c>
      <c r="R478" t="e">
        <v>#N/A</v>
      </c>
      <c r="S478" t="str">
        <v>412927195506132140</v>
      </c>
      <c r="T478" t="str">
        <v>411323197503082168</v>
      </c>
      <c r="U478" t="str">
        <v>412927197402121745</v>
      </c>
      <c r="V478" t="str">
        <v>412927194403212119</v>
      </c>
      <c r="W478" t="e">
        <v>#N/A</v>
      </c>
      <c r="X478" t="str">
        <v>412927193605162186</v>
      </c>
      <c r="Y478" t="str">
        <v>612524197410205478</v>
      </c>
      <c r="Z478" t="str">
        <v>411323197503082168</v>
      </c>
      <c r="AA478" t="e">
        <v>#N/A</v>
      </c>
      <c r="AB478" t="str">
        <v>412927193605162186</v>
      </c>
      <c r="AC478" t="str">
        <v>612524197410205478</v>
      </c>
      <c r="AD478" t="str">
        <v>412927193605162186</v>
      </c>
    </row>
    <row r="479" hidden="1" spans="1:30">
      <c r="A479" t="s">
        <v>2451</v>
      </c>
      <c r="B479" t="s">
        <v>2452</v>
      </c>
      <c r="C479" t="s">
        <v>19</v>
      </c>
      <c r="D479" t="s">
        <v>20</v>
      </c>
      <c r="E479" t="s">
        <v>53</v>
      </c>
      <c r="F479" t="s">
        <v>22</v>
      </c>
      <c r="G479" t="s">
        <v>2374</v>
      </c>
      <c r="H479" t="s">
        <v>24</v>
      </c>
      <c r="I479" t="s">
        <v>2148</v>
      </c>
      <c r="J479" t="s">
        <v>2321</v>
      </c>
      <c r="K479" t="s">
        <v>2453</v>
      </c>
      <c r="L479" t="s">
        <v>48</v>
      </c>
      <c r="M479" t="s">
        <v>87</v>
      </c>
      <c r="N479" t="s">
        <v>88</v>
      </c>
      <c r="O479" t="s">
        <v>2454</v>
      </c>
      <c r="P479" t="s">
        <v>32</v>
      </c>
      <c r="Q479" t="str">
        <v>412927197208032159</v>
      </c>
      <c r="R479" t="e">
        <v>#N/A</v>
      </c>
      <c r="S479" t="str">
        <v>412927195506132140</v>
      </c>
      <c r="T479" t="str">
        <v>411323197503082168</v>
      </c>
      <c r="U479" t="e">
        <v>#N/A</v>
      </c>
      <c r="V479" t="str">
        <v>412927197402121745</v>
      </c>
      <c r="W479" t="e">
        <v>#N/A</v>
      </c>
      <c r="X479" t="str">
        <v>412927193605162186</v>
      </c>
      <c r="Y479" t="str">
        <v>612524197410205478</v>
      </c>
      <c r="Z479" t="str">
        <v>411323197503082168</v>
      </c>
      <c r="AA479" t="e">
        <v>#N/A</v>
      </c>
      <c r="AB479" t="str">
        <v>412927197208032159</v>
      </c>
      <c r="AC479" t="str">
        <v>612524197410205478</v>
      </c>
      <c r="AD479" t="str">
        <v>412927197208032159</v>
      </c>
    </row>
    <row r="480" hidden="1" spans="1:30">
      <c r="A480" t="s">
        <v>2455</v>
      </c>
      <c r="B480" t="s">
        <v>2456</v>
      </c>
      <c r="C480" t="s">
        <v>19</v>
      </c>
      <c r="D480" t="s">
        <v>20</v>
      </c>
      <c r="E480" t="s">
        <v>68</v>
      </c>
      <c r="F480" t="s">
        <v>22</v>
      </c>
      <c r="G480" t="s">
        <v>2457</v>
      </c>
      <c r="H480" t="s">
        <v>24</v>
      </c>
      <c r="I480" t="s">
        <v>2148</v>
      </c>
      <c r="J480" t="s">
        <v>2321</v>
      </c>
      <c r="K480" t="s">
        <v>2458</v>
      </c>
      <c r="L480" t="s">
        <v>48</v>
      </c>
      <c r="M480" t="s">
        <v>57</v>
      </c>
      <c r="N480" t="s">
        <v>58</v>
      </c>
      <c r="O480" t="s">
        <v>376</v>
      </c>
      <c r="P480" t="s">
        <v>32</v>
      </c>
      <c r="Q480" t="str">
        <v>412927197402121745</v>
      </c>
      <c r="R480" t="e">
        <v>#N/A</v>
      </c>
      <c r="S480" t="str">
        <v>412927196006062144</v>
      </c>
      <c r="T480" t="str">
        <v>411323197503082168</v>
      </c>
      <c r="U480" t="e">
        <v>#N/A</v>
      </c>
      <c r="V480" t="str">
        <v>412927194403212119</v>
      </c>
      <c r="W480" t="e">
        <v>#N/A</v>
      </c>
      <c r="X480" t="str">
        <v>412927193605162186</v>
      </c>
      <c r="Y480" t="str">
        <v>612524197410205478</v>
      </c>
      <c r="Z480" t="str">
        <v>411323197503082168</v>
      </c>
      <c r="AA480" t="e">
        <v>#N/A</v>
      </c>
      <c r="AB480" t="str">
        <v>412927197208032159</v>
      </c>
      <c r="AC480" t="str">
        <v>612524197410205478</v>
      </c>
      <c r="AD480" t="str">
        <v>412927197208032159</v>
      </c>
    </row>
    <row r="481" hidden="1" spans="1:30">
      <c r="A481" t="s">
        <v>2459</v>
      </c>
      <c r="B481" t="s">
        <v>2460</v>
      </c>
      <c r="C481" t="s">
        <v>19</v>
      </c>
      <c r="D481" t="s">
        <v>20</v>
      </c>
      <c r="E481" t="s">
        <v>35</v>
      </c>
      <c r="F481" t="s">
        <v>22</v>
      </c>
      <c r="G481" t="s">
        <v>2461</v>
      </c>
      <c r="H481" t="s">
        <v>24</v>
      </c>
      <c r="I481" t="s">
        <v>2462</v>
      </c>
      <c r="J481" t="s">
        <v>2463</v>
      </c>
      <c r="K481" t="s">
        <v>2464</v>
      </c>
      <c r="L481" t="s">
        <v>28</v>
      </c>
      <c r="M481" t="s">
        <v>57</v>
      </c>
      <c r="N481" t="s">
        <v>158</v>
      </c>
      <c r="O481" t="s">
        <v>2465</v>
      </c>
      <c r="P481" t="s">
        <v>32</v>
      </c>
      <c r="Q481" t="str">
        <v>612524197410205478</v>
      </c>
      <c r="R481" t="e">
        <v>#N/A</v>
      </c>
      <c r="S481" t="str">
        <v>412927196006062144</v>
      </c>
      <c r="T481" t="str">
        <v>411323197503082168</v>
      </c>
      <c r="U481" t="str">
        <v>412927197402121745</v>
      </c>
      <c r="V481" t="str">
        <v>412927194403212119</v>
      </c>
      <c r="W481" t="e">
        <v>#N/A</v>
      </c>
      <c r="X481" t="str">
        <v>412927193605162186</v>
      </c>
      <c r="Y481" t="str">
        <v>612524197410205478</v>
      </c>
      <c r="Z481" t="str">
        <v>411323197503082168</v>
      </c>
      <c r="AA481" t="e">
        <v>#N/A</v>
      </c>
      <c r="AB481" t="str">
        <v>412927197208032159</v>
      </c>
      <c r="AC481" t="str">
        <v>612524197410205478</v>
      </c>
      <c r="AD481" t="str">
        <v>412927197208032159</v>
      </c>
    </row>
    <row r="482" hidden="1" spans="1:30">
      <c r="A482" t="s">
        <v>2466</v>
      </c>
      <c r="B482" t="s">
        <v>2467</v>
      </c>
      <c r="C482" t="s">
        <v>107</v>
      </c>
      <c r="D482" t="s">
        <v>20</v>
      </c>
      <c r="E482" t="s">
        <v>21</v>
      </c>
      <c r="F482" t="s">
        <v>22</v>
      </c>
      <c r="G482" t="s">
        <v>2468</v>
      </c>
      <c r="H482" t="s">
        <v>24</v>
      </c>
      <c r="I482" t="s">
        <v>2462</v>
      </c>
      <c r="J482" t="s">
        <v>2469</v>
      </c>
      <c r="K482" t="s">
        <v>2470</v>
      </c>
      <c r="L482" t="s">
        <v>79</v>
      </c>
      <c r="M482" t="s">
        <v>29</v>
      </c>
      <c r="N482" t="s">
        <v>80</v>
      </c>
      <c r="O482" t="s">
        <v>2471</v>
      </c>
      <c r="P482" t="s">
        <v>32</v>
      </c>
      <c r="Q482" t="str">
        <v>612524197410205478</v>
      </c>
      <c r="R482" t="e">
        <v>#N/A</v>
      </c>
      <c r="S482" t="str">
        <v>412927196006062144</v>
      </c>
      <c r="T482" t="str">
        <v>411323197503082168</v>
      </c>
      <c r="U482" t="str">
        <v>411323197503082168</v>
      </c>
      <c r="V482" t="str">
        <v>412927194403212119</v>
      </c>
      <c r="W482" t="e">
        <v>#N/A</v>
      </c>
      <c r="X482" t="str">
        <v>412927193605162186</v>
      </c>
      <c r="Y482" t="str">
        <v>612524197410205478</v>
      </c>
      <c r="Z482" t="str">
        <v>411323197503082168</v>
      </c>
      <c r="AA482" t="e">
        <v>#N/A</v>
      </c>
      <c r="AB482" t="str">
        <v>612524197410205478</v>
      </c>
      <c r="AC482" t="str">
        <v>612524197410205478</v>
      </c>
      <c r="AD482" t="str">
        <v>612524197410205478</v>
      </c>
    </row>
    <row r="483" hidden="1" spans="1:30">
      <c r="A483" t="s">
        <v>2472</v>
      </c>
      <c r="B483" t="s">
        <v>2473</v>
      </c>
      <c r="C483" t="s">
        <v>19</v>
      </c>
      <c r="D483" t="s">
        <v>20</v>
      </c>
      <c r="E483" t="s">
        <v>68</v>
      </c>
      <c r="F483" t="s">
        <v>22</v>
      </c>
      <c r="G483" t="s">
        <v>2474</v>
      </c>
      <c r="H483" t="s">
        <v>24</v>
      </c>
      <c r="I483" t="s">
        <v>2462</v>
      </c>
      <c r="J483" t="s">
        <v>2475</v>
      </c>
      <c r="K483" t="s">
        <v>2476</v>
      </c>
      <c r="L483" t="s">
        <v>48</v>
      </c>
      <c r="M483" t="s">
        <v>87</v>
      </c>
      <c r="N483" t="s">
        <v>88</v>
      </c>
      <c r="O483" t="s">
        <v>231</v>
      </c>
      <c r="P483" t="s">
        <v>32</v>
      </c>
      <c r="Q483" t="str">
        <v>412927197402121745</v>
      </c>
      <c r="R483" t="e">
        <v>#N/A</v>
      </c>
      <c r="S483" t="str">
        <v>412927195506132140</v>
      </c>
      <c r="T483" t="str">
        <v>411323197503082168</v>
      </c>
      <c r="U483" t="str">
        <v>412927197402121745</v>
      </c>
      <c r="V483" t="str">
        <v>412927194403212119</v>
      </c>
      <c r="W483" t="e">
        <v>#N/A</v>
      </c>
      <c r="X483" t="str">
        <v>412927193605162186</v>
      </c>
      <c r="Y483" t="str">
        <v>612524197410205478</v>
      </c>
      <c r="Z483" t="str">
        <v>411323197503082168</v>
      </c>
      <c r="AA483" t="e">
        <v>#N/A</v>
      </c>
      <c r="AB483" t="str">
        <v>412927197402121745</v>
      </c>
      <c r="AC483" t="str">
        <v>412927194403212119</v>
      </c>
      <c r="AD483" t="str">
        <v>412927197402121745</v>
      </c>
    </row>
    <row r="484" hidden="1" spans="1:30">
      <c r="A484" t="s">
        <v>2477</v>
      </c>
      <c r="B484" t="s">
        <v>2478</v>
      </c>
      <c r="C484" t="s">
        <v>19</v>
      </c>
      <c r="D484" t="s">
        <v>20</v>
      </c>
      <c r="E484" t="s">
        <v>53</v>
      </c>
      <c r="F484" t="s">
        <v>22</v>
      </c>
      <c r="G484" t="s">
        <v>2479</v>
      </c>
      <c r="H484" t="s">
        <v>24</v>
      </c>
      <c r="I484" t="s">
        <v>2462</v>
      </c>
      <c r="J484" t="s">
        <v>2480</v>
      </c>
      <c r="K484" t="s">
        <v>2481</v>
      </c>
      <c r="L484" t="s">
        <v>28</v>
      </c>
      <c r="M484" t="s">
        <v>57</v>
      </c>
      <c r="N484" t="s">
        <v>158</v>
      </c>
      <c r="O484" t="s">
        <v>242</v>
      </c>
      <c r="P484" t="s">
        <v>32</v>
      </c>
      <c r="Q484" t="e">
        <v>#N/A</v>
      </c>
      <c r="R484" t="e">
        <v>#N/A</v>
      </c>
      <c r="S484" t="str">
        <v>412927196006062144</v>
      </c>
      <c r="T484" t="str">
        <v>411323197503082168</v>
      </c>
      <c r="U484" t="str">
        <v>412927197402121745</v>
      </c>
      <c r="V484" t="str">
        <v>412927194403212119</v>
      </c>
      <c r="W484" t="e">
        <v>#N/A</v>
      </c>
      <c r="X484" t="str">
        <v>412927193605162186</v>
      </c>
      <c r="Y484" t="str">
        <v>612524197410205478</v>
      </c>
      <c r="Z484" t="str">
        <v>411323197503082168</v>
      </c>
      <c r="AA484" t="e">
        <v>#N/A</v>
      </c>
      <c r="AB484" t="str">
        <v>412927197208032159</v>
      </c>
      <c r="AC484" t="str">
        <v>612524197410205478</v>
      </c>
      <c r="AD484" t="str">
        <v>412927197208032159</v>
      </c>
    </row>
    <row r="485" hidden="1" spans="1:30">
      <c r="A485" t="s">
        <v>2482</v>
      </c>
      <c r="B485" t="s">
        <v>2483</v>
      </c>
      <c r="C485" t="s">
        <v>107</v>
      </c>
      <c r="D485" t="s">
        <v>20</v>
      </c>
      <c r="E485" t="s">
        <v>21</v>
      </c>
      <c r="F485" t="s">
        <v>22</v>
      </c>
      <c r="G485" t="s">
        <v>2484</v>
      </c>
      <c r="H485" t="s">
        <v>24</v>
      </c>
      <c r="I485" t="s">
        <v>2462</v>
      </c>
      <c r="J485" t="s">
        <v>2485</v>
      </c>
      <c r="K485" t="s">
        <v>2486</v>
      </c>
      <c r="L485" t="s">
        <v>48</v>
      </c>
      <c r="M485" t="s">
        <v>87</v>
      </c>
      <c r="N485" t="s">
        <v>88</v>
      </c>
      <c r="O485" t="s">
        <v>242</v>
      </c>
      <c r="P485" t="s">
        <v>32</v>
      </c>
      <c r="Q485" t="str">
        <v>412927197402121745</v>
      </c>
      <c r="R485" t="e">
        <v>#N/A</v>
      </c>
      <c r="S485" t="str">
        <v>412927196006062144</v>
      </c>
      <c r="T485" t="str">
        <v>411323197503082168</v>
      </c>
      <c r="U485" t="e">
        <v>#N/A</v>
      </c>
      <c r="V485" t="str">
        <v>412927194403212119</v>
      </c>
      <c r="W485" t="e">
        <v>#N/A</v>
      </c>
      <c r="X485" t="str">
        <v>412927193605162186</v>
      </c>
      <c r="Y485" t="str">
        <v>612524197410205478</v>
      </c>
      <c r="Z485" t="str">
        <v>411323197503082168</v>
      </c>
      <c r="AA485" t="e">
        <v>#N/A</v>
      </c>
      <c r="AB485" t="str">
        <v>612524197410205478</v>
      </c>
      <c r="AC485" t="str">
        <v>612524197410205478</v>
      </c>
      <c r="AD485" t="str">
        <v>612524197410205478</v>
      </c>
    </row>
    <row r="486" hidden="1" spans="1:30">
      <c r="A486" t="s">
        <v>2487</v>
      </c>
      <c r="B486" t="s">
        <v>2488</v>
      </c>
      <c r="C486" t="s">
        <v>19</v>
      </c>
      <c r="D486" t="s">
        <v>20</v>
      </c>
      <c r="E486" t="s">
        <v>53</v>
      </c>
      <c r="F486" t="s">
        <v>22</v>
      </c>
      <c r="G486" t="s">
        <v>2489</v>
      </c>
      <c r="H486" t="s">
        <v>24</v>
      </c>
      <c r="I486" t="s">
        <v>2462</v>
      </c>
      <c r="J486" t="s">
        <v>2490</v>
      </c>
      <c r="K486" t="s">
        <v>2491</v>
      </c>
      <c r="L486" t="s">
        <v>48</v>
      </c>
      <c r="M486" t="s">
        <v>57</v>
      </c>
      <c r="N486" t="s">
        <v>58</v>
      </c>
      <c r="O486" t="s">
        <v>242</v>
      </c>
      <c r="P486" t="s">
        <v>32</v>
      </c>
      <c r="Q486" t="str">
        <v>412927193605162186</v>
      </c>
      <c r="R486" t="e">
        <v>#N/A</v>
      </c>
      <c r="S486" t="str">
        <v>412927195506132140</v>
      </c>
      <c r="T486" t="str">
        <v>411323197503082168</v>
      </c>
      <c r="U486" t="str">
        <v>412927197402121745</v>
      </c>
      <c r="V486" t="str">
        <v>412927194403212119</v>
      </c>
      <c r="W486" t="e">
        <v>#N/A</v>
      </c>
      <c r="X486" t="str">
        <v>412927193605162186</v>
      </c>
      <c r="Y486" t="str">
        <v>612524197410205478</v>
      </c>
      <c r="Z486" t="str">
        <v>411323197503082168</v>
      </c>
      <c r="AA486" t="e">
        <v>#N/A</v>
      </c>
      <c r="AB486" t="str">
        <v>412927197208032159</v>
      </c>
      <c r="AC486" t="str">
        <v>612524197410205478</v>
      </c>
      <c r="AD486" t="str">
        <v>412927197208032159</v>
      </c>
    </row>
    <row r="487" hidden="1" spans="1:30">
      <c r="A487" t="s">
        <v>2492</v>
      </c>
      <c r="B487" t="s">
        <v>2493</v>
      </c>
      <c r="C487" t="s">
        <v>107</v>
      </c>
      <c r="D487" t="s">
        <v>20</v>
      </c>
      <c r="E487" t="s">
        <v>21</v>
      </c>
      <c r="F487" t="s">
        <v>22</v>
      </c>
      <c r="G487" t="s">
        <v>2494</v>
      </c>
      <c r="H487" t="s">
        <v>24</v>
      </c>
      <c r="I487" t="s">
        <v>2462</v>
      </c>
      <c r="J487" t="s">
        <v>2495</v>
      </c>
      <c r="K487" t="s">
        <v>2496</v>
      </c>
      <c r="L487" t="s">
        <v>79</v>
      </c>
      <c r="M487" t="s">
        <v>29</v>
      </c>
      <c r="N487" t="s">
        <v>80</v>
      </c>
      <c r="O487" t="s">
        <v>2497</v>
      </c>
      <c r="P487" t="s">
        <v>32</v>
      </c>
      <c r="Q487" t="str">
        <v>612524197410205478</v>
      </c>
      <c r="R487" t="e">
        <v>#N/A</v>
      </c>
      <c r="S487" t="str">
        <v>412927196006062144</v>
      </c>
      <c r="T487" t="str">
        <v>411323197503082168</v>
      </c>
      <c r="U487" t="e">
        <v>#N/A</v>
      </c>
      <c r="V487" t="str">
        <v>412927194403212119</v>
      </c>
      <c r="W487" t="e">
        <v>#N/A</v>
      </c>
      <c r="X487" t="str">
        <v>412927193605162186</v>
      </c>
      <c r="Y487" t="str">
        <v>612524197410205478</v>
      </c>
      <c r="Z487" t="str">
        <v>411323197503082168</v>
      </c>
      <c r="AA487" t="e">
        <v>#N/A</v>
      </c>
      <c r="AB487" t="str">
        <v>412927197208032159</v>
      </c>
      <c r="AC487" t="str">
        <v>612524197410205478</v>
      </c>
      <c r="AD487" t="str">
        <v>412927197208032159</v>
      </c>
    </row>
    <row r="488" hidden="1" spans="1:30">
      <c r="A488" t="s">
        <v>2498</v>
      </c>
      <c r="B488" t="s">
        <v>2499</v>
      </c>
      <c r="C488" t="s">
        <v>19</v>
      </c>
      <c r="D488" t="s">
        <v>20</v>
      </c>
      <c r="E488" t="s">
        <v>68</v>
      </c>
      <c r="F488" t="s">
        <v>75</v>
      </c>
      <c r="G488" t="s">
        <v>2500</v>
      </c>
      <c r="H488" t="s">
        <v>24</v>
      </c>
      <c r="I488" t="s">
        <v>2462</v>
      </c>
      <c r="J488" t="s">
        <v>2501</v>
      </c>
      <c r="K488" t="s">
        <v>2502</v>
      </c>
      <c r="L488" t="s">
        <v>28</v>
      </c>
      <c r="M488" t="s">
        <v>57</v>
      </c>
      <c r="N488" t="s">
        <v>158</v>
      </c>
      <c r="O488" t="s">
        <v>384</v>
      </c>
      <c r="P488" t="s">
        <v>32</v>
      </c>
      <c r="Q488" t="str">
        <v>412927194403212119</v>
      </c>
      <c r="R488" t="e">
        <v>#N/A</v>
      </c>
      <c r="S488" t="str">
        <v>412927195506132140</v>
      </c>
      <c r="T488" t="str">
        <v>411323197503082168</v>
      </c>
      <c r="U488" t="str">
        <v>412927197402121745</v>
      </c>
      <c r="V488" t="str">
        <v>412927194403212119</v>
      </c>
      <c r="W488" t="e">
        <v>#N/A</v>
      </c>
      <c r="X488" t="str">
        <v>412927193605162186</v>
      </c>
      <c r="Y488" t="str">
        <v>612524197410205478</v>
      </c>
      <c r="Z488" t="str">
        <v>411323197503082168</v>
      </c>
      <c r="AA488" t="e">
        <v>#N/A</v>
      </c>
      <c r="AB488" t="str">
        <v>412927197402121745</v>
      </c>
      <c r="AC488" t="str">
        <v>412927194403212119</v>
      </c>
      <c r="AD488" t="str">
        <v>412927197402121745</v>
      </c>
    </row>
    <row r="489" hidden="1" spans="1:30">
      <c r="A489" t="s">
        <v>2503</v>
      </c>
      <c r="B489" t="s">
        <v>2504</v>
      </c>
      <c r="C489" t="s">
        <v>19</v>
      </c>
      <c r="D489" t="s">
        <v>20</v>
      </c>
      <c r="E489" t="s">
        <v>68</v>
      </c>
      <c r="F489" t="s">
        <v>75</v>
      </c>
      <c r="G489" t="s">
        <v>2505</v>
      </c>
      <c r="H489" t="s">
        <v>24</v>
      </c>
      <c r="I489" t="s">
        <v>2462</v>
      </c>
      <c r="J489" t="s">
        <v>2506</v>
      </c>
      <c r="K489" t="s">
        <v>2507</v>
      </c>
      <c r="L489" t="s">
        <v>48</v>
      </c>
      <c r="M489" t="s">
        <v>40</v>
      </c>
      <c r="N489" t="s">
        <v>49</v>
      </c>
      <c r="O489" t="s">
        <v>573</v>
      </c>
      <c r="P489" t="s">
        <v>32</v>
      </c>
      <c r="Q489" t="str">
        <v>411323197503082168</v>
      </c>
      <c r="R489" t="e">
        <v>#N/A</v>
      </c>
      <c r="S489" t="str">
        <v>412927196006062144</v>
      </c>
      <c r="T489" t="str">
        <v>411323197503082168</v>
      </c>
      <c r="U489" t="str">
        <v>412927197402121745</v>
      </c>
      <c r="V489" t="str">
        <v>412927197402121745</v>
      </c>
      <c r="W489" t="e">
        <v>#N/A</v>
      </c>
      <c r="X489" t="str">
        <v>412927193605162186</v>
      </c>
      <c r="Y489" t="str">
        <v>612524197410205478</v>
      </c>
      <c r="Z489" t="str">
        <v>411323197503082168</v>
      </c>
      <c r="AA489" t="e">
        <v>#N/A</v>
      </c>
      <c r="AB489" t="str">
        <v>612524197410205478</v>
      </c>
      <c r="AC489" t="str">
        <v>612524197410205478</v>
      </c>
      <c r="AD489" t="str">
        <v>612524197410205478</v>
      </c>
    </row>
    <row r="490" hidden="1" spans="1:30">
      <c r="A490" t="s">
        <v>2508</v>
      </c>
      <c r="B490" t="s">
        <v>2509</v>
      </c>
      <c r="C490" t="s">
        <v>107</v>
      </c>
      <c r="D490" t="s">
        <v>20</v>
      </c>
      <c r="E490" t="s">
        <v>21</v>
      </c>
      <c r="F490" t="s">
        <v>22</v>
      </c>
      <c r="G490" t="s">
        <v>2510</v>
      </c>
      <c r="H490" t="s">
        <v>24</v>
      </c>
      <c r="I490" t="s">
        <v>2462</v>
      </c>
      <c r="J490" t="s">
        <v>2511</v>
      </c>
      <c r="K490" t="s">
        <v>2512</v>
      </c>
      <c r="L490" t="s">
        <v>28</v>
      </c>
      <c r="M490" t="s">
        <v>29</v>
      </c>
      <c r="N490" t="s">
        <v>30</v>
      </c>
      <c r="O490" t="s">
        <v>2513</v>
      </c>
      <c r="P490" t="s">
        <v>32</v>
      </c>
      <c r="Q490" t="str">
        <v>412927197208032159</v>
      </c>
      <c r="R490" t="e">
        <v>#N/A</v>
      </c>
      <c r="S490" t="str">
        <v>412927196006062144</v>
      </c>
      <c r="T490" t="str">
        <v>411323197503082168</v>
      </c>
      <c r="U490" t="str">
        <v>412927197402121745</v>
      </c>
      <c r="V490" t="str">
        <v>412927197402121745</v>
      </c>
      <c r="W490" t="e">
        <v>#N/A</v>
      </c>
      <c r="X490" t="str">
        <v>412927193605162186</v>
      </c>
      <c r="Y490" t="str">
        <v>612524197410205478</v>
      </c>
      <c r="Z490" t="str">
        <v>412927197402121745</v>
      </c>
      <c r="AA490" t="e">
        <v>#N/A</v>
      </c>
      <c r="AB490" t="str">
        <v>412927197208032159</v>
      </c>
      <c r="AC490" t="e">
        <v>#N/A</v>
      </c>
      <c r="AD490" t="str">
        <v>412927197208032159</v>
      </c>
    </row>
    <row r="491" hidden="1" spans="1:30">
      <c r="A491" t="s">
        <v>2514</v>
      </c>
      <c r="B491" t="s">
        <v>2515</v>
      </c>
      <c r="C491" t="s">
        <v>19</v>
      </c>
      <c r="D491" t="s">
        <v>20</v>
      </c>
      <c r="E491" t="s">
        <v>21</v>
      </c>
      <c r="F491" t="s">
        <v>22</v>
      </c>
      <c r="G491" t="s">
        <v>2516</v>
      </c>
      <c r="H491" t="s">
        <v>24</v>
      </c>
      <c r="I491" t="s">
        <v>2462</v>
      </c>
      <c r="J491" t="s">
        <v>2517</v>
      </c>
      <c r="K491" t="s">
        <v>2518</v>
      </c>
      <c r="L491" t="s">
        <v>79</v>
      </c>
      <c r="M491" t="s">
        <v>29</v>
      </c>
      <c r="N491" t="s">
        <v>80</v>
      </c>
      <c r="O491" t="s">
        <v>584</v>
      </c>
      <c r="P491" t="s">
        <v>32</v>
      </c>
      <c r="Q491" t="str">
        <v>412927197604292155</v>
      </c>
      <c r="R491" t="e">
        <v>#N/A</v>
      </c>
      <c r="S491" t="str">
        <v>412927195506132140</v>
      </c>
      <c r="T491" t="str">
        <v>411323197503082168</v>
      </c>
      <c r="U491" t="str">
        <v>412927197402121745</v>
      </c>
      <c r="V491" t="str">
        <v>412927194403212119</v>
      </c>
      <c r="W491" t="e">
        <v>#N/A</v>
      </c>
      <c r="X491" t="str">
        <v>412927193605162186</v>
      </c>
      <c r="Y491" t="str">
        <v>612524197410205478</v>
      </c>
      <c r="Z491" t="str">
        <v>411323197503082168</v>
      </c>
      <c r="AA491" t="e">
        <v>#N/A</v>
      </c>
      <c r="AB491" t="str">
        <v>612524197410205478</v>
      </c>
      <c r="AC491" t="str">
        <v>412927194403212119</v>
      </c>
      <c r="AD491" t="str">
        <v>612524197410205478</v>
      </c>
    </row>
    <row r="492" hidden="1" spans="1:30">
      <c r="A492" t="s">
        <v>2519</v>
      </c>
      <c r="B492" t="s">
        <v>2520</v>
      </c>
      <c r="C492" t="s">
        <v>19</v>
      </c>
      <c r="D492" t="s">
        <v>20</v>
      </c>
      <c r="E492" t="s">
        <v>21</v>
      </c>
      <c r="F492" t="s">
        <v>75</v>
      </c>
      <c r="G492" t="s">
        <v>2521</v>
      </c>
      <c r="H492" t="s">
        <v>24</v>
      </c>
      <c r="I492" t="s">
        <v>2462</v>
      </c>
      <c r="J492" t="s">
        <v>2517</v>
      </c>
      <c r="K492" t="s">
        <v>2522</v>
      </c>
      <c r="L492" t="s">
        <v>79</v>
      </c>
      <c r="M492" t="s">
        <v>29</v>
      </c>
      <c r="N492" t="s">
        <v>80</v>
      </c>
      <c r="O492" t="s">
        <v>2523</v>
      </c>
      <c r="P492" t="s">
        <v>32</v>
      </c>
      <c r="Q492" t="str">
        <v>412927197208032159</v>
      </c>
      <c r="R492" t="e">
        <v>#N/A</v>
      </c>
      <c r="S492" t="str">
        <v>412927196006062144</v>
      </c>
      <c r="T492" t="str">
        <v>411323197503082168</v>
      </c>
      <c r="U492" t="str">
        <v>412927197402121745</v>
      </c>
      <c r="V492" t="str">
        <v>412927194403212119</v>
      </c>
      <c r="W492" t="e">
        <v>#N/A</v>
      </c>
      <c r="X492" t="str">
        <v>412927193605162186</v>
      </c>
      <c r="Y492" t="str">
        <v>612524197410205478</v>
      </c>
      <c r="Z492" t="str">
        <v>411323197503082168</v>
      </c>
      <c r="AA492" t="e">
        <v>#N/A</v>
      </c>
      <c r="AB492" t="str">
        <v>412927197402121745</v>
      </c>
      <c r="AC492" t="str">
        <v>412927194403212119</v>
      </c>
      <c r="AD492" t="str">
        <v>412927197402121745</v>
      </c>
    </row>
    <row r="493" hidden="1" spans="1:30">
      <c r="A493" t="s">
        <v>2524</v>
      </c>
      <c r="B493" t="s">
        <v>2525</v>
      </c>
      <c r="C493" t="s">
        <v>107</v>
      </c>
      <c r="D493" t="s">
        <v>20</v>
      </c>
      <c r="E493" t="s">
        <v>21</v>
      </c>
      <c r="F493" t="s">
        <v>22</v>
      </c>
      <c r="G493" t="s">
        <v>2526</v>
      </c>
      <c r="H493" t="s">
        <v>24</v>
      </c>
      <c r="I493" t="s">
        <v>2462</v>
      </c>
      <c r="J493" t="s">
        <v>2517</v>
      </c>
      <c r="K493" t="s">
        <v>2527</v>
      </c>
      <c r="L493" t="s">
        <v>48</v>
      </c>
      <c r="M493" t="s">
        <v>57</v>
      </c>
      <c r="N493" t="s">
        <v>58</v>
      </c>
      <c r="O493" t="s">
        <v>945</v>
      </c>
      <c r="P493" t="s">
        <v>32</v>
      </c>
      <c r="Q493" t="str">
        <v>412927193605162186</v>
      </c>
      <c r="R493" t="e">
        <v>#N/A</v>
      </c>
      <c r="S493" t="str">
        <v>412927196006062144</v>
      </c>
      <c r="T493" t="str">
        <v>411323197503082168</v>
      </c>
      <c r="U493" t="str">
        <v>412927197402121745</v>
      </c>
      <c r="V493" t="str">
        <v>412927197402121745</v>
      </c>
      <c r="W493" t="e">
        <v>#N/A</v>
      </c>
      <c r="X493" t="str">
        <v>412927193605162186</v>
      </c>
      <c r="Y493" t="str">
        <v>612524197410205478</v>
      </c>
      <c r="Z493" t="str">
        <v>411323197503082168</v>
      </c>
      <c r="AA493" t="e">
        <v>#N/A</v>
      </c>
      <c r="AB493" t="str">
        <v>412927197402121745</v>
      </c>
      <c r="AC493" t="str">
        <v>412927194403212119</v>
      </c>
      <c r="AD493" t="str">
        <v>412927197402121745</v>
      </c>
    </row>
    <row r="494" hidden="1" spans="1:30">
      <c r="A494" t="s">
        <v>2528</v>
      </c>
      <c r="B494" t="s">
        <v>2529</v>
      </c>
      <c r="C494" t="s">
        <v>107</v>
      </c>
      <c r="D494" t="s">
        <v>20</v>
      </c>
      <c r="E494" t="s">
        <v>21</v>
      </c>
      <c r="F494" t="s">
        <v>22</v>
      </c>
      <c r="G494" t="s">
        <v>2530</v>
      </c>
      <c r="H494" t="s">
        <v>24</v>
      </c>
      <c r="I494" t="s">
        <v>2462</v>
      </c>
      <c r="J494" t="s">
        <v>2517</v>
      </c>
      <c r="K494" t="s">
        <v>2531</v>
      </c>
      <c r="L494" t="s">
        <v>111</v>
      </c>
      <c r="M494" t="s">
        <v>57</v>
      </c>
      <c r="N494" t="s">
        <v>139</v>
      </c>
      <c r="O494" t="s">
        <v>945</v>
      </c>
      <c r="P494" t="s">
        <v>32</v>
      </c>
      <c r="Q494" t="str">
        <v>412927197208032159</v>
      </c>
      <c r="R494" t="e">
        <v>#N/A</v>
      </c>
      <c r="S494" t="str">
        <v>412927195506132140</v>
      </c>
      <c r="T494" t="str">
        <v>411323197503082168</v>
      </c>
      <c r="U494" t="str">
        <v>412927197402121745</v>
      </c>
      <c r="V494" t="str">
        <v>412927194403212119</v>
      </c>
      <c r="W494" t="e">
        <v>#N/A</v>
      </c>
      <c r="X494" t="str">
        <v>412927193605162186</v>
      </c>
      <c r="Y494" t="str">
        <v>612524197410205478</v>
      </c>
      <c r="Z494" t="str">
        <v>411323197503082168</v>
      </c>
      <c r="AA494" t="e">
        <v>#N/A</v>
      </c>
      <c r="AB494" t="str">
        <v>412927197208032159</v>
      </c>
      <c r="AC494" t="str">
        <v>612524197410205478</v>
      </c>
      <c r="AD494" t="str">
        <v>412927197208032159</v>
      </c>
    </row>
    <row r="495" hidden="1" spans="1:30">
      <c r="A495" t="s">
        <v>2532</v>
      </c>
      <c r="B495" t="s">
        <v>2533</v>
      </c>
      <c r="C495" t="s">
        <v>107</v>
      </c>
      <c r="D495" t="s">
        <v>20</v>
      </c>
      <c r="E495" t="s">
        <v>68</v>
      </c>
      <c r="F495" t="s">
        <v>22</v>
      </c>
      <c r="G495" t="s">
        <v>2534</v>
      </c>
      <c r="H495" t="s">
        <v>24</v>
      </c>
      <c r="I495" t="s">
        <v>2462</v>
      </c>
      <c r="J495" t="s">
        <v>2517</v>
      </c>
      <c r="K495" t="s">
        <v>2535</v>
      </c>
      <c r="L495" t="s">
        <v>48</v>
      </c>
      <c r="M495" t="s">
        <v>87</v>
      </c>
      <c r="N495" t="s">
        <v>88</v>
      </c>
      <c r="O495" t="s">
        <v>584</v>
      </c>
      <c r="P495" t="s">
        <v>32</v>
      </c>
      <c r="Q495" t="str">
        <v>412927197208032159</v>
      </c>
      <c r="R495" t="e">
        <v>#N/A</v>
      </c>
      <c r="S495" t="str">
        <v>412927195506132140</v>
      </c>
      <c r="T495" t="str">
        <v>411323197503082168</v>
      </c>
      <c r="U495" t="str">
        <v>412927197402121745</v>
      </c>
      <c r="V495" t="str">
        <v>412927194403212119</v>
      </c>
      <c r="W495" t="e">
        <v>#N/A</v>
      </c>
      <c r="X495" t="str">
        <v>412927193605162186</v>
      </c>
      <c r="Y495" t="str">
        <v>612524197410205478</v>
      </c>
      <c r="Z495" t="str">
        <v>411323197503082168</v>
      </c>
      <c r="AA495" t="e">
        <v>#N/A</v>
      </c>
      <c r="AB495" t="str">
        <v>412927197208032159</v>
      </c>
      <c r="AC495" t="str">
        <v>612524197410205478</v>
      </c>
      <c r="AD495" t="str">
        <v>412927197208032159</v>
      </c>
    </row>
    <row r="496" hidden="1" spans="1:30">
      <c r="A496" t="s">
        <v>2536</v>
      </c>
      <c r="B496" t="s">
        <v>2537</v>
      </c>
      <c r="C496" t="s">
        <v>107</v>
      </c>
      <c r="D496" t="s">
        <v>20</v>
      </c>
      <c r="E496" t="s">
        <v>21</v>
      </c>
      <c r="F496" t="s">
        <v>22</v>
      </c>
      <c r="G496" t="s">
        <v>2538</v>
      </c>
      <c r="H496" t="s">
        <v>24</v>
      </c>
      <c r="I496" t="s">
        <v>2462</v>
      </c>
      <c r="J496" t="s">
        <v>2517</v>
      </c>
      <c r="K496" t="s">
        <v>2539</v>
      </c>
      <c r="L496" t="s">
        <v>28</v>
      </c>
      <c r="M496" t="s">
        <v>57</v>
      </c>
      <c r="N496" t="s">
        <v>158</v>
      </c>
      <c r="O496" t="s">
        <v>584</v>
      </c>
      <c r="P496" t="s">
        <v>32</v>
      </c>
      <c r="Q496" t="str">
        <v>612524197410205478</v>
      </c>
      <c r="R496" t="e">
        <v>#N/A</v>
      </c>
      <c r="S496" t="str">
        <v>412927195506132140</v>
      </c>
      <c r="T496" t="str">
        <v>411323197503082168</v>
      </c>
      <c r="U496" t="str">
        <v>412927197402121745</v>
      </c>
      <c r="V496" t="str">
        <v>412927194403212119</v>
      </c>
      <c r="W496" t="e">
        <v>#N/A</v>
      </c>
      <c r="X496" t="str">
        <v>412927193605162186</v>
      </c>
      <c r="Y496" t="str">
        <v>612524197410205478</v>
      </c>
      <c r="Z496" t="str">
        <v>411323197503082168</v>
      </c>
      <c r="AA496" t="e">
        <v>#N/A</v>
      </c>
      <c r="AB496" t="str">
        <v>412927197208032159</v>
      </c>
      <c r="AC496" t="str">
        <v>612524197410205478</v>
      </c>
      <c r="AD496" t="str">
        <v>412927197208032159</v>
      </c>
    </row>
    <row r="497" hidden="1" spans="1:30">
      <c r="A497" t="s">
        <v>2540</v>
      </c>
      <c r="B497" t="s">
        <v>2541</v>
      </c>
      <c r="C497" t="s">
        <v>19</v>
      </c>
      <c r="D497" t="s">
        <v>20</v>
      </c>
      <c r="E497" t="s">
        <v>21</v>
      </c>
      <c r="F497" t="s">
        <v>75</v>
      </c>
      <c r="G497" t="s">
        <v>2542</v>
      </c>
      <c r="H497" t="s">
        <v>24</v>
      </c>
      <c r="I497" t="s">
        <v>2462</v>
      </c>
      <c r="J497" t="s">
        <v>2517</v>
      </c>
      <c r="K497" t="s">
        <v>2543</v>
      </c>
      <c r="L497" t="s">
        <v>111</v>
      </c>
      <c r="M497" t="s">
        <v>87</v>
      </c>
      <c r="N497" t="s">
        <v>402</v>
      </c>
      <c r="O497" t="s">
        <v>294</v>
      </c>
      <c r="P497" t="s">
        <v>32</v>
      </c>
      <c r="Q497" t="str">
        <v>412927197208032159</v>
      </c>
      <c r="R497" t="e">
        <v>#N/A</v>
      </c>
      <c r="S497" t="str">
        <v>412927195506132140</v>
      </c>
      <c r="T497" t="str">
        <v>411323197503082168</v>
      </c>
      <c r="U497" t="str">
        <v>412927197402121745</v>
      </c>
      <c r="V497" t="str">
        <v>412927194403212119</v>
      </c>
      <c r="W497" t="e">
        <v>#N/A</v>
      </c>
      <c r="X497" t="str">
        <v>412927193605162186</v>
      </c>
      <c r="Y497" t="str">
        <v>612524197410205478</v>
      </c>
      <c r="Z497" t="str">
        <v>411323197503082168</v>
      </c>
      <c r="AA497" t="e">
        <v>#N/A</v>
      </c>
      <c r="AB497" t="str">
        <v>612524197410205478</v>
      </c>
      <c r="AC497" t="str">
        <v>612524197410205478</v>
      </c>
      <c r="AD497" t="str">
        <v>612524197410205478</v>
      </c>
    </row>
    <row r="498" hidden="1" spans="1:30">
      <c r="A498" t="s">
        <v>2544</v>
      </c>
      <c r="B498" t="s">
        <v>2545</v>
      </c>
      <c r="C498" t="s">
        <v>19</v>
      </c>
      <c r="D498" t="s">
        <v>20</v>
      </c>
      <c r="E498" t="s">
        <v>68</v>
      </c>
      <c r="F498" t="s">
        <v>75</v>
      </c>
      <c r="G498" t="s">
        <v>2479</v>
      </c>
      <c r="H498" t="s">
        <v>24</v>
      </c>
      <c r="I498" t="s">
        <v>2462</v>
      </c>
      <c r="J498" t="s">
        <v>2517</v>
      </c>
      <c r="K498" t="s">
        <v>2546</v>
      </c>
      <c r="L498" t="s">
        <v>125</v>
      </c>
      <c r="M498" t="s">
        <v>57</v>
      </c>
      <c r="N498" t="s">
        <v>126</v>
      </c>
      <c r="O498" t="s">
        <v>2547</v>
      </c>
      <c r="P498" t="s">
        <v>32</v>
      </c>
      <c r="Q498" t="e">
        <v>#N/A</v>
      </c>
      <c r="R498" t="e">
        <v>#N/A</v>
      </c>
      <c r="S498" t="str">
        <v>412927196006062144</v>
      </c>
      <c r="T498" t="str">
        <v>411323197503082168</v>
      </c>
      <c r="U498" t="str">
        <v>412927197402121745</v>
      </c>
      <c r="V498" t="str">
        <v>412927197402121745</v>
      </c>
      <c r="W498" t="e">
        <v>#N/A</v>
      </c>
      <c r="X498" t="str">
        <v>412927193605162186</v>
      </c>
      <c r="Y498" t="str">
        <v>612524197410205478</v>
      </c>
      <c r="Z498" t="str">
        <v>411323197503082168</v>
      </c>
      <c r="AA498" t="e">
        <v>#N/A</v>
      </c>
      <c r="AB498" t="str">
        <v>412927197208032159</v>
      </c>
      <c r="AC498" t="str">
        <v>612524197410205478</v>
      </c>
      <c r="AD498" t="str">
        <v>412927197208032159</v>
      </c>
    </row>
    <row r="499" hidden="1" spans="1:30">
      <c r="A499" t="s">
        <v>2548</v>
      </c>
      <c r="B499" t="s">
        <v>2549</v>
      </c>
      <c r="C499" t="s">
        <v>107</v>
      </c>
      <c r="D499" t="s">
        <v>20</v>
      </c>
      <c r="E499" t="s">
        <v>68</v>
      </c>
      <c r="F499" t="s">
        <v>22</v>
      </c>
      <c r="G499" t="s">
        <v>2550</v>
      </c>
      <c r="H499" t="s">
        <v>24</v>
      </c>
      <c r="I499" t="s">
        <v>2462</v>
      </c>
      <c r="J499" t="s">
        <v>2551</v>
      </c>
      <c r="K499" t="s">
        <v>2552</v>
      </c>
      <c r="L499" t="s">
        <v>125</v>
      </c>
      <c r="M499" t="s">
        <v>57</v>
      </c>
      <c r="N499" t="s">
        <v>126</v>
      </c>
      <c r="O499" t="s">
        <v>945</v>
      </c>
      <c r="P499" t="s">
        <v>32</v>
      </c>
      <c r="Q499" t="str">
        <v>412927197402121745</v>
      </c>
      <c r="R499" t="e">
        <v>#N/A</v>
      </c>
      <c r="S499" t="str">
        <v>412927196006062144</v>
      </c>
      <c r="T499" t="str">
        <v>411323197503082168</v>
      </c>
      <c r="U499" t="str">
        <v>412927197402121745</v>
      </c>
      <c r="V499" t="str">
        <v>412927197402121745</v>
      </c>
      <c r="W499" t="e">
        <v>#N/A</v>
      </c>
      <c r="X499" t="str">
        <v>412927193605162186</v>
      </c>
      <c r="Y499" t="str">
        <v>612524197410205478</v>
      </c>
      <c r="Z499" t="str">
        <v>411323197503082168</v>
      </c>
      <c r="AA499" t="e">
        <v>#N/A</v>
      </c>
      <c r="AB499" t="str">
        <v>412927193605162186</v>
      </c>
      <c r="AC499" t="str">
        <v>612524197410205478</v>
      </c>
      <c r="AD499" t="str">
        <v>412927193605162186</v>
      </c>
    </row>
    <row r="500" hidden="1" spans="1:30">
      <c r="A500" t="s">
        <v>2553</v>
      </c>
      <c r="B500" t="s">
        <v>2554</v>
      </c>
      <c r="C500" t="s">
        <v>107</v>
      </c>
      <c r="D500" t="s">
        <v>20</v>
      </c>
      <c r="E500" t="s">
        <v>21</v>
      </c>
      <c r="F500" t="s">
        <v>22</v>
      </c>
      <c r="G500" t="s">
        <v>2555</v>
      </c>
      <c r="H500" t="s">
        <v>24</v>
      </c>
      <c r="I500" t="s">
        <v>2462</v>
      </c>
      <c r="J500" t="s">
        <v>2517</v>
      </c>
      <c r="K500" t="s">
        <v>2556</v>
      </c>
      <c r="L500" t="s">
        <v>48</v>
      </c>
      <c r="M500" t="s">
        <v>87</v>
      </c>
      <c r="N500" t="s">
        <v>88</v>
      </c>
      <c r="O500" t="s">
        <v>2557</v>
      </c>
      <c r="P500" t="s">
        <v>32</v>
      </c>
      <c r="Q500" t="str">
        <v>412927197402121745</v>
      </c>
      <c r="R500" t="e">
        <v>#N/A</v>
      </c>
      <c r="S500" t="str">
        <v>412927195506132140</v>
      </c>
      <c r="T500" t="str">
        <v>411323197503082168</v>
      </c>
      <c r="U500" t="str">
        <v>412927197402121745</v>
      </c>
      <c r="V500" t="str">
        <v>412927194403212119</v>
      </c>
      <c r="W500" t="e">
        <v>#N/A</v>
      </c>
      <c r="X500" t="str">
        <v>412927193605162186</v>
      </c>
      <c r="Y500" t="str">
        <v>612524197410205478</v>
      </c>
      <c r="Z500" t="str">
        <v>411323197503082168</v>
      </c>
      <c r="AA500" t="e">
        <v>#N/A</v>
      </c>
      <c r="AB500" t="str">
        <v>412927193605162186</v>
      </c>
      <c r="AC500" t="str">
        <v>612524197410205478</v>
      </c>
      <c r="AD500" t="str">
        <v>412927193605162186</v>
      </c>
    </row>
    <row r="501" hidden="1" spans="1:30">
      <c r="A501" t="s">
        <v>2558</v>
      </c>
      <c r="B501" t="s">
        <v>2559</v>
      </c>
      <c r="C501" t="s">
        <v>19</v>
      </c>
      <c r="D501" t="s">
        <v>20</v>
      </c>
      <c r="E501" t="s">
        <v>53</v>
      </c>
      <c r="F501" t="s">
        <v>22</v>
      </c>
      <c r="G501" t="s">
        <v>2560</v>
      </c>
      <c r="H501" t="s">
        <v>24</v>
      </c>
      <c r="I501" t="s">
        <v>2462</v>
      </c>
      <c r="J501" t="s">
        <v>2517</v>
      </c>
      <c r="K501" t="s">
        <v>2561</v>
      </c>
      <c r="L501" t="s">
        <v>28</v>
      </c>
      <c r="M501" t="s">
        <v>87</v>
      </c>
      <c r="N501" t="s">
        <v>261</v>
      </c>
      <c r="O501" t="s">
        <v>289</v>
      </c>
      <c r="P501" t="s">
        <v>32</v>
      </c>
      <c r="Q501" t="e">
        <v>#N/A</v>
      </c>
      <c r="R501" t="e">
        <v>#N/A</v>
      </c>
      <c r="S501" t="str">
        <v>412927195506132140</v>
      </c>
      <c r="T501" t="str">
        <v>411323197503082168</v>
      </c>
      <c r="U501" t="str">
        <v>412927197402121745</v>
      </c>
      <c r="V501" t="str">
        <v>412927194403212119</v>
      </c>
      <c r="W501" t="e">
        <v>#N/A</v>
      </c>
      <c r="X501" t="str">
        <v>412927193605162186</v>
      </c>
      <c r="Y501" t="str">
        <v>612524197410205478</v>
      </c>
      <c r="Z501" t="str">
        <v>411323197503082168</v>
      </c>
      <c r="AA501" t="e">
        <v>#N/A</v>
      </c>
      <c r="AB501" t="str">
        <v>412927197208032159</v>
      </c>
      <c r="AC501" t="str">
        <v>612524197410205478</v>
      </c>
      <c r="AD501" t="str">
        <v>412927197208032159</v>
      </c>
    </row>
    <row r="502" hidden="1" spans="1:30">
      <c r="A502" t="s">
        <v>2562</v>
      </c>
      <c r="B502" t="s">
        <v>2563</v>
      </c>
      <c r="C502" t="s">
        <v>19</v>
      </c>
      <c r="D502" t="s">
        <v>20</v>
      </c>
      <c r="E502" t="s">
        <v>21</v>
      </c>
      <c r="F502" t="s">
        <v>75</v>
      </c>
      <c r="G502" t="s">
        <v>2474</v>
      </c>
      <c r="H502" t="s">
        <v>24</v>
      </c>
      <c r="I502" t="s">
        <v>2462</v>
      </c>
      <c r="J502" t="s">
        <v>2517</v>
      </c>
      <c r="K502" t="s">
        <v>2564</v>
      </c>
      <c r="L502" t="s">
        <v>39</v>
      </c>
      <c r="M502" t="s">
        <v>57</v>
      </c>
      <c r="N502" t="s">
        <v>151</v>
      </c>
      <c r="O502" t="s">
        <v>2565</v>
      </c>
      <c r="P502" t="s">
        <v>32</v>
      </c>
      <c r="Q502" t="str">
        <v>412927197604292155</v>
      </c>
      <c r="R502" t="e">
        <v>#N/A</v>
      </c>
      <c r="S502" t="str">
        <v>412927196006062144</v>
      </c>
      <c r="T502" t="str">
        <v>411323197503082168</v>
      </c>
      <c r="U502" t="e">
        <v>#N/A</v>
      </c>
      <c r="V502" t="str">
        <v>412927194403212119</v>
      </c>
      <c r="W502" t="e">
        <v>#N/A</v>
      </c>
      <c r="X502" t="str">
        <v>412927193605162186</v>
      </c>
      <c r="Y502" t="str">
        <v>612524197410205478</v>
      </c>
      <c r="Z502" t="str">
        <v>411323197503082168</v>
      </c>
      <c r="AA502" t="e">
        <v>#N/A</v>
      </c>
      <c r="AB502" t="str">
        <v>612524197410205478</v>
      </c>
      <c r="AC502" t="str">
        <v>612524197410205478</v>
      </c>
      <c r="AD502" t="str">
        <v>612524197410205478</v>
      </c>
    </row>
    <row r="503" hidden="1" spans="1:30">
      <c r="A503" t="s">
        <v>2566</v>
      </c>
      <c r="B503" t="s">
        <v>2567</v>
      </c>
      <c r="C503" t="s">
        <v>19</v>
      </c>
      <c r="D503" t="s">
        <v>20</v>
      </c>
      <c r="E503" t="s">
        <v>53</v>
      </c>
      <c r="F503" t="s">
        <v>22</v>
      </c>
      <c r="G503" t="s">
        <v>2568</v>
      </c>
      <c r="H503" t="s">
        <v>24</v>
      </c>
      <c r="I503" t="s">
        <v>2462</v>
      </c>
      <c r="J503" t="s">
        <v>2517</v>
      </c>
      <c r="K503" t="s">
        <v>2569</v>
      </c>
      <c r="L503" t="s">
        <v>48</v>
      </c>
      <c r="M503" t="s">
        <v>87</v>
      </c>
      <c r="N503" t="s">
        <v>88</v>
      </c>
      <c r="O503" t="s">
        <v>294</v>
      </c>
      <c r="P503" t="s">
        <v>32</v>
      </c>
      <c r="Q503" t="e">
        <v>#N/A</v>
      </c>
      <c r="R503" t="e">
        <v>#N/A</v>
      </c>
      <c r="S503" t="str">
        <v>412927196006062144</v>
      </c>
      <c r="T503" t="str">
        <v>411323197503082168</v>
      </c>
      <c r="U503" t="str">
        <v>412927197402121745</v>
      </c>
      <c r="V503" t="str">
        <v>412927197402121745</v>
      </c>
      <c r="W503" t="e">
        <v>#N/A</v>
      </c>
      <c r="X503" t="str">
        <v>412927193605162186</v>
      </c>
      <c r="Y503" t="str">
        <v>612524197410205478</v>
      </c>
      <c r="Z503" t="str">
        <v>411323197503082168</v>
      </c>
      <c r="AA503" t="e">
        <v>#N/A</v>
      </c>
      <c r="AB503" t="str">
        <v>612524197410205478</v>
      </c>
      <c r="AC503" t="str">
        <v>612524197410205478</v>
      </c>
      <c r="AD503" t="str">
        <v>612524197410205478</v>
      </c>
    </row>
    <row r="504" hidden="1" spans="1:30">
      <c r="A504" t="s">
        <v>2570</v>
      </c>
      <c r="B504" t="s">
        <v>2571</v>
      </c>
      <c r="C504" t="s">
        <v>107</v>
      </c>
      <c r="D504" t="s">
        <v>20</v>
      </c>
      <c r="E504" t="s">
        <v>68</v>
      </c>
      <c r="F504" t="s">
        <v>22</v>
      </c>
      <c r="G504" t="s">
        <v>2572</v>
      </c>
      <c r="H504" t="s">
        <v>24</v>
      </c>
      <c r="I504" t="s">
        <v>2462</v>
      </c>
      <c r="J504" t="s">
        <v>2517</v>
      </c>
      <c r="K504" t="s">
        <v>2573</v>
      </c>
      <c r="L504" t="s">
        <v>125</v>
      </c>
      <c r="M504" t="s">
        <v>57</v>
      </c>
      <c r="N504" t="s">
        <v>126</v>
      </c>
      <c r="O504" t="s">
        <v>294</v>
      </c>
      <c r="P504" t="s">
        <v>32</v>
      </c>
      <c r="Q504" t="str">
        <v>412927196006062144</v>
      </c>
      <c r="R504" t="e">
        <v>#N/A</v>
      </c>
      <c r="S504" t="str">
        <v>412927196006062144</v>
      </c>
      <c r="T504" t="str">
        <v>411323197503082168</v>
      </c>
      <c r="U504" t="e">
        <v>#N/A</v>
      </c>
      <c r="V504" t="str">
        <v>412927194403212119</v>
      </c>
      <c r="W504" t="e">
        <v>#N/A</v>
      </c>
      <c r="X504" t="str">
        <v>412927193605162186</v>
      </c>
      <c r="Y504" t="str">
        <v>612524197410205478</v>
      </c>
      <c r="Z504" t="str">
        <v>411323197503082168</v>
      </c>
      <c r="AA504" t="e">
        <v>#N/A</v>
      </c>
      <c r="AB504" t="str">
        <v>412927197208032159</v>
      </c>
      <c r="AC504" t="str">
        <v>612524197410205478</v>
      </c>
      <c r="AD504" t="str">
        <v>412927197208032159</v>
      </c>
    </row>
    <row r="505" hidden="1" spans="1:30">
      <c r="A505" t="s">
        <v>2574</v>
      </c>
      <c r="B505" t="s">
        <v>2575</v>
      </c>
      <c r="C505" t="s">
        <v>19</v>
      </c>
      <c r="D505" t="s">
        <v>20</v>
      </c>
      <c r="E505" t="s">
        <v>21</v>
      </c>
      <c r="F505" t="s">
        <v>75</v>
      </c>
      <c r="G505" t="s">
        <v>2479</v>
      </c>
      <c r="H505" t="s">
        <v>24</v>
      </c>
      <c r="I505" t="s">
        <v>2462</v>
      </c>
      <c r="J505" t="s">
        <v>2517</v>
      </c>
      <c r="K505" t="s">
        <v>2576</v>
      </c>
      <c r="L505" t="s">
        <v>125</v>
      </c>
      <c r="M505" t="s">
        <v>87</v>
      </c>
      <c r="N505" t="s">
        <v>274</v>
      </c>
      <c r="O505" t="s">
        <v>294</v>
      </c>
      <c r="P505" t="s">
        <v>32</v>
      </c>
      <c r="Q505" t="e">
        <v>#N/A</v>
      </c>
      <c r="R505" t="e">
        <v>#N/A</v>
      </c>
      <c r="S505" t="str">
        <v>412927195506132140</v>
      </c>
      <c r="T505" t="str">
        <v>411323197503082168</v>
      </c>
      <c r="U505" t="str">
        <v>412927197402121745</v>
      </c>
      <c r="V505" t="str">
        <v>412927194403212119</v>
      </c>
      <c r="W505" t="e">
        <v>#N/A</v>
      </c>
      <c r="X505" t="str">
        <v>412927193605162186</v>
      </c>
      <c r="Y505" t="str">
        <v>612524197410205478</v>
      </c>
      <c r="Z505" t="str">
        <v>411323197503082168</v>
      </c>
      <c r="AA505" t="e">
        <v>#N/A</v>
      </c>
      <c r="AB505" t="str">
        <v>412927193605162186</v>
      </c>
      <c r="AC505" t="str">
        <v>612524197410205478</v>
      </c>
      <c r="AD505" t="str">
        <v>412927193605162186</v>
      </c>
    </row>
    <row r="506" hidden="1" spans="1:30">
      <c r="A506" t="s">
        <v>2577</v>
      </c>
      <c r="B506" t="s">
        <v>2578</v>
      </c>
      <c r="C506" t="s">
        <v>19</v>
      </c>
      <c r="D506" t="s">
        <v>2579</v>
      </c>
      <c r="E506" t="s">
        <v>68</v>
      </c>
      <c r="F506" t="s">
        <v>22</v>
      </c>
      <c r="G506" t="s">
        <v>2580</v>
      </c>
      <c r="H506" t="s">
        <v>24</v>
      </c>
      <c r="I506" t="s">
        <v>2462</v>
      </c>
      <c r="J506" t="s">
        <v>2517</v>
      </c>
      <c r="K506" t="s">
        <v>2581</v>
      </c>
      <c r="L506" t="s">
        <v>39</v>
      </c>
      <c r="M506" t="s">
        <v>57</v>
      </c>
      <c r="N506" t="s">
        <v>151</v>
      </c>
      <c r="O506" t="s">
        <v>390</v>
      </c>
      <c r="P506" t="s">
        <v>32</v>
      </c>
      <c r="Q506" t="str">
        <v>412927197604292155</v>
      </c>
      <c r="R506" t="e">
        <v>#N/A</v>
      </c>
      <c r="S506" t="str">
        <v>412927196006062144</v>
      </c>
      <c r="T506" t="str">
        <v>411323197503082168</v>
      </c>
      <c r="U506" t="str">
        <v>412927197402121745</v>
      </c>
      <c r="V506" t="str">
        <v>412927197402121745</v>
      </c>
      <c r="W506" t="e">
        <v>#N/A</v>
      </c>
      <c r="X506" t="str">
        <v>412927193605162186</v>
      </c>
      <c r="Y506" t="str">
        <v>612524197410205478</v>
      </c>
      <c r="Z506" t="str">
        <v>411323197503082168</v>
      </c>
      <c r="AA506" t="e">
        <v>#N/A</v>
      </c>
      <c r="AB506" t="str">
        <v>412927193605162186</v>
      </c>
      <c r="AC506" t="str">
        <v>612524197410205478</v>
      </c>
      <c r="AD506" t="str">
        <v>412927193605162186</v>
      </c>
    </row>
    <row r="507" hidden="1" spans="1:30">
      <c r="A507" t="s">
        <v>2582</v>
      </c>
      <c r="B507" t="s">
        <v>2583</v>
      </c>
      <c r="C507" t="s">
        <v>19</v>
      </c>
      <c r="D507" t="s">
        <v>20</v>
      </c>
      <c r="E507" t="s">
        <v>68</v>
      </c>
      <c r="F507" t="s">
        <v>22</v>
      </c>
      <c r="G507" t="s">
        <v>2584</v>
      </c>
      <c r="H507" t="s">
        <v>24</v>
      </c>
      <c r="I507" t="s">
        <v>2462</v>
      </c>
      <c r="J507" t="s">
        <v>2517</v>
      </c>
      <c r="K507" t="s">
        <v>2585</v>
      </c>
      <c r="L507" t="s">
        <v>79</v>
      </c>
      <c r="M507" t="s">
        <v>57</v>
      </c>
      <c r="N507" t="s">
        <v>350</v>
      </c>
      <c r="O507" t="s">
        <v>2586</v>
      </c>
      <c r="P507" t="s">
        <v>32</v>
      </c>
      <c r="Q507" t="e">
        <v>#N/A</v>
      </c>
      <c r="R507" t="e">
        <v>#N/A</v>
      </c>
      <c r="S507" t="str">
        <v>412927196006062144</v>
      </c>
      <c r="T507" t="str">
        <v>412927196006062144</v>
      </c>
      <c r="U507" t="str">
        <v>412927197402121745</v>
      </c>
      <c r="V507" t="str">
        <v>412927194403212119</v>
      </c>
      <c r="W507" t="e">
        <v>#N/A</v>
      </c>
      <c r="X507" t="str">
        <v>412927193605162186</v>
      </c>
      <c r="Y507" t="str">
        <v>612524197410205478</v>
      </c>
      <c r="Z507" t="str">
        <v>411323197503082168</v>
      </c>
      <c r="AA507" t="e">
        <v>#N/A</v>
      </c>
      <c r="AB507" t="str">
        <v>612524197410205478</v>
      </c>
      <c r="AC507" t="str">
        <v>612524197410205478</v>
      </c>
      <c r="AD507" t="str">
        <v>612524197410205478</v>
      </c>
    </row>
    <row r="508" hidden="1" spans="1:30">
      <c r="A508" t="s">
        <v>2587</v>
      </c>
      <c r="B508" t="s">
        <v>2588</v>
      </c>
      <c r="C508" t="s">
        <v>107</v>
      </c>
      <c r="D508" t="s">
        <v>20</v>
      </c>
      <c r="E508" t="s">
        <v>21</v>
      </c>
      <c r="F508" t="s">
        <v>22</v>
      </c>
      <c r="G508" t="s">
        <v>2589</v>
      </c>
      <c r="H508" t="s">
        <v>24</v>
      </c>
      <c r="I508" t="s">
        <v>2462</v>
      </c>
      <c r="J508" t="s">
        <v>2517</v>
      </c>
      <c r="K508" t="s">
        <v>2590</v>
      </c>
      <c r="L508" t="s">
        <v>48</v>
      </c>
      <c r="M508" t="s">
        <v>87</v>
      </c>
      <c r="N508" t="s">
        <v>88</v>
      </c>
      <c r="O508" t="s">
        <v>613</v>
      </c>
      <c r="P508" t="s">
        <v>32</v>
      </c>
      <c r="Q508" t="str">
        <v>412927197208032159</v>
      </c>
      <c r="R508" t="e">
        <v>#N/A</v>
      </c>
      <c r="S508" t="str">
        <v>412927196006062144</v>
      </c>
      <c r="T508" t="str">
        <v>411323197503082168</v>
      </c>
      <c r="U508" t="str">
        <v>412927197402121745</v>
      </c>
      <c r="V508" t="str">
        <v>412927194403212119</v>
      </c>
      <c r="W508" t="e">
        <v>#N/A</v>
      </c>
      <c r="X508" t="str">
        <v>412927193605162186</v>
      </c>
      <c r="Y508" t="str">
        <v>612524197410205478</v>
      </c>
      <c r="Z508" t="str">
        <v>411323197503082168</v>
      </c>
      <c r="AA508" t="e">
        <v>#N/A</v>
      </c>
      <c r="AB508" t="str">
        <v>412927197402121745</v>
      </c>
      <c r="AC508" t="str">
        <v>612524197410205478</v>
      </c>
      <c r="AD508" t="str">
        <v>412927197402121745</v>
      </c>
    </row>
    <row r="509" hidden="1" spans="1:30">
      <c r="A509" t="s">
        <v>2591</v>
      </c>
      <c r="B509" t="s">
        <v>2592</v>
      </c>
      <c r="C509" t="s">
        <v>19</v>
      </c>
      <c r="D509" t="s">
        <v>20</v>
      </c>
      <c r="E509" t="s">
        <v>68</v>
      </c>
      <c r="F509" t="s">
        <v>22</v>
      </c>
      <c r="G509" t="s">
        <v>2593</v>
      </c>
      <c r="H509" t="s">
        <v>24</v>
      </c>
      <c r="I509" t="s">
        <v>2462</v>
      </c>
      <c r="J509" t="s">
        <v>2517</v>
      </c>
      <c r="K509" t="s">
        <v>2594</v>
      </c>
      <c r="L509" t="s">
        <v>28</v>
      </c>
      <c r="M509" t="s">
        <v>40</v>
      </c>
      <c r="N509" t="s">
        <v>254</v>
      </c>
      <c r="O509" t="s">
        <v>2595</v>
      </c>
      <c r="P509" t="s">
        <v>32</v>
      </c>
      <c r="Q509" t="str">
        <v>612524197410205478</v>
      </c>
      <c r="R509" t="e">
        <v>#N/A</v>
      </c>
      <c r="S509" t="str">
        <v>412927195506132140</v>
      </c>
      <c r="T509" t="str">
        <v>411323197503082168</v>
      </c>
      <c r="U509" t="str">
        <v>412927197402121745</v>
      </c>
      <c r="V509" t="str">
        <v>412927194403212119</v>
      </c>
      <c r="W509" t="e">
        <v>#N/A</v>
      </c>
      <c r="X509" t="str">
        <v>412927193605162186</v>
      </c>
      <c r="Y509" t="str">
        <v>612524197410205478</v>
      </c>
      <c r="Z509" t="str">
        <v>411323197503082168</v>
      </c>
      <c r="AA509" t="e">
        <v>#N/A</v>
      </c>
      <c r="AB509" t="str">
        <v>412927197208032159</v>
      </c>
      <c r="AC509" t="str">
        <v>612524197410205478</v>
      </c>
      <c r="AD509" t="str">
        <v>412927197208032159</v>
      </c>
    </row>
    <row r="510" hidden="1" spans="1:30">
      <c r="A510" t="s">
        <v>2596</v>
      </c>
      <c r="B510" t="s">
        <v>2597</v>
      </c>
      <c r="C510" t="s">
        <v>107</v>
      </c>
      <c r="D510" t="s">
        <v>20</v>
      </c>
      <c r="E510" t="s">
        <v>21</v>
      </c>
      <c r="F510" t="s">
        <v>22</v>
      </c>
      <c r="G510" t="s">
        <v>2560</v>
      </c>
      <c r="H510" t="s">
        <v>24</v>
      </c>
      <c r="I510" t="s">
        <v>2462</v>
      </c>
      <c r="J510" t="s">
        <v>2517</v>
      </c>
      <c r="K510" t="s">
        <v>2598</v>
      </c>
      <c r="L510" t="s">
        <v>28</v>
      </c>
      <c r="M510" t="s">
        <v>87</v>
      </c>
      <c r="N510" t="s">
        <v>261</v>
      </c>
      <c r="O510" t="s">
        <v>2599</v>
      </c>
      <c r="P510" t="s">
        <v>32</v>
      </c>
      <c r="Q510" t="str">
        <v>412927195506132140</v>
      </c>
      <c r="R510" t="e">
        <v>#N/A</v>
      </c>
      <c r="S510" t="str">
        <v>412927196006062144</v>
      </c>
      <c r="T510" t="str">
        <v>411323197503082168</v>
      </c>
      <c r="U510" t="str">
        <v>412927197402121745</v>
      </c>
      <c r="V510" t="str">
        <v>412927194403212119</v>
      </c>
      <c r="W510" t="e">
        <v>#N/A</v>
      </c>
      <c r="X510" t="str">
        <v>412927193605162186</v>
      </c>
      <c r="Y510" t="str">
        <v>612524197410205478</v>
      </c>
      <c r="Z510" t="str">
        <v>411323197503082168</v>
      </c>
      <c r="AA510" t="e">
        <v>#N/A</v>
      </c>
      <c r="AB510" t="str">
        <v>612524197410205478</v>
      </c>
      <c r="AC510" t="e">
        <v>#N/A</v>
      </c>
      <c r="AD510" t="str">
        <v>612524197410205478</v>
      </c>
    </row>
    <row r="511" hidden="1" spans="1:30">
      <c r="A511" t="s">
        <v>2600</v>
      </c>
      <c r="B511" t="s">
        <v>2601</v>
      </c>
      <c r="C511" t="s">
        <v>19</v>
      </c>
      <c r="D511" t="s">
        <v>20</v>
      </c>
      <c r="E511" t="s">
        <v>21</v>
      </c>
      <c r="F511" t="s">
        <v>22</v>
      </c>
      <c r="G511" t="s">
        <v>2602</v>
      </c>
      <c r="H511" t="s">
        <v>24</v>
      </c>
      <c r="I511" t="s">
        <v>2462</v>
      </c>
      <c r="J511" t="s">
        <v>2517</v>
      </c>
      <c r="K511" t="s">
        <v>2603</v>
      </c>
      <c r="L511" t="s">
        <v>95</v>
      </c>
      <c r="M511" t="s">
        <v>29</v>
      </c>
      <c r="N511" t="s">
        <v>2604</v>
      </c>
      <c r="O511" t="s">
        <v>1483</v>
      </c>
      <c r="P511" t="s">
        <v>32</v>
      </c>
      <c r="Q511" t="str">
        <v>412927197402121745</v>
      </c>
      <c r="R511" t="e">
        <v>#N/A</v>
      </c>
      <c r="S511" t="str">
        <v>412927195506132140</v>
      </c>
      <c r="T511" t="str">
        <v>411323197503082168</v>
      </c>
      <c r="U511" t="str">
        <v>412927197402121745</v>
      </c>
      <c r="V511" t="str">
        <v>412927194403212119</v>
      </c>
      <c r="W511" t="e">
        <v>#N/A</v>
      </c>
      <c r="X511" t="str">
        <v>412927193605162186</v>
      </c>
      <c r="Y511" t="str">
        <v>612524197410205478</v>
      </c>
      <c r="Z511" t="str">
        <v>411323197503082168</v>
      </c>
      <c r="AA511" t="e">
        <v>#N/A</v>
      </c>
      <c r="AB511" t="str">
        <v>612524197410205478</v>
      </c>
      <c r="AC511" t="str">
        <v>612524197410205478</v>
      </c>
      <c r="AD511" t="str">
        <v>612524197410205478</v>
      </c>
    </row>
    <row r="512" hidden="1" spans="1:30">
      <c r="A512" t="s">
        <v>2605</v>
      </c>
      <c r="B512" t="s">
        <v>2606</v>
      </c>
      <c r="C512" t="s">
        <v>107</v>
      </c>
      <c r="D512" t="s">
        <v>20</v>
      </c>
      <c r="E512" t="s">
        <v>68</v>
      </c>
      <c r="F512" t="s">
        <v>22</v>
      </c>
      <c r="G512" t="s">
        <v>2607</v>
      </c>
      <c r="H512" t="s">
        <v>24</v>
      </c>
      <c r="I512" t="s">
        <v>2462</v>
      </c>
      <c r="J512" t="s">
        <v>2517</v>
      </c>
      <c r="K512" t="s">
        <v>2608</v>
      </c>
      <c r="L512" t="s">
        <v>48</v>
      </c>
      <c r="M512" t="s">
        <v>87</v>
      </c>
      <c r="N512" t="s">
        <v>88</v>
      </c>
      <c r="O512" t="s">
        <v>1483</v>
      </c>
      <c r="P512" t="s">
        <v>32</v>
      </c>
      <c r="Q512" t="str">
        <v>412927197402121745</v>
      </c>
      <c r="R512" t="e">
        <v>#N/A</v>
      </c>
      <c r="S512" t="str">
        <v>412927196006062144</v>
      </c>
      <c r="T512" t="str">
        <v>411323197503082168</v>
      </c>
      <c r="U512" t="str">
        <v>412927197402121745</v>
      </c>
      <c r="V512" t="str">
        <v>412927194403212119</v>
      </c>
      <c r="W512" t="e">
        <v>#N/A</v>
      </c>
      <c r="X512" t="str">
        <v>412927193605162186</v>
      </c>
      <c r="Y512" t="str">
        <v>612524197410205478</v>
      </c>
      <c r="Z512" t="str">
        <v>411323197503082168</v>
      </c>
      <c r="AA512" t="e">
        <v>#N/A</v>
      </c>
      <c r="AB512" t="e">
        <v>#N/A</v>
      </c>
      <c r="AC512" t="str">
        <v>412927194403212119</v>
      </c>
      <c r="AD512" t="str">
        <v>612524197410205478</v>
      </c>
    </row>
    <row r="513" hidden="1" spans="1:30">
      <c r="A513" t="s">
        <v>2609</v>
      </c>
      <c r="B513" t="s">
        <v>2610</v>
      </c>
      <c r="C513" t="s">
        <v>107</v>
      </c>
      <c r="D513" t="s">
        <v>20</v>
      </c>
      <c r="E513" t="s">
        <v>68</v>
      </c>
      <c r="F513" t="s">
        <v>22</v>
      </c>
      <c r="G513" t="s">
        <v>2611</v>
      </c>
      <c r="H513" t="s">
        <v>24</v>
      </c>
      <c r="I513" t="s">
        <v>2462</v>
      </c>
      <c r="J513" t="s">
        <v>2517</v>
      </c>
      <c r="K513" t="s">
        <v>2612</v>
      </c>
      <c r="L513" t="s">
        <v>39</v>
      </c>
      <c r="M513" t="s">
        <v>87</v>
      </c>
      <c r="N513" t="s">
        <v>375</v>
      </c>
      <c r="O513" t="s">
        <v>2613</v>
      </c>
      <c r="P513" t="s">
        <v>32</v>
      </c>
      <c r="Q513" t="str">
        <v>412927197208032159</v>
      </c>
      <c r="R513" t="e">
        <v>#N/A</v>
      </c>
      <c r="S513" t="str">
        <v>412927195506132140</v>
      </c>
      <c r="T513" t="str">
        <v>411323197503082168</v>
      </c>
      <c r="U513" t="str">
        <v>412927197402121745</v>
      </c>
      <c r="V513" t="str">
        <v>412927194403212119</v>
      </c>
      <c r="W513" t="e">
        <v>#N/A</v>
      </c>
      <c r="X513" t="str">
        <v>412927193605162186</v>
      </c>
      <c r="Y513" t="str">
        <v>612524197410205478</v>
      </c>
      <c r="Z513" t="str">
        <v>411323197503082168</v>
      </c>
      <c r="AA513" t="e">
        <v>#N/A</v>
      </c>
      <c r="AB513" t="str">
        <v>412927197208032159</v>
      </c>
      <c r="AC513" t="str">
        <v>612524197410205478</v>
      </c>
      <c r="AD513" t="str">
        <v>412927197208032159</v>
      </c>
    </row>
    <row r="514" hidden="1" spans="1:30">
      <c r="A514" t="s">
        <v>2614</v>
      </c>
      <c r="B514" t="s">
        <v>2615</v>
      </c>
      <c r="C514" t="s">
        <v>19</v>
      </c>
      <c r="D514" t="s">
        <v>20</v>
      </c>
      <c r="E514" t="s">
        <v>68</v>
      </c>
      <c r="F514" t="s">
        <v>75</v>
      </c>
      <c r="G514" t="s">
        <v>2616</v>
      </c>
      <c r="H514" t="s">
        <v>24</v>
      </c>
      <c r="I514" t="s">
        <v>2617</v>
      </c>
      <c r="J514" t="s">
        <v>2618</v>
      </c>
      <c r="K514" t="s">
        <v>2619</v>
      </c>
      <c r="L514" t="s">
        <v>48</v>
      </c>
      <c r="M514" t="s">
        <v>57</v>
      </c>
      <c r="N514" t="s">
        <v>58</v>
      </c>
      <c r="O514" t="s">
        <v>728</v>
      </c>
      <c r="P514" t="s">
        <v>32</v>
      </c>
      <c r="Q514" t="str">
        <v>612524197410205478</v>
      </c>
      <c r="R514" t="e">
        <v>#N/A</v>
      </c>
      <c r="S514" t="str">
        <v>412927195506132140</v>
      </c>
      <c r="T514" t="str">
        <v>411323197503082168</v>
      </c>
      <c r="U514" t="str">
        <v>412927197402121745</v>
      </c>
      <c r="V514" t="str">
        <v>412927194403212119</v>
      </c>
      <c r="W514" t="e">
        <v>#N/A</v>
      </c>
      <c r="X514" t="str">
        <v>412927193605162186</v>
      </c>
      <c r="Y514" t="str">
        <v>612524197410205478</v>
      </c>
      <c r="Z514" t="str">
        <v>411323197503082168</v>
      </c>
      <c r="AA514" t="e">
        <v>#N/A</v>
      </c>
      <c r="AB514" t="str">
        <v>612524197410205478</v>
      </c>
      <c r="AC514" t="str">
        <v>612524197410205478</v>
      </c>
      <c r="AD514" t="str">
        <v>612524197410205478</v>
      </c>
    </row>
    <row r="515" hidden="1" spans="1:30">
      <c r="A515" t="s">
        <v>2620</v>
      </c>
      <c r="B515" t="s">
        <v>2621</v>
      </c>
      <c r="C515" t="s">
        <v>19</v>
      </c>
      <c r="D515" t="s">
        <v>20</v>
      </c>
      <c r="E515" t="s">
        <v>68</v>
      </c>
      <c r="F515" t="s">
        <v>22</v>
      </c>
      <c r="G515" t="s">
        <v>2622</v>
      </c>
      <c r="H515" t="s">
        <v>24</v>
      </c>
      <c r="I515" t="s">
        <v>2617</v>
      </c>
      <c r="J515" t="s">
        <v>2623</v>
      </c>
      <c r="K515" t="s">
        <v>2624</v>
      </c>
      <c r="L515" t="s">
        <v>48</v>
      </c>
      <c r="M515" t="s">
        <v>87</v>
      </c>
      <c r="N515" t="s">
        <v>88</v>
      </c>
      <c r="O515" t="s">
        <v>2625</v>
      </c>
      <c r="P515" t="s">
        <v>32</v>
      </c>
      <c r="Q515" t="str">
        <v>412927194403212119</v>
      </c>
      <c r="R515" t="e">
        <v>#N/A</v>
      </c>
      <c r="S515" t="str">
        <v>412927196006062144</v>
      </c>
      <c r="T515" t="str">
        <v>411323197503082168</v>
      </c>
      <c r="U515" t="str">
        <v>412927197402121745</v>
      </c>
      <c r="V515" t="str">
        <v>412927197402121745</v>
      </c>
      <c r="W515" t="e">
        <v>#N/A</v>
      </c>
      <c r="X515" t="str">
        <v>412927193605162186</v>
      </c>
      <c r="Y515" t="e">
        <v>#N/A</v>
      </c>
      <c r="Z515" t="str">
        <v>411323197503082168</v>
      </c>
      <c r="AA515" t="e">
        <v>#N/A</v>
      </c>
      <c r="AB515" t="str">
        <v>412927197208032159</v>
      </c>
      <c r="AC515" t="str">
        <v>612524197410205478</v>
      </c>
      <c r="AD515" t="str">
        <v>412927197208032159</v>
      </c>
    </row>
    <row r="516" hidden="1" spans="1:30">
      <c r="A516" t="s">
        <v>2626</v>
      </c>
      <c r="B516" t="s">
        <v>2627</v>
      </c>
      <c r="C516" t="s">
        <v>19</v>
      </c>
      <c r="D516" t="s">
        <v>20</v>
      </c>
      <c r="E516" t="s">
        <v>21</v>
      </c>
      <c r="F516" t="s">
        <v>75</v>
      </c>
      <c r="G516" t="s">
        <v>2628</v>
      </c>
      <c r="H516" t="s">
        <v>24</v>
      </c>
      <c r="I516" t="s">
        <v>2617</v>
      </c>
      <c r="J516" t="s">
        <v>2629</v>
      </c>
      <c r="K516" t="s">
        <v>2630</v>
      </c>
      <c r="L516" t="s">
        <v>111</v>
      </c>
      <c r="M516" t="s">
        <v>87</v>
      </c>
      <c r="N516" t="s">
        <v>402</v>
      </c>
      <c r="O516" t="s">
        <v>627</v>
      </c>
      <c r="P516" t="s">
        <v>32</v>
      </c>
      <c r="Q516" t="str">
        <v>412927193605162186</v>
      </c>
      <c r="R516" t="e">
        <v>#N/A</v>
      </c>
      <c r="S516" t="str">
        <v>412927196006062144</v>
      </c>
      <c r="T516" t="str">
        <v>411323197503082168</v>
      </c>
      <c r="U516" t="str">
        <v>412927197402121745</v>
      </c>
      <c r="V516" t="str">
        <v>412927194403212119</v>
      </c>
      <c r="W516" t="e">
        <v>#N/A</v>
      </c>
      <c r="X516" t="str">
        <v>412927193605162186</v>
      </c>
      <c r="Y516" t="e">
        <v>#N/A</v>
      </c>
      <c r="Z516" t="str">
        <v>411323197503082168</v>
      </c>
      <c r="AA516" t="e">
        <v>#N/A</v>
      </c>
      <c r="AB516" t="str">
        <v>412927197208032159</v>
      </c>
      <c r="AC516" t="str">
        <v>612524197410205478</v>
      </c>
      <c r="AD516" t="str">
        <v>412927197208032159</v>
      </c>
    </row>
    <row r="517" hidden="1" spans="1:30">
      <c r="A517" t="s">
        <v>2631</v>
      </c>
      <c r="B517" t="s">
        <v>2632</v>
      </c>
      <c r="C517" t="s">
        <v>19</v>
      </c>
      <c r="D517" t="s">
        <v>20</v>
      </c>
      <c r="E517" t="s">
        <v>53</v>
      </c>
      <c r="F517" t="s">
        <v>22</v>
      </c>
      <c r="G517" t="s">
        <v>2633</v>
      </c>
      <c r="H517" t="s">
        <v>24</v>
      </c>
      <c r="I517" t="s">
        <v>2617</v>
      </c>
      <c r="J517" t="s">
        <v>2634</v>
      </c>
      <c r="K517" t="s">
        <v>2635</v>
      </c>
      <c r="L517" t="s">
        <v>28</v>
      </c>
      <c r="M517" t="s">
        <v>40</v>
      </c>
      <c r="N517" t="s">
        <v>254</v>
      </c>
      <c r="O517" t="s">
        <v>757</v>
      </c>
      <c r="P517" t="s">
        <v>32</v>
      </c>
      <c r="Q517" t="str">
        <v>412927197604292155</v>
      </c>
      <c r="R517" t="e">
        <v>#N/A</v>
      </c>
      <c r="S517" t="str">
        <v>412927196006062144</v>
      </c>
      <c r="T517" t="str">
        <v>411323197503082168</v>
      </c>
      <c r="U517" t="str">
        <v>412927197402121745</v>
      </c>
      <c r="V517" t="str">
        <v>412927197402121745</v>
      </c>
      <c r="W517" t="e">
        <v>#N/A</v>
      </c>
      <c r="X517" t="str">
        <v>412927193605162186</v>
      </c>
      <c r="Y517" t="e">
        <v>#N/A</v>
      </c>
      <c r="Z517" t="str">
        <v>411323197503082168</v>
      </c>
      <c r="AA517" t="e">
        <v>#N/A</v>
      </c>
      <c r="AB517" t="str">
        <v>412927197208032159</v>
      </c>
      <c r="AC517" t="str">
        <v>612524197410205478</v>
      </c>
      <c r="AD517" t="str">
        <v>412927197208032159</v>
      </c>
    </row>
    <row r="518" hidden="1" spans="1:30">
      <c r="A518" t="s">
        <v>2636</v>
      </c>
      <c r="B518" t="s">
        <v>2637</v>
      </c>
      <c r="C518" t="s">
        <v>19</v>
      </c>
      <c r="D518" t="s">
        <v>20</v>
      </c>
      <c r="E518" t="s">
        <v>53</v>
      </c>
      <c r="F518" t="s">
        <v>22</v>
      </c>
      <c r="G518" t="s">
        <v>2638</v>
      </c>
      <c r="H518" t="s">
        <v>24</v>
      </c>
      <c r="I518" t="s">
        <v>2617</v>
      </c>
      <c r="J518" t="s">
        <v>2639</v>
      </c>
      <c r="K518" t="s">
        <v>2640</v>
      </c>
      <c r="L518" t="s">
        <v>48</v>
      </c>
      <c r="M518" t="s">
        <v>40</v>
      </c>
      <c r="N518" t="s">
        <v>49</v>
      </c>
      <c r="O518" t="s">
        <v>2422</v>
      </c>
      <c r="P518" t="s">
        <v>32</v>
      </c>
      <c r="Q518" t="str">
        <v>412927197208032159</v>
      </c>
      <c r="R518" t="e">
        <v>#N/A</v>
      </c>
      <c r="S518" t="str">
        <v>412927196006062144</v>
      </c>
      <c r="T518" t="str">
        <v>411323197503082168</v>
      </c>
      <c r="U518" t="e">
        <v>#N/A</v>
      </c>
      <c r="V518" t="str">
        <v>412927194403212119</v>
      </c>
      <c r="W518" t="e">
        <v>#N/A</v>
      </c>
      <c r="X518" t="str">
        <v>412927193605162186</v>
      </c>
      <c r="Y518" t="e">
        <v>#N/A</v>
      </c>
      <c r="Z518" t="str">
        <v>411323197503082168</v>
      </c>
      <c r="AA518" t="e">
        <v>#N/A</v>
      </c>
      <c r="AB518" t="str">
        <v>612524197410205478</v>
      </c>
      <c r="AC518" t="e">
        <v>#N/A</v>
      </c>
      <c r="AD518" t="str">
        <v>612524197410205478</v>
      </c>
    </row>
    <row r="519" hidden="1" spans="1:30">
      <c r="A519" t="s">
        <v>2641</v>
      </c>
      <c r="B519" t="s">
        <v>2642</v>
      </c>
      <c r="C519" t="s">
        <v>19</v>
      </c>
      <c r="D519" t="s">
        <v>20</v>
      </c>
      <c r="E519" t="s">
        <v>35</v>
      </c>
      <c r="F519" t="s">
        <v>22</v>
      </c>
      <c r="G519" t="s">
        <v>2643</v>
      </c>
      <c r="H519" t="s">
        <v>24</v>
      </c>
      <c r="I519" t="s">
        <v>2617</v>
      </c>
      <c r="J519" t="s">
        <v>2644</v>
      </c>
      <c r="K519" t="s">
        <v>2645</v>
      </c>
      <c r="L519" t="s">
        <v>39</v>
      </c>
      <c r="M519" t="s">
        <v>57</v>
      </c>
      <c r="N519" t="s">
        <v>151</v>
      </c>
      <c r="O519" t="s">
        <v>2646</v>
      </c>
      <c r="P519" t="s">
        <v>32</v>
      </c>
      <c r="Q519" t="str">
        <v>412927197402121745</v>
      </c>
      <c r="R519" t="e">
        <v>#N/A</v>
      </c>
      <c r="S519" t="str">
        <v>412927196006062144</v>
      </c>
      <c r="T519" t="str">
        <v>411323197503082168</v>
      </c>
      <c r="U519" t="e">
        <v>#N/A</v>
      </c>
      <c r="V519" t="str">
        <v>412927194403212119</v>
      </c>
      <c r="W519" t="e">
        <v>#N/A</v>
      </c>
      <c r="X519" t="str">
        <v>412927193605162186</v>
      </c>
      <c r="Y519" t="e">
        <v>#N/A</v>
      </c>
      <c r="Z519" t="str">
        <v>411323197503082168</v>
      </c>
      <c r="AA519" t="e">
        <v>#N/A</v>
      </c>
      <c r="AB519" t="str">
        <v>412927197208032159</v>
      </c>
      <c r="AC519" t="e">
        <v>#N/A</v>
      </c>
      <c r="AD519" t="str">
        <v>412927197208032159</v>
      </c>
    </row>
    <row r="520" hidden="1" spans="1:30">
      <c r="A520" t="s">
        <v>2647</v>
      </c>
      <c r="B520" t="s">
        <v>2648</v>
      </c>
      <c r="C520" t="s">
        <v>19</v>
      </c>
      <c r="D520" t="s">
        <v>20</v>
      </c>
      <c r="E520" t="s">
        <v>53</v>
      </c>
      <c r="F520" t="s">
        <v>22</v>
      </c>
      <c r="G520" t="s">
        <v>2649</v>
      </c>
      <c r="H520" t="s">
        <v>24</v>
      </c>
      <c r="I520" t="s">
        <v>2617</v>
      </c>
      <c r="J520" t="s">
        <v>2650</v>
      </c>
      <c r="K520" t="s">
        <v>2651</v>
      </c>
      <c r="L520" t="s">
        <v>48</v>
      </c>
      <c r="M520" t="s">
        <v>87</v>
      </c>
      <c r="N520" t="s">
        <v>88</v>
      </c>
      <c r="O520" t="s">
        <v>2652</v>
      </c>
      <c r="P520" t="s">
        <v>32</v>
      </c>
      <c r="Q520" t="str">
        <v>612524197410205478</v>
      </c>
      <c r="R520" t="e">
        <v>#N/A</v>
      </c>
      <c r="S520" t="str">
        <v>412927196006062144</v>
      </c>
      <c r="T520" t="str">
        <v>411323197503082168</v>
      </c>
      <c r="U520" t="str">
        <v>411323197503082168</v>
      </c>
      <c r="V520" t="str">
        <v>412927194403212119</v>
      </c>
      <c r="W520" t="e">
        <v>#N/A</v>
      </c>
      <c r="X520" t="str">
        <v>412927193605162186</v>
      </c>
      <c r="Y520" t="e">
        <v>#N/A</v>
      </c>
      <c r="Z520" t="str">
        <v>411323197503082168</v>
      </c>
      <c r="AA520" t="e">
        <v>#N/A</v>
      </c>
      <c r="AB520" t="str">
        <v>612524197410205478</v>
      </c>
      <c r="AC520" t="str">
        <v>612524197410205478</v>
      </c>
      <c r="AD520" t="str">
        <v>612524197410205478</v>
      </c>
    </row>
    <row r="521" hidden="1" spans="1:30">
      <c r="A521" t="s">
        <v>2653</v>
      </c>
      <c r="B521" t="s">
        <v>2654</v>
      </c>
      <c r="C521" t="s">
        <v>19</v>
      </c>
      <c r="D521" t="s">
        <v>20</v>
      </c>
      <c r="E521" t="s">
        <v>53</v>
      </c>
      <c r="F521" t="s">
        <v>22</v>
      </c>
      <c r="G521" t="s">
        <v>2655</v>
      </c>
      <c r="H521" t="s">
        <v>24</v>
      </c>
      <c r="I521" t="s">
        <v>2617</v>
      </c>
      <c r="J521" t="s">
        <v>2639</v>
      </c>
      <c r="K521" t="s">
        <v>2656</v>
      </c>
      <c r="L521" t="s">
        <v>48</v>
      </c>
      <c r="M521" t="s">
        <v>87</v>
      </c>
      <c r="N521" t="s">
        <v>88</v>
      </c>
      <c r="O521" t="s">
        <v>2652</v>
      </c>
      <c r="P521" t="s">
        <v>32</v>
      </c>
      <c r="Q521" t="str">
        <v>612524197410205478</v>
      </c>
      <c r="R521" t="e">
        <v>#N/A</v>
      </c>
      <c r="S521" t="str">
        <v>412927196006062144</v>
      </c>
      <c r="T521" t="str">
        <v>411323197503082168</v>
      </c>
      <c r="U521" t="e">
        <v>#N/A</v>
      </c>
      <c r="V521" t="str">
        <v>412927194403212119</v>
      </c>
      <c r="W521" t="e">
        <v>#N/A</v>
      </c>
      <c r="X521" t="str">
        <v>412927193605162186</v>
      </c>
      <c r="Y521" t="e">
        <v>#N/A</v>
      </c>
      <c r="Z521" t="str">
        <v>411323197503082168</v>
      </c>
      <c r="AA521" t="e">
        <v>#N/A</v>
      </c>
      <c r="AB521" t="str">
        <v>412927197208032159</v>
      </c>
      <c r="AC521" t="str">
        <v>612524197410205478</v>
      </c>
      <c r="AD521" t="str">
        <v>412927197208032159</v>
      </c>
    </row>
    <row r="522" hidden="1" spans="1:30">
      <c r="A522" t="s">
        <v>2657</v>
      </c>
      <c r="B522" t="s">
        <v>2658</v>
      </c>
      <c r="C522" t="s">
        <v>107</v>
      </c>
      <c r="D522" t="s">
        <v>20</v>
      </c>
      <c r="E522" t="s">
        <v>68</v>
      </c>
      <c r="F522" t="s">
        <v>22</v>
      </c>
      <c r="G522" t="s">
        <v>2659</v>
      </c>
      <c r="H522" t="s">
        <v>24</v>
      </c>
      <c r="I522" t="s">
        <v>2617</v>
      </c>
      <c r="J522" t="s">
        <v>2660</v>
      </c>
      <c r="K522" t="s">
        <v>2661</v>
      </c>
      <c r="L522" t="s">
        <v>95</v>
      </c>
      <c r="M522" t="s">
        <v>40</v>
      </c>
      <c r="N522" t="s">
        <v>2662</v>
      </c>
      <c r="O522" t="s">
        <v>309</v>
      </c>
      <c r="P522" t="s">
        <v>32</v>
      </c>
      <c r="Q522" t="str">
        <v>412927197402121745</v>
      </c>
      <c r="R522" t="e">
        <v>#N/A</v>
      </c>
      <c r="S522" t="str">
        <v>412927196006062144</v>
      </c>
      <c r="T522" t="str">
        <v>411323197503082168</v>
      </c>
      <c r="U522" t="e">
        <v>#N/A</v>
      </c>
      <c r="V522" t="str">
        <v>412927194403212119</v>
      </c>
      <c r="W522" t="e">
        <v>#N/A</v>
      </c>
      <c r="X522" t="str">
        <v>412927193605162186</v>
      </c>
      <c r="Y522" t="e">
        <v>#N/A</v>
      </c>
      <c r="Z522" t="str">
        <v>411323197503082168</v>
      </c>
      <c r="AA522" t="e">
        <v>#N/A</v>
      </c>
      <c r="AB522" t="str">
        <v>412927197208032159</v>
      </c>
      <c r="AC522" t="str">
        <v>612524197410205478</v>
      </c>
      <c r="AD522" t="str">
        <v>412927197208032159</v>
      </c>
    </row>
    <row r="523" hidden="1" spans="1:30">
      <c r="A523" t="s">
        <v>1904</v>
      </c>
      <c r="B523" t="s">
        <v>2663</v>
      </c>
      <c r="C523" t="s">
        <v>19</v>
      </c>
      <c r="D523" t="s">
        <v>20</v>
      </c>
      <c r="E523" t="s">
        <v>53</v>
      </c>
      <c r="F523" t="s">
        <v>22</v>
      </c>
      <c r="G523" t="s">
        <v>2664</v>
      </c>
      <c r="H523" t="s">
        <v>24</v>
      </c>
      <c r="I523" t="s">
        <v>2617</v>
      </c>
      <c r="J523" t="s">
        <v>2665</v>
      </c>
      <c r="K523" t="s">
        <v>2666</v>
      </c>
      <c r="L523" t="s">
        <v>48</v>
      </c>
      <c r="M523" t="s">
        <v>87</v>
      </c>
      <c r="N523" t="s">
        <v>88</v>
      </c>
      <c r="O523" t="s">
        <v>2667</v>
      </c>
      <c r="P523" t="s">
        <v>32</v>
      </c>
      <c r="Q523" t="str">
        <v>412927197402121745</v>
      </c>
      <c r="R523" t="e">
        <v>#N/A</v>
      </c>
      <c r="S523" t="str">
        <v>412927195506132140</v>
      </c>
      <c r="T523" t="str">
        <v>411323197503082168</v>
      </c>
      <c r="U523" t="str">
        <v>412927197402121745</v>
      </c>
      <c r="V523" t="str">
        <v>412927194403212119</v>
      </c>
      <c r="W523" t="e">
        <v>#N/A</v>
      </c>
      <c r="X523" t="str">
        <v>412927193605162186</v>
      </c>
      <c r="Y523" t="e">
        <v>#N/A</v>
      </c>
      <c r="Z523" t="str">
        <v>411323197503082168</v>
      </c>
      <c r="AA523" t="e">
        <v>#N/A</v>
      </c>
      <c r="AB523" t="e">
        <v>#N/A</v>
      </c>
      <c r="AC523" t="e">
        <v>#N/A</v>
      </c>
      <c r="AD523" t="str">
        <v>612524197410205478</v>
      </c>
    </row>
    <row r="524" hidden="1" spans="1:30">
      <c r="A524" t="s">
        <v>2668</v>
      </c>
      <c r="B524" t="s">
        <v>2669</v>
      </c>
      <c r="C524" t="s">
        <v>107</v>
      </c>
      <c r="D524" t="s">
        <v>20</v>
      </c>
      <c r="E524" t="s">
        <v>53</v>
      </c>
      <c r="F524" t="s">
        <v>22</v>
      </c>
      <c r="G524" t="s">
        <v>2670</v>
      </c>
      <c r="H524" t="s">
        <v>24</v>
      </c>
      <c r="I524" t="s">
        <v>2617</v>
      </c>
      <c r="J524" t="s">
        <v>2671</v>
      </c>
      <c r="K524" t="s">
        <v>2672</v>
      </c>
      <c r="L524" t="s">
        <v>95</v>
      </c>
      <c r="M524" t="s">
        <v>40</v>
      </c>
      <c r="N524" t="s">
        <v>2673</v>
      </c>
      <c r="O524" t="s">
        <v>1873</v>
      </c>
      <c r="P524" t="s">
        <v>32</v>
      </c>
      <c r="Q524" t="e">
        <v>#N/A</v>
      </c>
      <c r="R524" t="e">
        <v>#N/A</v>
      </c>
      <c r="S524" t="str">
        <v>412927196006062144</v>
      </c>
      <c r="T524" t="str">
        <v>411323197503082168</v>
      </c>
      <c r="U524" t="e">
        <v>#N/A</v>
      </c>
      <c r="V524" t="str">
        <v>412927194403212119</v>
      </c>
      <c r="W524" t="e">
        <v>#N/A</v>
      </c>
      <c r="X524" t="str">
        <v>412927193605162186</v>
      </c>
      <c r="Y524" t="e">
        <v>#N/A</v>
      </c>
      <c r="Z524" t="str">
        <v>411323197503082168</v>
      </c>
      <c r="AA524" t="e">
        <v>#N/A</v>
      </c>
      <c r="AB524" t="str">
        <v>412927197208032159</v>
      </c>
      <c r="AC524" t="str">
        <v>612524197410205478</v>
      </c>
      <c r="AD524" t="str">
        <v>412927197208032159</v>
      </c>
    </row>
    <row r="525" hidden="1" spans="1:30">
      <c r="A525" t="s">
        <v>2674</v>
      </c>
      <c r="B525" t="s">
        <v>2675</v>
      </c>
      <c r="C525" t="s">
        <v>19</v>
      </c>
      <c r="D525" t="s">
        <v>20</v>
      </c>
      <c r="E525" t="s">
        <v>53</v>
      </c>
      <c r="F525" t="s">
        <v>22</v>
      </c>
      <c r="G525" t="s">
        <v>2676</v>
      </c>
      <c r="H525" t="s">
        <v>24</v>
      </c>
      <c r="I525" t="s">
        <v>2617</v>
      </c>
      <c r="J525" t="s">
        <v>2677</v>
      </c>
      <c r="K525" t="s">
        <v>2678</v>
      </c>
      <c r="L525" t="s">
        <v>28</v>
      </c>
      <c r="M525" t="s">
        <v>57</v>
      </c>
      <c r="N525" t="s">
        <v>158</v>
      </c>
      <c r="O525" t="s">
        <v>2679</v>
      </c>
      <c r="P525" t="s">
        <v>32</v>
      </c>
      <c r="Q525" t="str">
        <v>412927193605162186</v>
      </c>
      <c r="R525" t="e">
        <v>#N/A</v>
      </c>
      <c r="S525" t="str">
        <v>412927195506132140</v>
      </c>
      <c r="T525" t="str">
        <v>411323197503082168</v>
      </c>
      <c r="U525" t="e">
        <v>#N/A</v>
      </c>
      <c r="V525" t="str">
        <v>412927194403212119</v>
      </c>
      <c r="W525" t="e">
        <v>#N/A</v>
      </c>
      <c r="X525" t="str">
        <v>412927193605162186</v>
      </c>
      <c r="Y525" t="e">
        <v>#N/A</v>
      </c>
      <c r="Z525" t="str">
        <v>411323197503082168</v>
      </c>
      <c r="AA525" t="e">
        <v>#N/A</v>
      </c>
      <c r="AB525" t="e">
        <v>#N/A</v>
      </c>
      <c r="AC525" t="e">
        <v>#N/A</v>
      </c>
      <c r="AD525" t="str">
        <v>412927197208032159</v>
      </c>
    </row>
    <row r="526" hidden="1" spans="1:30">
      <c r="A526" t="s">
        <v>2680</v>
      </c>
      <c r="B526" t="s">
        <v>2681</v>
      </c>
      <c r="C526" t="s">
        <v>107</v>
      </c>
      <c r="D526" t="s">
        <v>20</v>
      </c>
      <c r="E526" t="s">
        <v>68</v>
      </c>
      <c r="F526" t="s">
        <v>22</v>
      </c>
      <c r="G526" t="s">
        <v>2682</v>
      </c>
      <c r="H526" t="s">
        <v>24</v>
      </c>
      <c r="I526" t="s">
        <v>2617</v>
      </c>
      <c r="J526" t="s">
        <v>2644</v>
      </c>
      <c r="K526" t="s">
        <v>2683</v>
      </c>
      <c r="L526" t="s">
        <v>28</v>
      </c>
      <c r="M526" t="s">
        <v>40</v>
      </c>
      <c r="N526" t="s">
        <v>254</v>
      </c>
      <c r="O526" t="s">
        <v>2684</v>
      </c>
      <c r="P526" t="s">
        <v>32</v>
      </c>
      <c r="Q526" t="str">
        <v>412927193605162186</v>
      </c>
      <c r="R526" t="e">
        <v>#N/A</v>
      </c>
      <c r="S526" t="str">
        <v>412927196006062144</v>
      </c>
      <c r="T526" t="str">
        <v>411323197503082168</v>
      </c>
      <c r="U526" t="e">
        <v>#N/A</v>
      </c>
      <c r="V526" t="str">
        <v>412927194403212119</v>
      </c>
      <c r="W526" t="e">
        <v>#N/A</v>
      </c>
      <c r="X526" t="str">
        <v>412927193605162186</v>
      </c>
      <c r="Y526" t="e">
        <v>#N/A</v>
      </c>
      <c r="Z526" t="str">
        <v>411323197503082168</v>
      </c>
      <c r="AA526" t="e">
        <v>#N/A</v>
      </c>
      <c r="AB526" t="str">
        <v>612524197410205478</v>
      </c>
      <c r="AC526" t="str">
        <v>612524197410205478</v>
      </c>
      <c r="AD526" t="str">
        <v>612524197410205478</v>
      </c>
    </row>
    <row r="527" hidden="1" spans="1:30">
      <c r="A527" t="s">
        <v>2685</v>
      </c>
      <c r="B527" t="s">
        <v>2686</v>
      </c>
      <c r="C527" t="s">
        <v>19</v>
      </c>
      <c r="D527" t="s">
        <v>20</v>
      </c>
      <c r="E527" t="s">
        <v>53</v>
      </c>
      <c r="F527" t="s">
        <v>22</v>
      </c>
      <c r="G527" t="s">
        <v>2687</v>
      </c>
      <c r="H527" t="s">
        <v>24</v>
      </c>
      <c r="I527" t="s">
        <v>2617</v>
      </c>
      <c r="J527" t="s">
        <v>2688</v>
      </c>
      <c r="K527" t="s">
        <v>2689</v>
      </c>
      <c r="L527" t="s">
        <v>48</v>
      </c>
      <c r="M527" t="s">
        <v>57</v>
      </c>
      <c r="N527" t="s">
        <v>58</v>
      </c>
      <c r="O527" t="s">
        <v>2690</v>
      </c>
      <c r="P527" t="s">
        <v>32</v>
      </c>
      <c r="Q527" t="str">
        <v>412927197402121745</v>
      </c>
      <c r="R527" t="e">
        <v>#N/A</v>
      </c>
      <c r="S527" t="str">
        <v>412927195506132140</v>
      </c>
      <c r="T527" t="str">
        <v>411323197503082168</v>
      </c>
      <c r="U527" t="str">
        <v>412927197402121745</v>
      </c>
      <c r="V527" t="str">
        <v>412927194403212119</v>
      </c>
      <c r="W527" t="e">
        <v>#N/A</v>
      </c>
      <c r="X527" t="str">
        <v>412927193605162186</v>
      </c>
      <c r="Y527" t="e">
        <v>#N/A</v>
      </c>
      <c r="Z527" t="str">
        <v>411323197503082168</v>
      </c>
      <c r="AA527" t="e">
        <v>#N/A</v>
      </c>
      <c r="AB527" t="str">
        <v>612524197410205478</v>
      </c>
      <c r="AC527" t="e">
        <v>#N/A</v>
      </c>
      <c r="AD527" t="str">
        <v>612524197410205478</v>
      </c>
    </row>
    <row r="528" hidden="1" spans="1:30">
      <c r="A528" t="s">
        <v>2691</v>
      </c>
      <c r="B528" t="s">
        <v>2692</v>
      </c>
      <c r="C528" t="s">
        <v>107</v>
      </c>
      <c r="D528" t="s">
        <v>20</v>
      </c>
      <c r="E528" t="s">
        <v>68</v>
      </c>
      <c r="F528" t="s">
        <v>22</v>
      </c>
      <c r="G528" t="s">
        <v>785</v>
      </c>
      <c r="H528" t="s">
        <v>24</v>
      </c>
      <c r="I528" t="s">
        <v>2617</v>
      </c>
      <c r="J528" t="s">
        <v>2693</v>
      </c>
      <c r="K528" t="s">
        <v>2694</v>
      </c>
      <c r="L528" t="s">
        <v>39</v>
      </c>
      <c r="M528" t="s">
        <v>87</v>
      </c>
      <c r="N528" t="s">
        <v>375</v>
      </c>
      <c r="O528" t="s">
        <v>299</v>
      </c>
      <c r="P528" t="s">
        <v>32</v>
      </c>
      <c r="Q528" t="str">
        <v>412927197402121745</v>
      </c>
      <c r="R528" t="e">
        <v>#N/A</v>
      </c>
      <c r="S528" t="str">
        <v>412927196006062144</v>
      </c>
      <c r="T528" t="str">
        <v>411323197503082168</v>
      </c>
      <c r="U528" t="e">
        <v>#N/A</v>
      </c>
      <c r="V528" t="str">
        <v>412927194403212119</v>
      </c>
      <c r="W528" t="e">
        <v>#N/A</v>
      </c>
      <c r="X528" t="str">
        <v>412927193605162186</v>
      </c>
      <c r="Y528" t="e">
        <v>#N/A</v>
      </c>
      <c r="Z528" t="str">
        <v>411323197503082168</v>
      </c>
      <c r="AA528" t="e">
        <v>#N/A</v>
      </c>
      <c r="AB528" t="str">
        <v>412927197208032159</v>
      </c>
      <c r="AC528" t="str">
        <v>612524197410205478</v>
      </c>
      <c r="AD528" t="str">
        <v>412927197208032159</v>
      </c>
    </row>
    <row r="529" hidden="1" spans="1:30">
      <c r="A529" t="s">
        <v>2695</v>
      </c>
      <c r="B529" t="s">
        <v>2696</v>
      </c>
      <c r="C529" t="s">
        <v>107</v>
      </c>
      <c r="D529" t="s">
        <v>20</v>
      </c>
      <c r="E529" t="s">
        <v>68</v>
      </c>
      <c r="F529" t="s">
        <v>22</v>
      </c>
      <c r="G529" t="s">
        <v>2697</v>
      </c>
      <c r="H529" t="s">
        <v>24</v>
      </c>
      <c r="I529" t="s">
        <v>2617</v>
      </c>
      <c r="J529" t="s">
        <v>2698</v>
      </c>
      <c r="K529" t="s">
        <v>2699</v>
      </c>
      <c r="L529" t="s">
        <v>48</v>
      </c>
      <c r="M529" t="s">
        <v>57</v>
      </c>
      <c r="N529" t="s">
        <v>58</v>
      </c>
      <c r="O529" t="s">
        <v>444</v>
      </c>
      <c r="P529" t="s">
        <v>32</v>
      </c>
      <c r="Q529" t="str">
        <v>411323197503082168</v>
      </c>
      <c r="R529" t="e">
        <v>#N/A</v>
      </c>
      <c r="S529" t="str">
        <v>412927195506132140</v>
      </c>
      <c r="T529" t="str">
        <v>411323197503082168</v>
      </c>
      <c r="U529" t="str">
        <v>412927197402121745</v>
      </c>
      <c r="V529" t="str">
        <v>412927194403212119</v>
      </c>
      <c r="W529" t="e">
        <v>#N/A</v>
      </c>
      <c r="X529" t="str">
        <v>412927193605162186</v>
      </c>
      <c r="Y529" t="e">
        <v>#N/A</v>
      </c>
      <c r="Z529" t="str">
        <v>411323197503082168</v>
      </c>
      <c r="AA529" t="e">
        <v>#N/A</v>
      </c>
      <c r="AB529" t="str">
        <v>612524197410205478</v>
      </c>
      <c r="AC529" t="str">
        <v>612524197410205478</v>
      </c>
      <c r="AD529" t="str">
        <v>612524197410205478</v>
      </c>
    </row>
    <row r="530" hidden="1" spans="1:30">
      <c r="A530" t="s">
        <v>2700</v>
      </c>
      <c r="B530" t="s">
        <v>2701</v>
      </c>
      <c r="C530" t="s">
        <v>19</v>
      </c>
      <c r="D530" t="s">
        <v>20</v>
      </c>
      <c r="E530" t="s">
        <v>21</v>
      </c>
      <c r="F530" t="s">
        <v>22</v>
      </c>
      <c r="G530" t="s">
        <v>2702</v>
      </c>
      <c r="H530" t="s">
        <v>24</v>
      </c>
      <c r="I530" t="s">
        <v>2617</v>
      </c>
      <c r="J530" t="s">
        <v>2688</v>
      </c>
      <c r="K530" t="s">
        <v>2703</v>
      </c>
      <c r="L530" t="s">
        <v>39</v>
      </c>
      <c r="M530" t="s">
        <v>40</v>
      </c>
      <c r="N530" t="s">
        <v>41</v>
      </c>
      <c r="O530" t="s">
        <v>2187</v>
      </c>
      <c r="P530" t="s">
        <v>32</v>
      </c>
      <c r="Q530" t="e">
        <v>#N/A</v>
      </c>
      <c r="R530" t="e">
        <v>#N/A</v>
      </c>
      <c r="S530" t="str">
        <v>412927195506132140</v>
      </c>
      <c r="T530" t="str">
        <v>411323197503082168</v>
      </c>
      <c r="U530" t="str">
        <v>412927197402121745</v>
      </c>
      <c r="V530" t="str">
        <v>412927194403212119</v>
      </c>
      <c r="W530" t="e">
        <v>#N/A</v>
      </c>
      <c r="X530" t="str">
        <v>412927193605162186</v>
      </c>
      <c r="Y530" t="e">
        <v>#N/A</v>
      </c>
      <c r="Z530" t="str">
        <v>411323197503082168</v>
      </c>
      <c r="AA530" t="e">
        <v>#N/A</v>
      </c>
      <c r="AB530" t="str">
        <v>412927197208032159</v>
      </c>
      <c r="AC530" t="str">
        <v>612524197410205478</v>
      </c>
      <c r="AD530" t="str">
        <v>412927197208032159</v>
      </c>
    </row>
    <row r="531" hidden="1" spans="1:30">
      <c r="A531" t="s">
        <v>2704</v>
      </c>
      <c r="B531" t="s">
        <v>2705</v>
      </c>
      <c r="C531" t="s">
        <v>19</v>
      </c>
      <c r="D531" t="s">
        <v>20</v>
      </c>
      <c r="E531" t="s">
        <v>68</v>
      </c>
      <c r="F531" t="s">
        <v>22</v>
      </c>
      <c r="G531" t="s">
        <v>2706</v>
      </c>
      <c r="H531" t="s">
        <v>24</v>
      </c>
      <c r="I531" t="s">
        <v>2617</v>
      </c>
      <c r="J531" t="s">
        <v>2707</v>
      </c>
      <c r="K531" t="s">
        <v>2708</v>
      </c>
      <c r="L531" t="s">
        <v>39</v>
      </c>
      <c r="M531" t="s">
        <v>40</v>
      </c>
      <c r="N531" t="s">
        <v>41</v>
      </c>
      <c r="O531" t="s">
        <v>823</v>
      </c>
      <c r="P531" t="s">
        <v>32</v>
      </c>
      <c r="Q531" t="str">
        <v>412927197402121745</v>
      </c>
      <c r="R531" t="e">
        <v>#N/A</v>
      </c>
      <c r="S531" t="str">
        <v>412927196006062144</v>
      </c>
      <c r="T531" t="str">
        <v>411323197503082168</v>
      </c>
      <c r="U531" t="str">
        <v>412927197402121745</v>
      </c>
      <c r="V531" t="str">
        <v>412927194403212119</v>
      </c>
      <c r="W531" t="e">
        <v>#N/A</v>
      </c>
      <c r="X531" t="str">
        <v>412927193605162186</v>
      </c>
      <c r="Y531" t="e">
        <v>#N/A</v>
      </c>
      <c r="Z531" t="str">
        <v>411323197503082168</v>
      </c>
      <c r="AA531" t="e">
        <v>#N/A</v>
      </c>
      <c r="AB531" t="str">
        <v>612524197410205478</v>
      </c>
      <c r="AC531" t="e">
        <v>#N/A</v>
      </c>
      <c r="AD531" t="str">
        <v>612524197410205478</v>
      </c>
    </row>
    <row r="532" hidden="1" spans="1:30">
      <c r="A532" t="s">
        <v>2709</v>
      </c>
      <c r="B532" t="s">
        <v>2710</v>
      </c>
      <c r="C532" t="s">
        <v>107</v>
      </c>
      <c r="D532" t="s">
        <v>20</v>
      </c>
      <c r="E532" t="s">
        <v>21</v>
      </c>
      <c r="F532" t="s">
        <v>22</v>
      </c>
      <c r="G532" t="s">
        <v>2711</v>
      </c>
      <c r="H532" t="s">
        <v>24</v>
      </c>
      <c r="I532" t="s">
        <v>2617</v>
      </c>
      <c r="J532" t="s">
        <v>2712</v>
      </c>
      <c r="K532" t="s">
        <v>2713</v>
      </c>
      <c r="L532" t="s">
        <v>79</v>
      </c>
      <c r="M532" t="s">
        <v>29</v>
      </c>
      <c r="N532" t="s">
        <v>80</v>
      </c>
      <c r="O532" t="s">
        <v>510</v>
      </c>
      <c r="P532" t="s">
        <v>32</v>
      </c>
      <c r="Q532" t="str">
        <v>612524197410205478</v>
      </c>
      <c r="R532" t="e">
        <v>#N/A</v>
      </c>
      <c r="S532" t="str">
        <v>412927196006062144</v>
      </c>
      <c r="T532" t="str">
        <v>411323197503082168</v>
      </c>
      <c r="U532" t="str">
        <v>412927197402121745</v>
      </c>
      <c r="V532" t="str">
        <v>412927194403212119</v>
      </c>
      <c r="W532" t="e">
        <v>#N/A</v>
      </c>
      <c r="X532" t="str">
        <v>412927193605162186</v>
      </c>
      <c r="Y532" t="e">
        <v>#N/A</v>
      </c>
      <c r="Z532" t="str">
        <v>411323197503082168</v>
      </c>
      <c r="AA532" t="e">
        <v>#N/A</v>
      </c>
      <c r="AB532" t="str">
        <v>612524197410205478</v>
      </c>
      <c r="AC532" t="e">
        <v>#N/A</v>
      </c>
      <c r="AD532" t="str">
        <v>612524197410205478</v>
      </c>
    </row>
    <row r="533" hidden="1" spans="1:30">
      <c r="A533" t="s">
        <v>2714</v>
      </c>
      <c r="B533" t="s">
        <v>2715</v>
      </c>
      <c r="C533" t="s">
        <v>19</v>
      </c>
      <c r="D533" t="s">
        <v>20</v>
      </c>
      <c r="E533" t="s">
        <v>68</v>
      </c>
      <c r="F533" t="s">
        <v>22</v>
      </c>
      <c r="G533" t="s">
        <v>2716</v>
      </c>
      <c r="H533" t="s">
        <v>24</v>
      </c>
      <c r="I533" t="s">
        <v>2617</v>
      </c>
      <c r="J533" t="s">
        <v>2717</v>
      </c>
      <c r="K533" t="s">
        <v>2718</v>
      </c>
      <c r="L533" t="s">
        <v>79</v>
      </c>
      <c r="M533" t="s">
        <v>29</v>
      </c>
      <c r="N533" t="s">
        <v>80</v>
      </c>
      <c r="O533" t="s">
        <v>823</v>
      </c>
      <c r="P533" t="s">
        <v>32</v>
      </c>
      <c r="Q533" t="str">
        <v>412927193605162186</v>
      </c>
      <c r="R533" t="e">
        <v>#N/A</v>
      </c>
      <c r="S533" t="str">
        <v>412927195506132140</v>
      </c>
      <c r="T533" t="str">
        <v>411323197503082168</v>
      </c>
      <c r="U533" t="str">
        <v>412927197402121745</v>
      </c>
      <c r="V533" t="str">
        <v>412927194403212119</v>
      </c>
      <c r="W533" t="e">
        <v>#N/A</v>
      </c>
      <c r="X533" t="str">
        <v>412927193605162186</v>
      </c>
      <c r="Y533" t="e">
        <v>#N/A</v>
      </c>
      <c r="Z533" t="str">
        <v>411323197503082168</v>
      </c>
      <c r="AA533" t="e">
        <v>#N/A</v>
      </c>
      <c r="AB533" t="str">
        <v>412927197402121745</v>
      </c>
      <c r="AC533" t="str">
        <v>412927194403212119</v>
      </c>
      <c r="AD533" t="str">
        <v>412927197402121745</v>
      </c>
    </row>
    <row r="534" hidden="1" spans="1:30">
      <c r="A534" t="s">
        <v>2719</v>
      </c>
      <c r="B534" t="s">
        <v>2720</v>
      </c>
      <c r="C534" t="s">
        <v>19</v>
      </c>
      <c r="D534" t="s">
        <v>20</v>
      </c>
      <c r="E534" t="s">
        <v>68</v>
      </c>
      <c r="F534" t="s">
        <v>22</v>
      </c>
      <c r="G534" t="s">
        <v>2721</v>
      </c>
      <c r="H534" t="s">
        <v>24</v>
      </c>
      <c r="I534" t="s">
        <v>2617</v>
      </c>
      <c r="J534" t="s">
        <v>2722</v>
      </c>
      <c r="K534" t="s">
        <v>2723</v>
      </c>
      <c r="L534" t="s">
        <v>39</v>
      </c>
      <c r="M534" t="s">
        <v>57</v>
      </c>
      <c r="N534" t="s">
        <v>151</v>
      </c>
      <c r="O534" t="s">
        <v>823</v>
      </c>
      <c r="P534" t="s">
        <v>32</v>
      </c>
      <c r="Q534" t="str">
        <v>412927197402121745</v>
      </c>
      <c r="R534" t="e">
        <v>#N/A</v>
      </c>
      <c r="S534" t="str">
        <v>412927196006062144</v>
      </c>
      <c r="T534" t="str">
        <v>411323197503082168</v>
      </c>
      <c r="U534" t="str">
        <v>412927197402121745</v>
      </c>
      <c r="V534" t="str">
        <v>412927194403212119</v>
      </c>
      <c r="W534" t="e">
        <v>#N/A</v>
      </c>
      <c r="X534" t="str">
        <v>412927193605162186</v>
      </c>
      <c r="Y534" t="e">
        <v>#N/A</v>
      </c>
      <c r="Z534" t="str">
        <v>411323197503082168</v>
      </c>
      <c r="AA534" t="e">
        <v>#N/A</v>
      </c>
      <c r="AB534" t="str">
        <v>412927197402121745</v>
      </c>
      <c r="AC534" t="str">
        <v>412927194403212119</v>
      </c>
      <c r="AD534" t="str">
        <v>412927197402121745</v>
      </c>
    </row>
    <row r="535" hidden="1" spans="1:30">
      <c r="A535" t="s">
        <v>2724</v>
      </c>
      <c r="B535" t="s">
        <v>2725</v>
      </c>
      <c r="C535" t="s">
        <v>107</v>
      </c>
      <c r="D535" t="s">
        <v>20</v>
      </c>
      <c r="E535" t="s">
        <v>21</v>
      </c>
      <c r="F535" t="s">
        <v>22</v>
      </c>
      <c r="G535" t="s">
        <v>2633</v>
      </c>
      <c r="H535" t="s">
        <v>24</v>
      </c>
      <c r="I535" t="s">
        <v>2617</v>
      </c>
      <c r="J535" t="s">
        <v>2634</v>
      </c>
      <c r="K535" t="s">
        <v>2726</v>
      </c>
      <c r="L535" t="s">
        <v>95</v>
      </c>
      <c r="M535" t="s">
        <v>29</v>
      </c>
      <c r="N535" t="s">
        <v>96</v>
      </c>
      <c r="O535" t="s">
        <v>2727</v>
      </c>
      <c r="P535" t="s">
        <v>32</v>
      </c>
      <c r="Q535" t="str">
        <v>612524197410205478</v>
      </c>
      <c r="R535" t="e">
        <v>#N/A</v>
      </c>
      <c r="S535" t="str">
        <v>412927196006062144</v>
      </c>
      <c r="T535" t="str">
        <v>411323197503082168</v>
      </c>
      <c r="U535" t="str">
        <v>412927197402121745</v>
      </c>
      <c r="V535" t="str">
        <v>412927194403212119</v>
      </c>
      <c r="W535" t="e">
        <v>#N/A</v>
      </c>
      <c r="X535" t="str">
        <v>412927193605162186</v>
      </c>
      <c r="Y535" t="e">
        <v>#N/A</v>
      </c>
      <c r="Z535" t="str">
        <v>411323197503082168</v>
      </c>
      <c r="AA535" t="e">
        <v>#N/A</v>
      </c>
      <c r="AB535" t="str">
        <v>612524197410205478</v>
      </c>
      <c r="AC535" t="str">
        <v>612524197410205478</v>
      </c>
      <c r="AD535" t="str">
        <v>612524197410205478</v>
      </c>
    </row>
    <row r="536" hidden="1" spans="1:30">
      <c r="A536" t="s">
        <v>2728</v>
      </c>
      <c r="B536" t="s">
        <v>2729</v>
      </c>
      <c r="C536" t="s">
        <v>107</v>
      </c>
      <c r="D536" t="s">
        <v>20</v>
      </c>
      <c r="E536" t="s">
        <v>68</v>
      </c>
      <c r="F536" t="s">
        <v>22</v>
      </c>
      <c r="G536" t="s">
        <v>2730</v>
      </c>
      <c r="H536" t="s">
        <v>24</v>
      </c>
      <c r="I536" t="s">
        <v>2617</v>
      </c>
      <c r="J536" t="s">
        <v>2731</v>
      </c>
      <c r="K536" t="s">
        <v>2732</v>
      </c>
      <c r="L536" t="s">
        <v>48</v>
      </c>
      <c r="M536" t="s">
        <v>87</v>
      </c>
      <c r="N536" t="s">
        <v>88</v>
      </c>
      <c r="O536" t="s">
        <v>489</v>
      </c>
      <c r="P536" t="s">
        <v>32</v>
      </c>
      <c r="Q536" t="str">
        <v>411323197503082168</v>
      </c>
      <c r="R536" t="e">
        <v>#N/A</v>
      </c>
      <c r="S536" t="str">
        <v>412927195506132140</v>
      </c>
      <c r="T536" t="str">
        <v>411323197503082168</v>
      </c>
      <c r="U536" t="str">
        <v>412927197402121745</v>
      </c>
      <c r="V536" t="str">
        <v>412927194403212119</v>
      </c>
      <c r="W536" t="e">
        <v>#N/A</v>
      </c>
      <c r="X536" t="str">
        <v>412927193605162186</v>
      </c>
      <c r="Y536" t="e">
        <v>#N/A</v>
      </c>
      <c r="Z536" t="str">
        <v>411323197503082168</v>
      </c>
      <c r="AA536" t="e">
        <v>#N/A</v>
      </c>
      <c r="AB536" t="e">
        <v>#N/A</v>
      </c>
      <c r="AC536" t="str">
        <v>412927194403212119</v>
      </c>
      <c r="AD536" t="str">
        <v>612524197410205478</v>
      </c>
    </row>
    <row r="537" hidden="1" spans="1:30">
      <c r="A537" t="s">
        <v>2733</v>
      </c>
      <c r="B537" t="s">
        <v>2734</v>
      </c>
      <c r="C537" t="s">
        <v>19</v>
      </c>
      <c r="D537" t="s">
        <v>20</v>
      </c>
      <c r="E537" t="s">
        <v>68</v>
      </c>
      <c r="F537" t="s">
        <v>22</v>
      </c>
      <c r="G537" t="s">
        <v>297</v>
      </c>
      <c r="H537" t="s">
        <v>24</v>
      </c>
      <c r="I537" t="s">
        <v>2617</v>
      </c>
      <c r="J537" t="s">
        <v>2735</v>
      </c>
      <c r="K537" t="s">
        <v>2736</v>
      </c>
      <c r="L537" t="s">
        <v>111</v>
      </c>
      <c r="M537" t="s">
        <v>87</v>
      </c>
      <c r="N537" t="s">
        <v>402</v>
      </c>
      <c r="O537" t="s">
        <v>133</v>
      </c>
      <c r="P537" t="s">
        <v>32</v>
      </c>
      <c r="Q537" t="str">
        <v>412927197402121745</v>
      </c>
      <c r="R537" t="e">
        <v>#N/A</v>
      </c>
      <c r="S537" t="str">
        <v>412927195506132140</v>
      </c>
      <c r="T537" t="str">
        <v>411323197503082168</v>
      </c>
      <c r="U537" t="str">
        <v>412927197402121745</v>
      </c>
      <c r="V537" t="str">
        <v>412927194403212119</v>
      </c>
      <c r="W537" t="e">
        <v>#N/A</v>
      </c>
      <c r="X537" t="str">
        <v>412927193605162186</v>
      </c>
      <c r="Y537" t="e">
        <v>#N/A</v>
      </c>
      <c r="Z537" t="str">
        <v>411323197503082168</v>
      </c>
      <c r="AA537" t="e">
        <v>#N/A</v>
      </c>
      <c r="AB537" t="str">
        <v>412927197208032159</v>
      </c>
      <c r="AC537" t="str">
        <v>612524197410205478</v>
      </c>
      <c r="AD537" t="str">
        <v>412927197208032159</v>
      </c>
    </row>
    <row r="538" hidden="1" spans="1:30">
      <c r="A538" t="s">
        <v>2737</v>
      </c>
      <c r="B538" t="s">
        <v>2738</v>
      </c>
      <c r="C538" t="s">
        <v>19</v>
      </c>
      <c r="D538" t="s">
        <v>20</v>
      </c>
      <c r="E538" t="s">
        <v>21</v>
      </c>
      <c r="F538" t="s">
        <v>75</v>
      </c>
      <c r="G538" t="s">
        <v>2739</v>
      </c>
      <c r="H538" t="s">
        <v>24</v>
      </c>
      <c r="I538" t="s">
        <v>2617</v>
      </c>
      <c r="J538" t="s">
        <v>2740</v>
      </c>
      <c r="K538" t="s">
        <v>2741</v>
      </c>
      <c r="L538" t="s">
        <v>111</v>
      </c>
      <c r="M538" t="s">
        <v>57</v>
      </c>
      <c r="N538" t="s">
        <v>139</v>
      </c>
      <c r="O538" t="s">
        <v>171</v>
      </c>
      <c r="P538" t="s">
        <v>32</v>
      </c>
      <c r="Q538" t="str">
        <v>411323197503082168</v>
      </c>
      <c r="R538" t="e">
        <v>#N/A</v>
      </c>
      <c r="S538" t="str">
        <v>412927196006062144</v>
      </c>
      <c r="T538" t="str">
        <v>411323197503082168</v>
      </c>
      <c r="U538" t="str">
        <v>412927197402121745</v>
      </c>
      <c r="V538" t="str">
        <v>412927194403212119</v>
      </c>
      <c r="W538" t="e">
        <v>#N/A</v>
      </c>
      <c r="X538" t="str">
        <v>412927193605162186</v>
      </c>
      <c r="Y538" t="e">
        <v>#N/A</v>
      </c>
      <c r="Z538" t="str">
        <v>411323197503082168</v>
      </c>
      <c r="AA538" t="e">
        <v>#N/A</v>
      </c>
      <c r="AB538" t="str">
        <v>412927197208032159</v>
      </c>
      <c r="AC538" t="str">
        <v>612524197410205478</v>
      </c>
      <c r="AD538" t="str">
        <v>412927197208032159</v>
      </c>
    </row>
    <row r="539" hidden="1" spans="1:30">
      <c r="A539" t="s">
        <v>2742</v>
      </c>
      <c r="B539" t="s">
        <v>2743</v>
      </c>
      <c r="C539" t="s">
        <v>107</v>
      </c>
      <c r="D539" t="s">
        <v>20</v>
      </c>
      <c r="E539" t="s">
        <v>21</v>
      </c>
      <c r="F539" t="s">
        <v>22</v>
      </c>
      <c r="G539" t="s">
        <v>2744</v>
      </c>
      <c r="H539" t="s">
        <v>24</v>
      </c>
      <c r="I539" t="s">
        <v>2617</v>
      </c>
      <c r="J539" t="s">
        <v>2745</v>
      </c>
      <c r="K539" t="s">
        <v>2746</v>
      </c>
      <c r="L539" t="s">
        <v>125</v>
      </c>
      <c r="M539" t="s">
        <v>57</v>
      </c>
      <c r="N539" t="s">
        <v>126</v>
      </c>
      <c r="O539" t="s">
        <v>182</v>
      </c>
      <c r="P539" t="s">
        <v>32</v>
      </c>
      <c r="Q539" t="str">
        <v>412927193605162186</v>
      </c>
      <c r="R539" t="e">
        <v>#N/A</v>
      </c>
      <c r="S539" t="str">
        <v>412927196006062144</v>
      </c>
      <c r="T539" t="str">
        <v>411323197503082168</v>
      </c>
      <c r="U539" t="str">
        <v>412927197402121745</v>
      </c>
      <c r="V539" t="str">
        <v>412927197402121745</v>
      </c>
      <c r="W539" t="e">
        <v>#N/A</v>
      </c>
      <c r="X539" t="str">
        <v>412927193605162186</v>
      </c>
      <c r="Y539" t="e">
        <v>#N/A</v>
      </c>
      <c r="Z539" t="str">
        <v>411323197503082168</v>
      </c>
      <c r="AA539" t="e">
        <v>#N/A</v>
      </c>
      <c r="AB539" t="str">
        <v>412927197208032159</v>
      </c>
      <c r="AC539" t="str">
        <v>612524197410205478</v>
      </c>
      <c r="AD539" t="str">
        <v>412927197208032159</v>
      </c>
    </row>
    <row r="540" hidden="1" spans="1:30">
      <c r="A540" t="s">
        <v>2747</v>
      </c>
      <c r="B540" t="s">
        <v>2748</v>
      </c>
      <c r="C540" t="s">
        <v>107</v>
      </c>
      <c r="D540" t="s">
        <v>20</v>
      </c>
      <c r="E540" t="s">
        <v>21</v>
      </c>
      <c r="F540" t="s">
        <v>22</v>
      </c>
      <c r="G540" t="s">
        <v>2749</v>
      </c>
      <c r="H540" t="s">
        <v>24</v>
      </c>
      <c r="I540" t="s">
        <v>2617</v>
      </c>
      <c r="J540" t="s">
        <v>2740</v>
      </c>
      <c r="K540" t="s">
        <v>2750</v>
      </c>
      <c r="L540" t="s">
        <v>111</v>
      </c>
      <c r="M540" t="s">
        <v>40</v>
      </c>
      <c r="N540" t="s">
        <v>112</v>
      </c>
      <c r="O540" t="s">
        <v>510</v>
      </c>
      <c r="P540" t="s">
        <v>32</v>
      </c>
      <c r="Q540" t="str">
        <v>612524197410205478</v>
      </c>
      <c r="R540" t="e">
        <v>#N/A</v>
      </c>
      <c r="S540" t="str">
        <v>412927195506132140</v>
      </c>
      <c r="T540" t="str">
        <v>411323197503082168</v>
      </c>
      <c r="U540" t="str">
        <v>412927197402121745</v>
      </c>
      <c r="V540" t="str">
        <v>412927194403212119</v>
      </c>
      <c r="W540" t="e">
        <v>#N/A</v>
      </c>
      <c r="X540" t="str">
        <v>412927193605162186</v>
      </c>
      <c r="Y540" t="e">
        <v>#N/A</v>
      </c>
      <c r="Z540" t="str">
        <v>411323197503082168</v>
      </c>
      <c r="AA540" t="e">
        <v>#N/A</v>
      </c>
      <c r="AB540" t="str">
        <v>412927193605162186</v>
      </c>
      <c r="AC540" t="str">
        <v>612524197410205478</v>
      </c>
      <c r="AD540" t="str">
        <v>412927193605162186</v>
      </c>
    </row>
    <row r="541" hidden="1" spans="1:30">
      <c r="A541" t="s">
        <v>2751</v>
      </c>
      <c r="B541" t="s">
        <v>2752</v>
      </c>
      <c r="C541" t="s">
        <v>107</v>
      </c>
      <c r="D541" t="s">
        <v>20</v>
      </c>
      <c r="E541" t="s">
        <v>21</v>
      </c>
      <c r="F541" t="s">
        <v>22</v>
      </c>
      <c r="G541" t="s">
        <v>2721</v>
      </c>
      <c r="H541" t="s">
        <v>24</v>
      </c>
      <c r="I541" t="s">
        <v>2617</v>
      </c>
      <c r="J541" t="s">
        <v>2753</v>
      </c>
      <c r="K541" t="s">
        <v>2754</v>
      </c>
      <c r="L541" t="s">
        <v>39</v>
      </c>
      <c r="M541" t="s">
        <v>40</v>
      </c>
      <c r="N541" t="s">
        <v>41</v>
      </c>
      <c r="O541" t="s">
        <v>119</v>
      </c>
      <c r="P541" t="s">
        <v>32</v>
      </c>
      <c r="Q541" t="str">
        <v>412927197208032159</v>
      </c>
      <c r="R541" t="e">
        <v>#N/A</v>
      </c>
      <c r="S541" t="str">
        <v>412927195506132140</v>
      </c>
      <c r="T541" t="str">
        <v>411323197503082168</v>
      </c>
      <c r="U541" t="str">
        <v>412927197402121745</v>
      </c>
      <c r="V541" t="str">
        <v>412927194403212119</v>
      </c>
      <c r="W541" t="e">
        <v>#N/A</v>
      </c>
      <c r="X541" t="str">
        <v>412927193605162186</v>
      </c>
      <c r="Y541" t="e">
        <v>#N/A</v>
      </c>
      <c r="Z541" t="str">
        <v>411323197503082168</v>
      </c>
      <c r="AA541" t="e">
        <v>#N/A</v>
      </c>
      <c r="AB541" t="str">
        <v>412927197208032159</v>
      </c>
      <c r="AC541" t="e">
        <v>#N/A</v>
      </c>
      <c r="AD541" t="str">
        <v>412927197208032159</v>
      </c>
    </row>
    <row r="542" hidden="1" spans="1:30">
      <c r="A542" t="s">
        <v>2755</v>
      </c>
      <c r="B542" t="s">
        <v>2756</v>
      </c>
      <c r="C542" t="s">
        <v>19</v>
      </c>
      <c r="D542" t="s">
        <v>20</v>
      </c>
      <c r="E542" t="s">
        <v>68</v>
      </c>
      <c r="F542" t="s">
        <v>22</v>
      </c>
      <c r="G542" t="s">
        <v>2757</v>
      </c>
      <c r="H542" t="s">
        <v>24</v>
      </c>
      <c r="I542" t="s">
        <v>2617</v>
      </c>
      <c r="J542" t="s">
        <v>2758</v>
      </c>
      <c r="K542" t="s">
        <v>2759</v>
      </c>
      <c r="L542" t="s">
        <v>28</v>
      </c>
      <c r="M542" t="s">
        <v>40</v>
      </c>
      <c r="N542" t="s">
        <v>254</v>
      </c>
      <c r="O542" t="s">
        <v>2760</v>
      </c>
      <c r="P542" t="s">
        <v>32</v>
      </c>
      <c r="Q542" t="str">
        <v>412927193605162186</v>
      </c>
      <c r="R542" t="e">
        <v>#N/A</v>
      </c>
      <c r="S542" t="str">
        <v>412927195506132140</v>
      </c>
      <c r="T542" t="str">
        <v>411323197503082168</v>
      </c>
      <c r="U542" t="str">
        <v>412927197402121745</v>
      </c>
      <c r="V542" t="str">
        <v>412927194403212119</v>
      </c>
      <c r="W542" t="e">
        <v>#N/A</v>
      </c>
      <c r="X542" t="str">
        <v>412927193605162186</v>
      </c>
      <c r="Y542" t="e">
        <v>#N/A</v>
      </c>
      <c r="Z542" t="str">
        <v>411323197503082168</v>
      </c>
      <c r="AA542" t="e">
        <v>#N/A</v>
      </c>
      <c r="AB542" t="str">
        <v>612524197410205478</v>
      </c>
      <c r="AC542" t="e">
        <v>#N/A</v>
      </c>
      <c r="AD542" t="str">
        <v>612524197410205478</v>
      </c>
    </row>
    <row r="543" hidden="1" spans="1:30">
      <c r="A543" t="s">
        <v>2761</v>
      </c>
      <c r="B543" t="s">
        <v>2762</v>
      </c>
      <c r="C543" t="s">
        <v>19</v>
      </c>
      <c r="D543" t="s">
        <v>20</v>
      </c>
      <c r="E543" t="s">
        <v>53</v>
      </c>
      <c r="F543" t="s">
        <v>22</v>
      </c>
      <c r="G543" t="s">
        <v>2763</v>
      </c>
      <c r="H543" t="s">
        <v>24</v>
      </c>
      <c r="I543" t="s">
        <v>2617</v>
      </c>
      <c r="J543" t="s">
        <v>2764</v>
      </c>
      <c r="K543" t="s">
        <v>2765</v>
      </c>
      <c r="L543" t="s">
        <v>48</v>
      </c>
      <c r="M543" t="s">
        <v>40</v>
      </c>
      <c r="N543" t="s">
        <v>49</v>
      </c>
      <c r="O543" t="s">
        <v>526</v>
      </c>
      <c r="P543" t="s">
        <v>32</v>
      </c>
      <c r="Q543" t="str">
        <v>612524197410205478</v>
      </c>
      <c r="R543" t="e">
        <v>#N/A</v>
      </c>
      <c r="S543" t="str">
        <v>412927196006062144</v>
      </c>
      <c r="T543" t="str">
        <v>411323197503082168</v>
      </c>
      <c r="U543" t="str">
        <v>412927197402121745</v>
      </c>
      <c r="V543" t="str">
        <v>412927194403212119</v>
      </c>
      <c r="W543" t="e">
        <v>#N/A</v>
      </c>
      <c r="X543" t="str">
        <v>412927193605162186</v>
      </c>
      <c r="Y543" t="e">
        <v>#N/A</v>
      </c>
      <c r="Z543" t="str">
        <v>411323197503082168</v>
      </c>
      <c r="AA543" t="e">
        <v>#N/A</v>
      </c>
      <c r="AB543" t="str">
        <v>612524197410205478</v>
      </c>
      <c r="AC543" t="e">
        <v>#N/A</v>
      </c>
      <c r="AD543" t="str">
        <v>612524197410205478</v>
      </c>
    </row>
    <row r="544" hidden="1" spans="1:30">
      <c r="A544" t="s">
        <v>2766</v>
      </c>
      <c r="B544" t="s">
        <v>2767</v>
      </c>
      <c r="C544" t="s">
        <v>107</v>
      </c>
      <c r="D544" t="s">
        <v>20</v>
      </c>
      <c r="E544" t="s">
        <v>21</v>
      </c>
      <c r="F544" t="s">
        <v>372</v>
      </c>
      <c r="G544" t="s">
        <v>2768</v>
      </c>
      <c r="H544" t="s">
        <v>24</v>
      </c>
      <c r="I544" t="s">
        <v>2617</v>
      </c>
      <c r="J544" t="s">
        <v>2769</v>
      </c>
      <c r="K544" t="s">
        <v>2770</v>
      </c>
      <c r="L544" t="s">
        <v>95</v>
      </c>
      <c r="M544" t="s">
        <v>87</v>
      </c>
      <c r="N544" t="s">
        <v>2771</v>
      </c>
      <c r="O544" t="s">
        <v>1622</v>
      </c>
      <c r="P544" t="s">
        <v>32</v>
      </c>
      <c r="Q544" t="str">
        <v>612524197410205478</v>
      </c>
      <c r="R544" t="e">
        <v>#N/A</v>
      </c>
      <c r="S544" t="str">
        <v>412927196006062144</v>
      </c>
      <c r="T544" t="str">
        <v>411323197503082168</v>
      </c>
      <c r="U544" t="e">
        <v>#N/A</v>
      </c>
      <c r="V544" t="str">
        <v>412927194403212119</v>
      </c>
      <c r="W544" t="e">
        <v>#N/A</v>
      </c>
      <c r="X544" t="str">
        <v>412927193605162186</v>
      </c>
      <c r="Y544" t="e">
        <v>#N/A</v>
      </c>
      <c r="Z544" t="str">
        <v>411323197503082168</v>
      </c>
      <c r="AA544" t="e">
        <v>#N/A</v>
      </c>
      <c r="AB544" t="str">
        <v>412927197208032159</v>
      </c>
      <c r="AC544" t="e">
        <v>#N/A</v>
      </c>
      <c r="AD544" t="str">
        <v>412927197208032159</v>
      </c>
    </row>
    <row r="545" hidden="1" spans="1:30">
      <c r="A545" t="s">
        <v>2772</v>
      </c>
      <c r="B545" t="s">
        <v>2773</v>
      </c>
      <c r="C545" t="s">
        <v>19</v>
      </c>
      <c r="D545" t="s">
        <v>20</v>
      </c>
      <c r="E545" t="s">
        <v>68</v>
      </c>
      <c r="F545" t="s">
        <v>75</v>
      </c>
      <c r="G545" t="s">
        <v>297</v>
      </c>
      <c r="H545" t="s">
        <v>24</v>
      </c>
      <c r="I545" t="s">
        <v>2617</v>
      </c>
      <c r="J545" t="s">
        <v>2735</v>
      </c>
      <c r="K545" t="s">
        <v>2774</v>
      </c>
      <c r="L545" t="s">
        <v>28</v>
      </c>
      <c r="M545" t="s">
        <v>29</v>
      </c>
      <c r="N545" t="s">
        <v>30</v>
      </c>
      <c r="O545" t="s">
        <v>145</v>
      </c>
      <c r="P545" t="s">
        <v>32</v>
      </c>
      <c r="Q545" t="str">
        <v>412927197402121745</v>
      </c>
      <c r="R545" t="e">
        <v>#N/A</v>
      </c>
      <c r="S545" t="str">
        <v>412927195506132140</v>
      </c>
      <c r="T545" t="str">
        <v>411323197503082168</v>
      </c>
      <c r="U545" t="str">
        <v>412927197402121745</v>
      </c>
      <c r="V545" t="str">
        <v>612524197410205478</v>
      </c>
      <c r="W545" t="e">
        <v>#N/A</v>
      </c>
      <c r="X545" t="str">
        <v>412927193605162186</v>
      </c>
      <c r="Y545" t="e">
        <v>#N/A</v>
      </c>
      <c r="Z545" t="str">
        <v>411323197503082168</v>
      </c>
      <c r="AA545" t="e">
        <v>#N/A</v>
      </c>
      <c r="AB545" t="e">
        <v>#N/A</v>
      </c>
      <c r="AC545" t="str">
        <v>612524197410205478</v>
      </c>
      <c r="AD545" t="str">
        <v>612524197410205478</v>
      </c>
    </row>
    <row r="546" hidden="1" spans="1:30">
      <c r="A546" t="s">
        <v>2775</v>
      </c>
      <c r="B546" t="s">
        <v>2776</v>
      </c>
      <c r="C546" t="s">
        <v>19</v>
      </c>
      <c r="D546" t="s">
        <v>20</v>
      </c>
      <c r="E546" t="s">
        <v>53</v>
      </c>
      <c r="F546" t="s">
        <v>22</v>
      </c>
      <c r="G546" t="s">
        <v>2777</v>
      </c>
      <c r="H546" t="s">
        <v>24</v>
      </c>
      <c r="I546" t="s">
        <v>2617</v>
      </c>
      <c r="J546" t="s">
        <v>2778</v>
      </c>
      <c r="K546" t="s">
        <v>2779</v>
      </c>
      <c r="L546" t="s">
        <v>48</v>
      </c>
      <c r="M546" t="s">
        <v>57</v>
      </c>
      <c r="N546" t="s">
        <v>58</v>
      </c>
      <c r="O546" t="s">
        <v>384</v>
      </c>
      <c r="P546" t="s">
        <v>32</v>
      </c>
      <c r="Q546" t="str">
        <v>411323197503082168</v>
      </c>
      <c r="R546" t="e">
        <v>#N/A</v>
      </c>
      <c r="S546" t="str">
        <v>412927196006062144</v>
      </c>
      <c r="T546" t="str">
        <v>411323197503082168</v>
      </c>
      <c r="U546" t="str">
        <v>412927197402121745</v>
      </c>
      <c r="V546" t="str">
        <v>412927197402121745</v>
      </c>
      <c r="W546" t="e">
        <v>#N/A</v>
      </c>
      <c r="X546" t="str">
        <v>412927193605162186</v>
      </c>
      <c r="Y546" t="e">
        <v>#N/A</v>
      </c>
      <c r="Z546" t="str">
        <v>411323197503082168</v>
      </c>
      <c r="AA546" t="e">
        <v>#N/A</v>
      </c>
      <c r="AB546" t="str">
        <v>612524197410205478</v>
      </c>
      <c r="AC546" t="str">
        <v>412927194403212119</v>
      </c>
      <c r="AD546" t="str">
        <v>612524197410205478</v>
      </c>
    </row>
    <row r="547" hidden="1" spans="1:30">
      <c r="A547" t="s">
        <v>2780</v>
      </c>
      <c r="B547" t="s">
        <v>2781</v>
      </c>
      <c r="C547" t="s">
        <v>107</v>
      </c>
      <c r="D547" t="s">
        <v>20</v>
      </c>
      <c r="E547" t="s">
        <v>21</v>
      </c>
      <c r="F547" t="s">
        <v>22</v>
      </c>
      <c r="G547" t="s">
        <v>2716</v>
      </c>
      <c r="H547" t="s">
        <v>24</v>
      </c>
      <c r="I547" t="s">
        <v>2617</v>
      </c>
      <c r="J547" t="s">
        <v>2717</v>
      </c>
      <c r="K547" t="s">
        <v>2782</v>
      </c>
      <c r="L547" t="s">
        <v>79</v>
      </c>
      <c r="M547" t="s">
        <v>29</v>
      </c>
      <c r="N547" t="s">
        <v>80</v>
      </c>
      <c r="O547" t="s">
        <v>242</v>
      </c>
      <c r="P547" t="s">
        <v>32</v>
      </c>
      <c r="Q547" t="str">
        <v>411323197503082168</v>
      </c>
      <c r="R547" t="e">
        <v>#N/A</v>
      </c>
      <c r="S547" t="str">
        <v>412927196006062144</v>
      </c>
      <c r="T547" t="str">
        <v>411323197503082168</v>
      </c>
      <c r="U547" t="e">
        <v>#N/A</v>
      </c>
      <c r="V547" t="str">
        <v>412927194403212119</v>
      </c>
      <c r="W547" t="e">
        <v>#N/A</v>
      </c>
      <c r="X547" t="str">
        <v>412927193605162186</v>
      </c>
      <c r="Y547" t="e">
        <v>#N/A</v>
      </c>
      <c r="Z547" t="str">
        <v>411323197503082168</v>
      </c>
      <c r="AA547" t="e">
        <v>#N/A</v>
      </c>
      <c r="AB547" t="str">
        <v>412927197208032159</v>
      </c>
      <c r="AC547" t="str">
        <v>612524197410205478</v>
      </c>
      <c r="AD547" t="str">
        <v>412927197208032159</v>
      </c>
    </row>
    <row r="548" hidden="1" spans="1:30">
      <c r="A548" t="s">
        <v>2783</v>
      </c>
      <c r="B548" t="s">
        <v>2784</v>
      </c>
      <c r="C548" t="s">
        <v>19</v>
      </c>
      <c r="D548" t="s">
        <v>20</v>
      </c>
      <c r="E548" t="s">
        <v>68</v>
      </c>
      <c r="F548" t="s">
        <v>22</v>
      </c>
      <c r="G548" t="s">
        <v>2785</v>
      </c>
      <c r="H548" t="s">
        <v>24</v>
      </c>
      <c r="I548" t="s">
        <v>2617</v>
      </c>
      <c r="J548" t="s">
        <v>2786</v>
      </c>
      <c r="K548" t="s">
        <v>2787</v>
      </c>
      <c r="L548" t="s">
        <v>28</v>
      </c>
      <c r="M548" t="s">
        <v>87</v>
      </c>
      <c r="N548" t="s">
        <v>261</v>
      </c>
      <c r="O548" t="s">
        <v>145</v>
      </c>
      <c r="P548" t="s">
        <v>32</v>
      </c>
      <c r="Q548" t="str">
        <v>412927193605162186</v>
      </c>
      <c r="R548" t="e">
        <v>#N/A</v>
      </c>
      <c r="S548" t="str">
        <v>412927195506132140</v>
      </c>
      <c r="T548" t="str">
        <v>411323197503082168</v>
      </c>
      <c r="U548" t="str">
        <v>412927197402121745</v>
      </c>
      <c r="V548" t="str">
        <v>412927194403212119</v>
      </c>
      <c r="W548" t="e">
        <v>#N/A</v>
      </c>
      <c r="X548" t="str">
        <v>412927193605162186</v>
      </c>
      <c r="Y548" t="e">
        <v>#N/A</v>
      </c>
      <c r="Z548" t="str">
        <v>411323197503082168</v>
      </c>
      <c r="AA548" t="e">
        <v>#N/A</v>
      </c>
      <c r="AB548" t="str">
        <v>412927197402121745</v>
      </c>
      <c r="AC548" t="str">
        <v>412927194403212119</v>
      </c>
      <c r="AD548" t="str">
        <v>412927197402121745</v>
      </c>
    </row>
    <row r="549" hidden="1" spans="1:30">
      <c r="A549" t="s">
        <v>2788</v>
      </c>
      <c r="B549" t="s">
        <v>2789</v>
      </c>
      <c r="C549" t="s">
        <v>19</v>
      </c>
      <c r="D549" t="s">
        <v>20</v>
      </c>
      <c r="E549" t="s">
        <v>53</v>
      </c>
      <c r="F549" t="s">
        <v>22</v>
      </c>
      <c r="G549" t="s">
        <v>2790</v>
      </c>
      <c r="H549" t="s">
        <v>24</v>
      </c>
      <c r="I549" t="s">
        <v>2617</v>
      </c>
      <c r="J549" t="s">
        <v>2644</v>
      </c>
      <c r="K549" t="s">
        <v>2791</v>
      </c>
      <c r="L549" t="s">
        <v>48</v>
      </c>
      <c r="M549" t="s">
        <v>57</v>
      </c>
      <c r="N549" t="s">
        <v>58</v>
      </c>
      <c r="O549" t="s">
        <v>2792</v>
      </c>
      <c r="P549" t="s">
        <v>32</v>
      </c>
      <c r="Q549" t="str">
        <v>412927193605162186</v>
      </c>
      <c r="R549" t="e">
        <v>#N/A</v>
      </c>
      <c r="S549" t="str">
        <v>412927196006062144</v>
      </c>
      <c r="T549" t="str">
        <v>411323197503082168</v>
      </c>
      <c r="U549" t="str">
        <v>412927197402121745</v>
      </c>
      <c r="V549" t="str">
        <v>412927194403212119</v>
      </c>
      <c r="W549" t="e">
        <v>#N/A</v>
      </c>
      <c r="X549" t="str">
        <v>412927193605162186</v>
      </c>
      <c r="Y549" t="e">
        <v>#N/A</v>
      </c>
      <c r="Z549" t="str">
        <v>412927197402121745</v>
      </c>
      <c r="AA549" t="e">
        <v>#N/A</v>
      </c>
      <c r="AB549" t="str">
        <v>612524197410205478</v>
      </c>
      <c r="AC549" t="str">
        <v>612524197410205478</v>
      </c>
      <c r="AD549" t="str">
        <v>612524197410205478</v>
      </c>
    </row>
    <row r="550" hidden="1" spans="1:30">
      <c r="A550" t="s">
        <v>2793</v>
      </c>
      <c r="B550" t="s">
        <v>2794</v>
      </c>
      <c r="C550" t="s">
        <v>19</v>
      </c>
      <c r="D550" t="s">
        <v>20</v>
      </c>
      <c r="E550" t="s">
        <v>35</v>
      </c>
      <c r="F550" t="s">
        <v>22</v>
      </c>
      <c r="G550" t="s">
        <v>2795</v>
      </c>
      <c r="H550" t="s">
        <v>24</v>
      </c>
      <c r="I550" t="s">
        <v>2617</v>
      </c>
      <c r="J550" t="s">
        <v>2644</v>
      </c>
      <c r="K550" t="s">
        <v>2796</v>
      </c>
      <c r="L550" t="s">
        <v>48</v>
      </c>
      <c r="M550" t="s">
        <v>57</v>
      </c>
      <c r="N550" t="s">
        <v>58</v>
      </c>
      <c r="O550" t="s">
        <v>1404</v>
      </c>
      <c r="P550" t="s">
        <v>32</v>
      </c>
      <c r="Q550" t="e">
        <v>#N/A</v>
      </c>
      <c r="R550" t="e">
        <v>#N/A</v>
      </c>
      <c r="S550" t="str">
        <v>412927196006062144</v>
      </c>
      <c r="T550" t="str">
        <v>411323197503082168</v>
      </c>
      <c r="U550" t="e">
        <v>#N/A</v>
      </c>
      <c r="V550" t="str">
        <v>412927194403212119</v>
      </c>
      <c r="W550" t="e">
        <v>#N/A</v>
      </c>
      <c r="X550" t="str">
        <v>412927193605162186</v>
      </c>
      <c r="Y550" t="e">
        <v>#N/A</v>
      </c>
      <c r="Z550" t="str">
        <v>411323197503082168</v>
      </c>
      <c r="AA550" t="e">
        <v>#N/A</v>
      </c>
      <c r="AB550" t="str">
        <v>412927197208032159</v>
      </c>
      <c r="AC550" t="str">
        <v>612524197410205478</v>
      </c>
      <c r="AD550" t="str">
        <v>412927197208032159</v>
      </c>
    </row>
    <row r="551" hidden="1" spans="1:30">
      <c r="A551" t="s">
        <v>2797</v>
      </c>
      <c r="B551" t="s">
        <v>2798</v>
      </c>
      <c r="C551" t="s">
        <v>19</v>
      </c>
      <c r="D551" t="s">
        <v>20</v>
      </c>
      <c r="E551" t="s">
        <v>21</v>
      </c>
      <c r="F551" t="s">
        <v>22</v>
      </c>
      <c r="G551" t="s">
        <v>2799</v>
      </c>
      <c r="H551" t="s">
        <v>24</v>
      </c>
      <c r="I551" t="s">
        <v>2617</v>
      </c>
      <c r="J551" t="s">
        <v>2644</v>
      </c>
      <c r="K551" t="s">
        <v>2800</v>
      </c>
      <c r="L551" t="s">
        <v>48</v>
      </c>
      <c r="M551" t="s">
        <v>87</v>
      </c>
      <c r="N551" t="s">
        <v>88</v>
      </c>
      <c r="O551" t="s">
        <v>945</v>
      </c>
      <c r="P551" t="s">
        <v>32</v>
      </c>
      <c r="Q551" t="str">
        <v>612524197410205478</v>
      </c>
      <c r="R551" t="e">
        <v>#N/A</v>
      </c>
      <c r="S551" t="str">
        <v>412927196006062144</v>
      </c>
      <c r="T551" t="str">
        <v>411323197503082168</v>
      </c>
      <c r="U551" t="str">
        <v>411323197503082168</v>
      </c>
      <c r="V551" t="str">
        <v>412927194403212119</v>
      </c>
      <c r="W551" t="e">
        <v>#N/A</v>
      </c>
      <c r="X551" t="str">
        <v>412927193605162186</v>
      </c>
      <c r="Y551" t="e">
        <v>#N/A</v>
      </c>
      <c r="Z551" t="str">
        <v>411323197503082168</v>
      </c>
      <c r="AA551" t="e">
        <v>#N/A</v>
      </c>
      <c r="AB551" t="str">
        <v>412927197208032159</v>
      </c>
      <c r="AC551" t="str">
        <v>612524197410205478</v>
      </c>
      <c r="AD551" t="str">
        <v>412927197208032159</v>
      </c>
    </row>
    <row r="552" hidden="1" spans="1:30">
      <c r="A552" t="s">
        <v>2801</v>
      </c>
      <c r="B552" t="s">
        <v>2802</v>
      </c>
      <c r="C552" t="s">
        <v>19</v>
      </c>
      <c r="D552" t="s">
        <v>20</v>
      </c>
      <c r="E552" t="s">
        <v>53</v>
      </c>
      <c r="F552" t="s">
        <v>22</v>
      </c>
      <c r="G552" t="s">
        <v>2803</v>
      </c>
      <c r="H552" t="s">
        <v>24</v>
      </c>
      <c r="I552" t="s">
        <v>2617</v>
      </c>
      <c r="J552" t="s">
        <v>2644</v>
      </c>
      <c r="K552" t="s">
        <v>2804</v>
      </c>
      <c r="L552" t="s">
        <v>28</v>
      </c>
      <c r="M552" t="s">
        <v>57</v>
      </c>
      <c r="N552" t="s">
        <v>158</v>
      </c>
      <c r="O552" t="s">
        <v>967</v>
      </c>
      <c r="P552" t="s">
        <v>32</v>
      </c>
      <c r="Q552" t="str">
        <v>412927194403212119</v>
      </c>
      <c r="R552" t="e">
        <v>#N/A</v>
      </c>
      <c r="S552" t="str">
        <v>412927196006062144</v>
      </c>
      <c r="T552" t="str">
        <v>411323197503082168</v>
      </c>
      <c r="U552" t="str">
        <v>412927197402121745</v>
      </c>
      <c r="V552" t="str">
        <v>412927194403212119</v>
      </c>
      <c r="W552" t="e">
        <v>#N/A</v>
      </c>
      <c r="X552" t="str">
        <v>412927193605162186</v>
      </c>
      <c r="Y552" t="e">
        <v>#N/A</v>
      </c>
      <c r="Z552" t="str">
        <v>411323197503082168</v>
      </c>
      <c r="AA552" t="e">
        <v>#N/A</v>
      </c>
      <c r="AB552" t="str">
        <v>412927197208032159</v>
      </c>
      <c r="AC552" t="str">
        <v>612524197410205478</v>
      </c>
      <c r="AD552" t="str">
        <v>412927197208032159</v>
      </c>
    </row>
    <row r="553" hidden="1" spans="1:30">
      <c r="A553" t="s">
        <v>2805</v>
      </c>
      <c r="B553" t="s">
        <v>2806</v>
      </c>
      <c r="C553" t="s">
        <v>19</v>
      </c>
      <c r="D553" t="s">
        <v>20</v>
      </c>
      <c r="E553" t="s">
        <v>21</v>
      </c>
      <c r="F553" t="s">
        <v>75</v>
      </c>
      <c r="G553" t="s">
        <v>2807</v>
      </c>
      <c r="H553" t="s">
        <v>24</v>
      </c>
      <c r="I553" t="s">
        <v>2617</v>
      </c>
      <c r="J553" t="s">
        <v>2644</v>
      </c>
      <c r="K553" t="s">
        <v>2808</v>
      </c>
      <c r="L553" t="s">
        <v>125</v>
      </c>
      <c r="M553" t="s">
        <v>87</v>
      </c>
      <c r="N553" t="s">
        <v>274</v>
      </c>
      <c r="O553" t="s">
        <v>2557</v>
      </c>
      <c r="P553" t="s">
        <v>32</v>
      </c>
      <c r="Q553" t="str">
        <v>412927193605162186</v>
      </c>
      <c r="R553" t="e">
        <v>#N/A</v>
      </c>
      <c r="S553" t="str">
        <v>412927196006062144</v>
      </c>
      <c r="T553" t="str">
        <v>411323197503082168</v>
      </c>
      <c r="U553" t="e">
        <v>#N/A</v>
      </c>
      <c r="V553" t="str">
        <v>412927194403212119</v>
      </c>
      <c r="W553" t="e">
        <v>#N/A</v>
      </c>
      <c r="X553" t="str">
        <v>412927193605162186</v>
      </c>
      <c r="Y553" t="e">
        <v>#N/A</v>
      </c>
      <c r="Z553" t="str">
        <v>411323197503082168</v>
      </c>
      <c r="AA553" t="e">
        <v>#N/A</v>
      </c>
      <c r="AB553" t="str">
        <v>612524197410205478</v>
      </c>
      <c r="AC553" t="str">
        <v>612524197410205478</v>
      </c>
      <c r="AD553" t="str">
        <v>612524197410205478</v>
      </c>
    </row>
    <row r="554" hidden="1" spans="1:30">
      <c r="A554" t="s">
        <v>2809</v>
      </c>
      <c r="B554" t="s">
        <v>2810</v>
      </c>
      <c r="C554" t="s">
        <v>107</v>
      </c>
      <c r="D554" t="s">
        <v>20</v>
      </c>
      <c r="E554" t="s">
        <v>68</v>
      </c>
      <c r="F554" t="s">
        <v>22</v>
      </c>
      <c r="G554" t="s">
        <v>2811</v>
      </c>
      <c r="H554" t="s">
        <v>24</v>
      </c>
      <c r="I554" t="s">
        <v>2617</v>
      </c>
      <c r="J554" t="s">
        <v>2644</v>
      </c>
      <c r="K554" t="s">
        <v>2812</v>
      </c>
      <c r="L554" t="s">
        <v>95</v>
      </c>
      <c r="M554" t="s">
        <v>57</v>
      </c>
      <c r="N554" t="s">
        <v>2813</v>
      </c>
      <c r="O554" t="s">
        <v>1443</v>
      </c>
      <c r="P554" t="s">
        <v>32</v>
      </c>
      <c r="Q554" t="e">
        <v>#N/A</v>
      </c>
      <c r="R554" t="e">
        <v>#N/A</v>
      </c>
      <c r="S554" t="str">
        <v>412927196006062144</v>
      </c>
      <c r="T554" t="str">
        <v>411323197503082168</v>
      </c>
      <c r="U554" t="str">
        <v>412927197402121745</v>
      </c>
      <c r="V554" t="str">
        <v>412927197402121745</v>
      </c>
      <c r="W554" t="e">
        <v>#N/A</v>
      </c>
      <c r="X554" t="str">
        <v>412927193605162186</v>
      </c>
      <c r="Y554" t="e">
        <v>#N/A</v>
      </c>
      <c r="Z554" t="str">
        <v>411323197503082168</v>
      </c>
      <c r="AA554" t="e">
        <v>#N/A</v>
      </c>
      <c r="AB554" t="str">
        <v>412927193605162186</v>
      </c>
      <c r="AC554" t="str">
        <v>612524197410205478</v>
      </c>
      <c r="AD554" t="str">
        <v>412927193605162186</v>
      </c>
    </row>
    <row r="555" hidden="1" spans="1:30">
      <c r="A555" t="s">
        <v>2814</v>
      </c>
      <c r="B555" t="s">
        <v>2815</v>
      </c>
      <c r="C555" t="s">
        <v>107</v>
      </c>
      <c r="D555" t="s">
        <v>20</v>
      </c>
      <c r="E555" t="s">
        <v>21</v>
      </c>
      <c r="F555" t="s">
        <v>22</v>
      </c>
      <c r="G555" t="s">
        <v>2816</v>
      </c>
      <c r="H555" t="s">
        <v>24</v>
      </c>
      <c r="I555" t="s">
        <v>2617</v>
      </c>
      <c r="J555" t="s">
        <v>2644</v>
      </c>
      <c r="K555" t="s">
        <v>2817</v>
      </c>
      <c r="L555" t="s">
        <v>39</v>
      </c>
      <c r="M555" t="s">
        <v>57</v>
      </c>
      <c r="N555" t="s">
        <v>151</v>
      </c>
      <c r="O555" t="s">
        <v>2818</v>
      </c>
      <c r="P555" t="s">
        <v>32</v>
      </c>
      <c r="Q555" t="str">
        <v>412927193605162186</v>
      </c>
      <c r="R555" t="e">
        <v>#N/A</v>
      </c>
      <c r="S555" t="str">
        <v>412927195506132140</v>
      </c>
      <c r="T555" t="str">
        <v>411323197503082168</v>
      </c>
      <c r="U555" t="str">
        <v>412927197402121745</v>
      </c>
      <c r="V555" t="str">
        <v>412927194403212119</v>
      </c>
      <c r="W555" t="e">
        <v>#N/A</v>
      </c>
      <c r="X555" t="str">
        <v>412927193605162186</v>
      </c>
      <c r="Y555" t="e">
        <v>#N/A</v>
      </c>
      <c r="Z555" t="str">
        <v>411323197503082168</v>
      </c>
      <c r="AA555" t="e">
        <v>#N/A</v>
      </c>
      <c r="AB555" t="e">
        <v>#N/A</v>
      </c>
      <c r="AC555" t="str">
        <v>612524197410205478</v>
      </c>
      <c r="AD555" t="str">
        <v>412927197402121745</v>
      </c>
    </row>
    <row r="556" hidden="1" spans="1:30">
      <c r="A556" t="s">
        <v>2819</v>
      </c>
      <c r="B556" t="s">
        <v>2820</v>
      </c>
      <c r="C556" t="s">
        <v>19</v>
      </c>
      <c r="D556" t="s">
        <v>20</v>
      </c>
      <c r="E556" t="s">
        <v>21</v>
      </c>
      <c r="F556" t="s">
        <v>75</v>
      </c>
      <c r="G556" t="s">
        <v>2821</v>
      </c>
      <c r="H556" t="s">
        <v>24</v>
      </c>
      <c r="I556" t="s">
        <v>2617</v>
      </c>
      <c r="J556" t="s">
        <v>2644</v>
      </c>
      <c r="K556" t="s">
        <v>2822</v>
      </c>
      <c r="L556" t="s">
        <v>39</v>
      </c>
      <c r="M556" t="s">
        <v>57</v>
      </c>
      <c r="N556" t="s">
        <v>151</v>
      </c>
      <c r="O556" t="s">
        <v>294</v>
      </c>
      <c r="P556" t="s">
        <v>32</v>
      </c>
      <c r="Q556" t="e">
        <v>#N/A</v>
      </c>
      <c r="R556" t="e">
        <v>#N/A</v>
      </c>
      <c r="S556" t="str">
        <v>412927195506132140</v>
      </c>
      <c r="T556" t="str">
        <v>411323197503082168</v>
      </c>
      <c r="U556" t="str">
        <v>412927197402121745</v>
      </c>
      <c r="V556" t="str">
        <v>412927194403212119</v>
      </c>
      <c r="W556" t="e">
        <v>#N/A</v>
      </c>
      <c r="X556" t="str">
        <v>412927193605162186</v>
      </c>
      <c r="Y556" t="e">
        <v>#N/A</v>
      </c>
      <c r="Z556" t="str">
        <v>411323197503082168</v>
      </c>
      <c r="AA556" t="e">
        <v>#N/A</v>
      </c>
      <c r="AB556" t="str">
        <v>612524197410205478</v>
      </c>
      <c r="AC556" t="str">
        <v>612524197410205478</v>
      </c>
      <c r="AD556" t="str">
        <v>612524197410205478</v>
      </c>
    </row>
    <row r="557" hidden="1" spans="1:30">
      <c r="A557" t="s">
        <v>2823</v>
      </c>
      <c r="B557" t="s">
        <v>2824</v>
      </c>
      <c r="C557" t="s">
        <v>19</v>
      </c>
      <c r="D557" t="s">
        <v>20</v>
      </c>
      <c r="E557" t="s">
        <v>21</v>
      </c>
      <c r="F557" t="s">
        <v>22</v>
      </c>
      <c r="G557" t="s">
        <v>2825</v>
      </c>
      <c r="H557" t="s">
        <v>24</v>
      </c>
      <c r="I557" t="s">
        <v>2617</v>
      </c>
      <c r="J557" t="s">
        <v>2644</v>
      </c>
      <c r="K557" t="s">
        <v>2826</v>
      </c>
      <c r="L557" t="s">
        <v>95</v>
      </c>
      <c r="M557" t="s">
        <v>40</v>
      </c>
      <c r="N557" t="s">
        <v>1103</v>
      </c>
      <c r="O557" t="s">
        <v>2827</v>
      </c>
      <c r="P557" t="s">
        <v>32</v>
      </c>
      <c r="Q557" t="str">
        <v>412927197402121745</v>
      </c>
      <c r="R557" t="e">
        <v>#N/A</v>
      </c>
      <c r="S557" t="str">
        <v>412927196006062144</v>
      </c>
      <c r="T557" t="str">
        <v>411323197503082168</v>
      </c>
      <c r="U557" t="str">
        <v>412927197402121745</v>
      </c>
      <c r="V557" t="str">
        <v>412927197402121745</v>
      </c>
      <c r="W557" t="e">
        <v>#N/A</v>
      </c>
      <c r="X557" t="str">
        <v>412927193605162186</v>
      </c>
      <c r="Y557" t="e">
        <v>#N/A</v>
      </c>
      <c r="Z557" t="str">
        <v>411323197503082168</v>
      </c>
      <c r="AA557" t="e">
        <v>#N/A</v>
      </c>
      <c r="AB557" t="str">
        <v>612524197410205478</v>
      </c>
      <c r="AC557" t="str">
        <v>612524197410205478</v>
      </c>
      <c r="AD557" t="str">
        <v>612524197410205478</v>
      </c>
    </row>
    <row r="558" hidden="1" spans="1:30">
      <c r="A558" t="s">
        <v>2828</v>
      </c>
      <c r="B558" t="s">
        <v>2829</v>
      </c>
      <c r="C558" t="s">
        <v>19</v>
      </c>
      <c r="D558" t="s">
        <v>20</v>
      </c>
      <c r="E558" t="s">
        <v>68</v>
      </c>
      <c r="F558" t="s">
        <v>22</v>
      </c>
      <c r="G558" t="s">
        <v>2830</v>
      </c>
      <c r="H558" t="s">
        <v>24</v>
      </c>
      <c r="I558" t="s">
        <v>2617</v>
      </c>
      <c r="J558" t="s">
        <v>2644</v>
      </c>
      <c r="K558" t="s">
        <v>2831</v>
      </c>
      <c r="L558" t="s">
        <v>48</v>
      </c>
      <c r="M558" t="s">
        <v>87</v>
      </c>
      <c r="N558" t="s">
        <v>88</v>
      </c>
      <c r="O558" t="s">
        <v>2832</v>
      </c>
      <c r="P558" t="s">
        <v>32</v>
      </c>
      <c r="Q558" t="str">
        <v>412927197208032159</v>
      </c>
      <c r="R558" t="e">
        <v>#N/A</v>
      </c>
      <c r="S558" t="str">
        <v>412927196006062144</v>
      </c>
      <c r="T558" t="str">
        <v>411323197503082168</v>
      </c>
      <c r="U558" t="str">
        <v>412927197402121745</v>
      </c>
      <c r="V558" t="str">
        <v>412927194403212119</v>
      </c>
      <c r="W558" t="e">
        <v>#N/A</v>
      </c>
      <c r="X558" t="str">
        <v>412927193605162186</v>
      </c>
      <c r="Y558" t="e">
        <v>#N/A</v>
      </c>
      <c r="Z558" t="str">
        <v>411323197503082168</v>
      </c>
      <c r="AA558" t="e">
        <v>#N/A</v>
      </c>
      <c r="AB558" t="e">
        <v>#N/A</v>
      </c>
      <c r="AC558" t="e">
        <v>#N/A</v>
      </c>
      <c r="AD558" t="str">
        <v>612524197410205478</v>
      </c>
    </row>
    <row r="559" hidden="1" spans="1:30">
      <c r="A559" t="s">
        <v>2833</v>
      </c>
      <c r="B559" t="s">
        <v>2834</v>
      </c>
      <c r="C559" t="s">
        <v>107</v>
      </c>
      <c r="D559" t="s">
        <v>20</v>
      </c>
      <c r="E559" t="s">
        <v>21</v>
      </c>
      <c r="F559" t="s">
        <v>22</v>
      </c>
      <c r="G559" t="s">
        <v>2835</v>
      </c>
      <c r="H559" t="s">
        <v>24</v>
      </c>
      <c r="I559" t="s">
        <v>2617</v>
      </c>
      <c r="J559" t="s">
        <v>2644</v>
      </c>
      <c r="K559" t="s">
        <v>2836</v>
      </c>
      <c r="L559" t="s">
        <v>39</v>
      </c>
      <c r="M559" t="s">
        <v>57</v>
      </c>
      <c r="N559" t="s">
        <v>151</v>
      </c>
      <c r="O559" t="s">
        <v>2837</v>
      </c>
      <c r="P559" t="s">
        <v>32</v>
      </c>
      <c r="Q559" t="str">
        <v>412927193605162186</v>
      </c>
      <c r="R559" t="e">
        <v>#N/A</v>
      </c>
      <c r="S559" t="str">
        <v>412927196006062144</v>
      </c>
      <c r="T559" t="str">
        <v>411323197503082168</v>
      </c>
      <c r="U559" t="str">
        <v>412927197402121745</v>
      </c>
      <c r="V559" t="str">
        <v>412927194403212119</v>
      </c>
      <c r="W559" t="e">
        <v>#N/A</v>
      </c>
      <c r="X559" t="str">
        <v>412927193605162186</v>
      </c>
      <c r="Y559" t="e">
        <v>#N/A</v>
      </c>
      <c r="Z559" t="str">
        <v>411323197503082168</v>
      </c>
      <c r="AA559" t="e">
        <v>#N/A</v>
      </c>
      <c r="AB559" t="str">
        <v>412927197208032159</v>
      </c>
      <c r="AC559" t="str">
        <v>612524197410205478</v>
      </c>
      <c r="AD559" t="str">
        <v>412927197208032159</v>
      </c>
    </row>
    <row r="560" hidden="1" spans="1:30">
      <c r="A560" t="s">
        <v>2838</v>
      </c>
      <c r="B560" t="s">
        <v>2839</v>
      </c>
      <c r="C560" t="s">
        <v>19</v>
      </c>
      <c r="D560" t="s">
        <v>20</v>
      </c>
      <c r="E560" t="s">
        <v>68</v>
      </c>
      <c r="F560" t="s">
        <v>372</v>
      </c>
      <c r="G560" t="s">
        <v>2840</v>
      </c>
      <c r="H560" t="s">
        <v>24</v>
      </c>
      <c r="I560" t="s">
        <v>2617</v>
      </c>
      <c r="J560" t="s">
        <v>2644</v>
      </c>
      <c r="K560" t="s">
        <v>2841</v>
      </c>
      <c r="L560" t="s">
        <v>95</v>
      </c>
      <c r="M560" t="s">
        <v>57</v>
      </c>
      <c r="N560" t="s">
        <v>319</v>
      </c>
      <c r="O560" t="s">
        <v>309</v>
      </c>
      <c r="P560" t="s">
        <v>32</v>
      </c>
      <c r="Q560" t="e">
        <v>#N/A</v>
      </c>
      <c r="R560" t="e">
        <v>#N/A</v>
      </c>
      <c r="S560" t="str">
        <v>412927195506132140</v>
      </c>
      <c r="T560" t="str">
        <v>411323197503082168</v>
      </c>
      <c r="U560" t="str">
        <v>412927197402121745</v>
      </c>
      <c r="V560" t="str">
        <v>412927194403212119</v>
      </c>
      <c r="W560" t="e">
        <v>#N/A</v>
      </c>
      <c r="X560" t="str">
        <v>412927193605162186</v>
      </c>
      <c r="Y560" t="e">
        <v>#N/A</v>
      </c>
      <c r="Z560" t="str">
        <v>411323197503082168</v>
      </c>
      <c r="AA560" t="e">
        <v>#N/A</v>
      </c>
      <c r="AB560" t="str">
        <v>612524197410205478</v>
      </c>
      <c r="AC560" t="str">
        <v>612524197410205478</v>
      </c>
      <c r="AD560" t="str">
        <v>612524197410205478</v>
      </c>
    </row>
    <row r="561" hidden="1" spans="1:30">
      <c r="A561" t="s">
        <v>2842</v>
      </c>
      <c r="B561" t="s">
        <v>2843</v>
      </c>
      <c r="C561" t="s">
        <v>107</v>
      </c>
      <c r="D561" t="s">
        <v>20</v>
      </c>
      <c r="E561" t="s">
        <v>53</v>
      </c>
      <c r="F561" t="s">
        <v>22</v>
      </c>
      <c r="G561" t="s">
        <v>2844</v>
      </c>
      <c r="H561" t="s">
        <v>24</v>
      </c>
      <c r="I561" t="s">
        <v>2617</v>
      </c>
      <c r="J561" t="s">
        <v>2644</v>
      </c>
      <c r="K561" t="s">
        <v>2845</v>
      </c>
      <c r="L561" t="s">
        <v>48</v>
      </c>
      <c r="M561" t="s">
        <v>57</v>
      </c>
      <c r="N561" t="s">
        <v>58</v>
      </c>
      <c r="O561" t="s">
        <v>97</v>
      </c>
      <c r="P561" t="s">
        <v>32</v>
      </c>
      <c r="Q561" t="str">
        <v>612524197410205478</v>
      </c>
      <c r="R561" t="e">
        <v>#N/A</v>
      </c>
      <c r="S561" t="str">
        <v>412927196006062144</v>
      </c>
      <c r="T561" t="str">
        <v>411323197503082168</v>
      </c>
      <c r="U561" t="str">
        <v>412927197402121745</v>
      </c>
      <c r="V561" t="str">
        <v>612524197410205478</v>
      </c>
      <c r="W561" t="e">
        <v>#N/A</v>
      </c>
      <c r="X561" t="str">
        <v>412927193605162186</v>
      </c>
      <c r="Y561" t="e">
        <v>#N/A</v>
      </c>
      <c r="Z561" t="str">
        <v>411323197503082168</v>
      </c>
      <c r="AA561" t="e">
        <v>#N/A</v>
      </c>
      <c r="AB561" t="e">
        <v>#N/A</v>
      </c>
      <c r="AC561" t="str">
        <v>612524197410205478</v>
      </c>
      <c r="AD561" t="str">
        <v>412927197208032159</v>
      </c>
    </row>
    <row r="562" hidden="1" spans="1:30">
      <c r="A562" t="s">
        <v>2846</v>
      </c>
      <c r="B562" t="s">
        <v>2847</v>
      </c>
      <c r="C562" t="s">
        <v>19</v>
      </c>
      <c r="D562" t="s">
        <v>20</v>
      </c>
      <c r="E562" t="s">
        <v>21</v>
      </c>
      <c r="F562" t="s">
        <v>75</v>
      </c>
      <c r="G562" t="s">
        <v>2848</v>
      </c>
      <c r="H562" t="s">
        <v>24</v>
      </c>
      <c r="I562" t="s">
        <v>2617</v>
      </c>
      <c r="J562" t="s">
        <v>2644</v>
      </c>
      <c r="K562" t="s">
        <v>2849</v>
      </c>
      <c r="L562" t="s">
        <v>48</v>
      </c>
      <c r="M562" t="s">
        <v>57</v>
      </c>
      <c r="N562" t="s">
        <v>58</v>
      </c>
      <c r="O562" t="s">
        <v>1483</v>
      </c>
      <c r="P562" t="s">
        <v>32</v>
      </c>
      <c r="Q562" t="str">
        <v>612524197410205478</v>
      </c>
      <c r="R562" t="e">
        <v>#N/A</v>
      </c>
      <c r="S562" t="str">
        <v>412927195506132140</v>
      </c>
      <c r="T562" t="str">
        <v>411323197503082168</v>
      </c>
      <c r="U562" t="e">
        <v>#N/A</v>
      </c>
      <c r="V562" t="str">
        <v>412927194403212119</v>
      </c>
      <c r="W562" t="e">
        <v>#N/A</v>
      </c>
      <c r="X562" t="str">
        <v>412927193605162186</v>
      </c>
      <c r="Y562" t="e">
        <v>#N/A</v>
      </c>
      <c r="Z562" t="str">
        <v>411323197503082168</v>
      </c>
      <c r="AA562" t="e">
        <v>#N/A</v>
      </c>
      <c r="AB562" t="str">
        <v>412927197208032159</v>
      </c>
      <c r="AC562" t="str">
        <v>612524197410205478</v>
      </c>
      <c r="AD562" t="str">
        <v>412927197208032159</v>
      </c>
    </row>
    <row r="563" hidden="1" spans="1:30">
      <c r="A563" t="s">
        <v>2850</v>
      </c>
      <c r="B563" t="s">
        <v>2851</v>
      </c>
      <c r="C563" t="s">
        <v>107</v>
      </c>
      <c r="D563" t="s">
        <v>20</v>
      </c>
      <c r="E563" t="s">
        <v>21</v>
      </c>
      <c r="F563" t="s">
        <v>22</v>
      </c>
      <c r="G563" t="s">
        <v>2852</v>
      </c>
      <c r="H563" t="s">
        <v>24</v>
      </c>
      <c r="I563" t="s">
        <v>2617</v>
      </c>
      <c r="J563" t="s">
        <v>2644</v>
      </c>
      <c r="K563" t="s">
        <v>2853</v>
      </c>
      <c r="L563" t="s">
        <v>39</v>
      </c>
      <c r="M563" t="s">
        <v>87</v>
      </c>
      <c r="N563" t="s">
        <v>375</v>
      </c>
      <c r="O563" t="s">
        <v>97</v>
      </c>
      <c r="P563" t="s">
        <v>32</v>
      </c>
      <c r="Q563" t="e">
        <v>#N/A</v>
      </c>
      <c r="R563" t="e">
        <v>#N/A</v>
      </c>
      <c r="S563" t="str">
        <v>412927196006062144</v>
      </c>
      <c r="T563" t="str">
        <v>411323197503082168</v>
      </c>
      <c r="U563" t="str">
        <v>412927197402121745</v>
      </c>
      <c r="V563" t="str">
        <v>412927197402121745</v>
      </c>
      <c r="W563" t="e">
        <v>#N/A</v>
      </c>
      <c r="X563" t="str">
        <v>412927193605162186</v>
      </c>
      <c r="Y563" t="e">
        <v>#N/A</v>
      </c>
      <c r="Z563" t="str">
        <v>411323197503082168</v>
      </c>
      <c r="AA563" t="e">
        <v>#N/A</v>
      </c>
      <c r="AB563" t="str">
        <v>412927197208032159</v>
      </c>
      <c r="AC563" t="str">
        <v>612524197410205478</v>
      </c>
      <c r="AD563" t="str">
        <v>412927197208032159</v>
      </c>
    </row>
    <row r="564" hidden="1" spans="1:30">
      <c r="A564" t="s">
        <v>2854</v>
      </c>
      <c r="B564" t="s">
        <v>2855</v>
      </c>
      <c r="C564" t="s">
        <v>107</v>
      </c>
      <c r="D564" t="s">
        <v>20</v>
      </c>
      <c r="E564" t="s">
        <v>68</v>
      </c>
      <c r="F564" t="s">
        <v>22</v>
      </c>
      <c r="G564" t="s">
        <v>2803</v>
      </c>
      <c r="H564" t="s">
        <v>24</v>
      </c>
      <c r="I564" t="s">
        <v>2617</v>
      </c>
      <c r="J564" t="s">
        <v>2644</v>
      </c>
      <c r="K564" t="s">
        <v>2856</v>
      </c>
      <c r="L564" t="s">
        <v>28</v>
      </c>
      <c r="M564" t="s">
        <v>40</v>
      </c>
      <c r="N564" t="s">
        <v>254</v>
      </c>
      <c r="O564" t="s">
        <v>2857</v>
      </c>
      <c r="P564" t="s">
        <v>32</v>
      </c>
      <c r="Q564" t="str">
        <v>612524197410205478</v>
      </c>
      <c r="R564" t="e">
        <v>#N/A</v>
      </c>
      <c r="S564" t="str">
        <v>412927195506132140</v>
      </c>
      <c r="T564" t="str">
        <v>411323197503082168</v>
      </c>
      <c r="U564" t="str">
        <v>412927197402121745</v>
      </c>
      <c r="V564" t="str">
        <v>412927194403212119</v>
      </c>
      <c r="W564" t="e">
        <v>#N/A</v>
      </c>
      <c r="X564" t="str">
        <v>412927193605162186</v>
      </c>
      <c r="Y564" t="e">
        <v>#N/A</v>
      </c>
      <c r="Z564" t="str">
        <v>411323197503082168</v>
      </c>
      <c r="AA564" t="e">
        <v>#N/A</v>
      </c>
      <c r="AB564" t="str">
        <v>612524197410205478</v>
      </c>
      <c r="AC564" t="str">
        <v>612524197410205478</v>
      </c>
      <c r="AD564" t="str">
        <v>612524197410205478</v>
      </c>
    </row>
    <row r="565" hidden="1" spans="1:30">
      <c r="A565" t="s">
        <v>2858</v>
      </c>
      <c r="B565" t="s">
        <v>2859</v>
      </c>
      <c r="C565" t="s">
        <v>107</v>
      </c>
      <c r="D565" t="s">
        <v>20</v>
      </c>
      <c r="E565" t="s">
        <v>53</v>
      </c>
      <c r="F565" t="s">
        <v>22</v>
      </c>
      <c r="G565" t="s">
        <v>2860</v>
      </c>
      <c r="H565" t="s">
        <v>24</v>
      </c>
      <c r="I565" t="s">
        <v>2617</v>
      </c>
      <c r="J565" t="s">
        <v>2644</v>
      </c>
      <c r="K565" t="s">
        <v>2861</v>
      </c>
      <c r="L565" t="s">
        <v>48</v>
      </c>
      <c r="M565" t="s">
        <v>40</v>
      </c>
      <c r="N565" t="s">
        <v>49</v>
      </c>
      <c r="O565" t="s">
        <v>2862</v>
      </c>
      <c r="P565" t="s">
        <v>32</v>
      </c>
      <c r="Q565" t="str">
        <v>412927193605162186</v>
      </c>
      <c r="R565" t="e">
        <v>#N/A</v>
      </c>
      <c r="S565" t="str">
        <v>412927195506132140</v>
      </c>
      <c r="T565" t="str">
        <v>411323197503082168</v>
      </c>
      <c r="U565" t="str">
        <v>412927197402121745</v>
      </c>
      <c r="V565" t="str">
        <v>412927194403212119</v>
      </c>
      <c r="W565" t="e">
        <v>#N/A</v>
      </c>
      <c r="X565" t="str">
        <v>412927193605162186</v>
      </c>
      <c r="Y565" t="e">
        <v>#N/A</v>
      </c>
      <c r="Z565" t="str">
        <v>411323197503082168</v>
      </c>
      <c r="AA565" t="e">
        <v>#N/A</v>
      </c>
      <c r="AB565" t="str">
        <v>612524197410205478</v>
      </c>
      <c r="AC565" t="e">
        <v>#N/A</v>
      </c>
      <c r="AD565" t="str">
        <v>612524197410205478</v>
      </c>
    </row>
    <row r="566" hidden="1" spans="1:30">
      <c r="A566" t="s">
        <v>2863</v>
      </c>
      <c r="B566" t="s">
        <v>2864</v>
      </c>
      <c r="C566" t="s">
        <v>19</v>
      </c>
      <c r="D566" t="s">
        <v>20</v>
      </c>
      <c r="E566" t="s">
        <v>53</v>
      </c>
      <c r="F566" t="s">
        <v>22</v>
      </c>
      <c r="G566" t="s">
        <v>2697</v>
      </c>
      <c r="H566" t="s">
        <v>24</v>
      </c>
      <c r="I566" t="s">
        <v>2617</v>
      </c>
      <c r="J566" t="s">
        <v>2644</v>
      </c>
      <c r="K566" t="s">
        <v>2865</v>
      </c>
      <c r="L566" t="s">
        <v>48</v>
      </c>
      <c r="M566" t="s">
        <v>57</v>
      </c>
      <c r="N566" t="s">
        <v>58</v>
      </c>
      <c r="O566" t="s">
        <v>113</v>
      </c>
      <c r="P566" t="s">
        <v>32</v>
      </c>
      <c r="Q566" t="str">
        <v>412927197208032159</v>
      </c>
      <c r="R566" t="e">
        <v>#N/A</v>
      </c>
      <c r="S566" t="str">
        <v>412927195506132140</v>
      </c>
      <c r="T566" t="str">
        <v>411323197503082168</v>
      </c>
      <c r="U566" t="e">
        <v>#N/A</v>
      </c>
      <c r="V566" t="str">
        <v>412927194403212119</v>
      </c>
      <c r="W566" t="e">
        <v>#N/A</v>
      </c>
      <c r="X566" t="str">
        <v>412927193605162186</v>
      </c>
      <c r="Y566" t="e">
        <v>#N/A</v>
      </c>
      <c r="Z566" t="str">
        <v>411323197503082168</v>
      </c>
      <c r="AA566" t="e">
        <v>#N/A</v>
      </c>
      <c r="AB566" t="str">
        <v>412927197208032159</v>
      </c>
      <c r="AC566" t="e">
        <v>#N/A</v>
      </c>
      <c r="AD566" t="str">
        <v>412927197208032159</v>
      </c>
    </row>
    <row r="567" hidden="1" spans="1:30">
      <c r="A567" t="s">
        <v>2866</v>
      </c>
      <c r="B567" t="s">
        <v>2867</v>
      </c>
      <c r="C567" t="s">
        <v>19</v>
      </c>
      <c r="D567" t="s">
        <v>20</v>
      </c>
      <c r="E567" t="s">
        <v>35</v>
      </c>
      <c r="F567" t="s">
        <v>22</v>
      </c>
      <c r="G567" t="s">
        <v>2868</v>
      </c>
      <c r="H567" t="s">
        <v>24</v>
      </c>
      <c r="I567" t="s">
        <v>2869</v>
      </c>
      <c r="J567" t="s">
        <v>2870</v>
      </c>
      <c r="K567" t="s">
        <v>2871</v>
      </c>
      <c r="L567" t="s">
        <v>48</v>
      </c>
      <c r="M567" t="s">
        <v>87</v>
      </c>
      <c r="N567" t="s">
        <v>88</v>
      </c>
      <c r="O567" t="s">
        <v>2872</v>
      </c>
      <c r="P567" t="s">
        <v>32</v>
      </c>
      <c r="Q567" t="str">
        <v>412927197402121745</v>
      </c>
      <c r="R567" t="e">
        <v>#N/A</v>
      </c>
      <c r="S567" t="str">
        <v>412927196006062144</v>
      </c>
      <c r="T567" t="str">
        <v>411323197503082168</v>
      </c>
      <c r="U567" t="e">
        <v>#N/A</v>
      </c>
      <c r="V567" t="str">
        <v>412927194403212119</v>
      </c>
      <c r="W567" t="e">
        <v>#N/A</v>
      </c>
      <c r="X567" t="str">
        <v>412927193605162186</v>
      </c>
      <c r="Y567" t="e">
        <v>#N/A</v>
      </c>
      <c r="Z567" t="str">
        <v>411323197503082168</v>
      </c>
      <c r="AA567" t="e">
        <v>#N/A</v>
      </c>
      <c r="AB567" t="str">
        <v>412927197208032159</v>
      </c>
      <c r="AC567" t="str">
        <v>612524197410205478</v>
      </c>
      <c r="AD567" t="str">
        <v>412927197208032159</v>
      </c>
    </row>
    <row r="568" hidden="1" spans="1:30">
      <c r="A568" t="s">
        <v>2873</v>
      </c>
      <c r="B568" t="s">
        <v>2874</v>
      </c>
      <c r="C568" t="s">
        <v>19</v>
      </c>
      <c r="D568" t="s">
        <v>20</v>
      </c>
      <c r="E568" t="s">
        <v>53</v>
      </c>
      <c r="F568" t="s">
        <v>22</v>
      </c>
      <c r="G568" t="s">
        <v>2875</v>
      </c>
      <c r="H568" t="s">
        <v>24</v>
      </c>
      <c r="I568" t="s">
        <v>2869</v>
      </c>
      <c r="J568" t="s">
        <v>2876</v>
      </c>
      <c r="K568" t="s">
        <v>2877</v>
      </c>
      <c r="L568" t="s">
        <v>48</v>
      </c>
      <c r="M568" t="s">
        <v>57</v>
      </c>
      <c r="N568" t="s">
        <v>58</v>
      </c>
      <c r="O568" t="s">
        <v>728</v>
      </c>
      <c r="P568" t="s">
        <v>32</v>
      </c>
      <c r="Q568" t="e">
        <v>#N/A</v>
      </c>
      <c r="R568" t="e">
        <v>#N/A</v>
      </c>
      <c r="S568" t="str">
        <v>412927196006062144</v>
      </c>
      <c r="T568" t="str">
        <v>411323197503082168</v>
      </c>
      <c r="U568" t="str">
        <v>411323197503082168</v>
      </c>
      <c r="V568" t="str">
        <v>412927194403212119</v>
      </c>
      <c r="W568" t="e">
        <v>#N/A</v>
      </c>
      <c r="X568" t="str">
        <v>412927193605162186</v>
      </c>
      <c r="Y568" t="str">
        <v>412927195506132140</v>
      </c>
      <c r="Z568" t="str">
        <v>411323197503082168</v>
      </c>
      <c r="AA568" t="e">
        <v>#N/A</v>
      </c>
      <c r="AB568" t="str">
        <v>412927197208032159</v>
      </c>
      <c r="AC568" t="str">
        <v>612524197410205478</v>
      </c>
      <c r="AD568" t="str">
        <v>412927197208032159</v>
      </c>
    </row>
    <row r="569" hidden="1" spans="1:30">
      <c r="A569" t="s">
        <v>2878</v>
      </c>
      <c r="B569" t="s">
        <v>2879</v>
      </c>
      <c r="C569" t="s">
        <v>19</v>
      </c>
      <c r="D569" t="s">
        <v>20</v>
      </c>
      <c r="E569" t="s">
        <v>53</v>
      </c>
      <c r="F569" t="s">
        <v>22</v>
      </c>
      <c r="G569" t="s">
        <v>2880</v>
      </c>
      <c r="H569" t="s">
        <v>24</v>
      </c>
      <c r="I569" t="s">
        <v>2869</v>
      </c>
      <c r="J569" t="s">
        <v>2881</v>
      </c>
      <c r="K569" t="s">
        <v>2882</v>
      </c>
      <c r="L569" t="s">
        <v>48</v>
      </c>
      <c r="M569" t="s">
        <v>40</v>
      </c>
      <c r="N569" t="s">
        <v>49</v>
      </c>
      <c r="O569" t="s">
        <v>2883</v>
      </c>
      <c r="P569" t="s">
        <v>32</v>
      </c>
      <c r="Q569" t="e">
        <v>#N/A</v>
      </c>
      <c r="R569" t="e">
        <v>#N/A</v>
      </c>
      <c r="S569" t="str">
        <v>412927196006062144</v>
      </c>
      <c r="T569" t="str">
        <v>411323197503082168</v>
      </c>
      <c r="U569" t="e">
        <v>#N/A</v>
      </c>
      <c r="V569" t="str">
        <v>412927194403212119</v>
      </c>
      <c r="W569" t="e">
        <v>#N/A</v>
      </c>
      <c r="X569" t="str">
        <v>412927193605162186</v>
      </c>
      <c r="Y569" t="str">
        <v>412927195506132140</v>
      </c>
      <c r="Z569" t="str">
        <v>411323197503082168</v>
      </c>
      <c r="AA569" t="e">
        <v>#N/A</v>
      </c>
      <c r="AB569" t="str">
        <v>412927197208032159</v>
      </c>
      <c r="AC569" t="str">
        <v>612524197410205478</v>
      </c>
      <c r="AD569" t="str">
        <v>412927197208032159</v>
      </c>
    </row>
    <row r="570" hidden="1" spans="1:30">
      <c r="A570" t="s">
        <v>2884</v>
      </c>
      <c r="B570" t="s">
        <v>2885</v>
      </c>
      <c r="C570" t="s">
        <v>19</v>
      </c>
      <c r="D570" t="s">
        <v>20</v>
      </c>
      <c r="E570" t="s">
        <v>53</v>
      </c>
      <c r="F570" t="s">
        <v>22</v>
      </c>
      <c r="G570" t="s">
        <v>2886</v>
      </c>
      <c r="H570" t="s">
        <v>24</v>
      </c>
      <c r="I570" t="s">
        <v>2869</v>
      </c>
      <c r="J570" t="s">
        <v>2887</v>
      </c>
      <c r="K570" t="s">
        <v>2888</v>
      </c>
      <c r="L570" t="s">
        <v>48</v>
      </c>
      <c r="M570" t="s">
        <v>57</v>
      </c>
      <c r="N570" t="s">
        <v>58</v>
      </c>
      <c r="O570" t="s">
        <v>728</v>
      </c>
      <c r="P570" t="s">
        <v>32</v>
      </c>
      <c r="Q570" t="str">
        <v>412927193605162186</v>
      </c>
      <c r="R570" t="e">
        <v>#N/A</v>
      </c>
      <c r="S570" t="str">
        <v>412927196006062144</v>
      </c>
      <c r="T570" t="str">
        <v>411323197503082168</v>
      </c>
      <c r="U570" t="e">
        <v>#N/A</v>
      </c>
      <c r="V570" t="str">
        <v>412927194403212119</v>
      </c>
      <c r="W570" t="e">
        <v>#N/A</v>
      </c>
      <c r="X570" t="str">
        <v>412927193605162186</v>
      </c>
      <c r="Y570" t="str">
        <v>412927195506132140</v>
      </c>
      <c r="Z570" t="str">
        <v>411323197503082168</v>
      </c>
      <c r="AA570" t="e">
        <v>#N/A</v>
      </c>
      <c r="AB570" t="str">
        <v>412927197208032159</v>
      </c>
      <c r="AC570" t="e">
        <v>#N/A</v>
      </c>
      <c r="AD570" t="str">
        <v>412927197208032159</v>
      </c>
    </row>
    <row r="571" hidden="1" spans="1:30">
      <c r="A571" t="s">
        <v>2889</v>
      </c>
      <c r="B571" t="s">
        <v>2890</v>
      </c>
      <c r="C571" t="s">
        <v>19</v>
      </c>
      <c r="D571" t="s">
        <v>20</v>
      </c>
      <c r="E571" t="s">
        <v>35</v>
      </c>
      <c r="F571" t="s">
        <v>75</v>
      </c>
      <c r="G571" t="s">
        <v>2891</v>
      </c>
      <c r="H571" t="s">
        <v>24</v>
      </c>
      <c r="I571" t="s">
        <v>2869</v>
      </c>
      <c r="J571" t="s">
        <v>2892</v>
      </c>
      <c r="K571" t="s">
        <v>2893</v>
      </c>
      <c r="L571" t="s">
        <v>48</v>
      </c>
      <c r="M571" t="s">
        <v>87</v>
      </c>
      <c r="N571" t="s">
        <v>88</v>
      </c>
      <c r="O571" t="s">
        <v>59</v>
      </c>
      <c r="P571" t="s">
        <v>32</v>
      </c>
      <c r="Q571" t="str">
        <v>612524197410205478</v>
      </c>
      <c r="R571" t="e">
        <v>#N/A</v>
      </c>
      <c r="S571" t="str">
        <v>412927196006062144</v>
      </c>
      <c r="T571" t="str">
        <v>411323197503082168</v>
      </c>
      <c r="U571" t="e">
        <v>#N/A</v>
      </c>
      <c r="V571" t="str">
        <v>412927194403212119</v>
      </c>
      <c r="W571" t="e">
        <v>#N/A</v>
      </c>
      <c r="X571" t="str">
        <v>412927193605162186</v>
      </c>
      <c r="Y571" t="str">
        <v>412927195506132140</v>
      </c>
      <c r="Z571" t="str">
        <v>411323197503082168</v>
      </c>
      <c r="AA571" t="e">
        <v>#N/A</v>
      </c>
      <c r="AB571" t="str">
        <v>412927197208032159</v>
      </c>
      <c r="AC571" t="str">
        <v>612524197410205478</v>
      </c>
      <c r="AD571" t="str">
        <v>412927197208032159</v>
      </c>
    </row>
    <row r="572" hidden="1" spans="1:30">
      <c r="A572" t="s">
        <v>2894</v>
      </c>
      <c r="B572" t="s">
        <v>2895</v>
      </c>
      <c r="C572" t="s">
        <v>19</v>
      </c>
      <c r="D572" t="s">
        <v>20</v>
      </c>
      <c r="E572" t="s">
        <v>53</v>
      </c>
      <c r="F572" t="s">
        <v>22</v>
      </c>
      <c r="G572" t="s">
        <v>2896</v>
      </c>
      <c r="H572" t="s">
        <v>24</v>
      </c>
      <c r="I572" t="s">
        <v>2869</v>
      </c>
      <c r="J572" t="s">
        <v>2897</v>
      </c>
      <c r="K572" t="s">
        <v>2898</v>
      </c>
      <c r="L572" t="s">
        <v>95</v>
      </c>
      <c r="M572" t="s">
        <v>29</v>
      </c>
      <c r="N572" t="s">
        <v>96</v>
      </c>
      <c r="O572" t="s">
        <v>59</v>
      </c>
      <c r="P572" t="s">
        <v>32</v>
      </c>
      <c r="Q572" t="e">
        <v>#N/A</v>
      </c>
      <c r="R572" t="e">
        <v>#N/A</v>
      </c>
      <c r="S572" t="str">
        <v>412927196006062144</v>
      </c>
      <c r="T572" t="str">
        <v>411323197503082168</v>
      </c>
      <c r="U572" t="str">
        <v>411323197503082168</v>
      </c>
      <c r="V572" t="str">
        <v>412927197402121745</v>
      </c>
      <c r="W572" t="e">
        <v>#N/A</v>
      </c>
      <c r="X572" t="str">
        <v>412927193605162186</v>
      </c>
      <c r="Y572" t="str">
        <v>412927195506132140</v>
      </c>
      <c r="Z572" t="str">
        <v>411323197503082168</v>
      </c>
      <c r="AA572" t="e">
        <v>#N/A</v>
      </c>
      <c r="AB572" t="str">
        <v>412927197208032159</v>
      </c>
      <c r="AC572" t="str">
        <v>612524197410205478</v>
      </c>
      <c r="AD572" t="str">
        <v>412927197208032159</v>
      </c>
    </row>
    <row r="573" hidden="1" spans="1:30">
      <c r="A573" t="s">
        <v>2899</v>
      </c>
      <c r="B573" t="s">
        <v>2900</v>
      </c>
      <c r="C573" t="s">
        <v>19</v>
      </c>
      <c r="D573" t="s">
        <v>20</v>
      </c>
      <c r="E573" t="s">
        <v>53</v>
      </c>
      <c r="F573" t="s">
        <v>75</v>
      </c>
      <c r="G573" t="s">
        <v>2901</v>
      </c>
      <c r="H573" t="s">
        <v>24</v>
      </c>
      <c r="I573" t="s">
        <v>2869</v>
      </c>
      <c r="J573" t="s">
        <v>2902</v>
      </c>
      <c r="K573" t="s">
        <v>2903</v>
      </c>
      <c r="L573" t="s">
        <v>48</v>
      </c>
      <c r="M573" t="s">
        <v>29</v>
      </c>
      <c r="N573" t="s">
        <v>992</v>
      </c>
      <c r="O573" t="s">
        <v>751</v>
      </c>
      <c r="P573" t="s">
        <v>32</v>
      </c>
      <c r="Q573" t="str">
        <v>612524197410205478</v>
      </c>
      <c r="R573" t="e">
        <v>#N/A</v>
      </c>
      <c r="S573" t="str">
        <v>412927196006062144</v>
      </c>
      <c r="T573" t="str">
        <v>411323197503082168</v>
      </c>
      <c r="U573" t="e">
        <v>#N/A</v>
      </c>
      <c r="V573" t="str">
        <v>412927194403212119</v>
      </c>
      <c r="W573" t="e">
        <v>#N/A</v>
      </c>
      <c r="X573" t="str">
        <v>412927193605162186</v>
      </c>
      <c r="Y573" t="str">
        <v>412927195506132140</v>
      </c>
      <c r="Z573" t="str">
        <v>411323197503082168</v>
      </c>
      <c r="AA573" t="e">
        <v>#N/A</v>
      </c>
      <c r="AB573" t="e">
        <v>#N/A</v>
      </c>
      <c r="AC573" t="str">
        <v>412927194403212119</v>
      </c>
      <c r="AD573" t="str">
        <v>612524197410205478</v>
      </c>
    </row>
    <row r="574" hidden="1" spans="1:30">
      <c r="A574" t="s">
        <v>2904</v>
      </c>
      <c r="B574" t="s">
        <v>2905</v>
      </c>
      <c r="C574" t="s">
        <v>19</v>
      </c>
      <c r="D574" t="s">
        <v>20</v>
      </c>
      <c r="E574" t="s">
        <v>35</v>
      </c>
      <c r="F574" t="s">
        <v>22</v>
      </c>
      <c r="G574" t="s">
        <v>2906</v>
      </c>
      <c r="H574" t="s">
        <v>24</v>
      </c>
      <c r="I574" t="s">
        <v>2869</v>
      </c>
      <c r="J574" t="s">
        <v>2907</v>
      </c>
      <c r="K574" t="s">
        <v>2908</v>
      </c>
      <c r="L574" t="s">
        <v>48</v>
      </c>
      <c r="M574" t="s">
        <v>87</v>
      </c>
      <c r="N574" t="s">
        <v>88</v>
      </c>
      <c r="O574" t="s">
        <v>1427</v>
      </c>
      <c r="P574" t="s">
        <v>32</v>
      </c>
      <c r="Q574" t="str">
        <v>412927193605162186</v>
      </c>
      <c r="R574" t="e">
        <v>#N/A</v>
      </c>
      <c r="S574" t="str">
        <v>412927196006062144</v>
      </c>
      <c r="T574" t="str">
        <v>411323197503082168</v>
      </c>
      <c r="U574" t="e">
        <v>#N/A</v>
      </c>
      <c r="V574" t="str">
        <v>412927197402121745</v>
      </c>
      <c r="W574" t="e">
        <v>#N/A</v>
      </c>
      <c r="X574" t="str">
        <v>412927193605162186</v>
      </c>
      <c r="Y574" t="str">
        <v>412927195506132140</v>
      </c>
      <c r="Z574" t="str">
        <v>411323197503082168</v>
      </c>
      <c r="AA574" t="e">
        <v>#N/A</v>
      </c>
      <c r="AB574" t="str">
        <v>412927197208032159</v>
      </c>
      <c r="AC574" t="str">
        <v>412927194403212119</v>
      </c>
      <c r="AD574" t="str">
        <v>412927197208032159</v>
      </c>
    </row>
    <row r="575" hidden="1" spans="1:30">
      <c r="A575" t="s">
        <v>2909</v>
      </c>
      <c r="B575" t="s">
        <v>2910</v>
      </c>
      <c r="C575" t="s">
        <v>107</v>
      </c>
      <c r="D575" t="s">
        <v>20</v>
      </c>
      <c r="E575" t="s">
        <v>68</v>
      </c>
      <c r="F575" t="s">
        <v>22</v>
      </c>
      <c r="G575" t="s">
        <v>2911</v>
      </c>
      <c r="H575" t="s">
        <v>24</v>
      </c>
      <c r="I575" t="s">
        <v>2869</v>
      </c>
      <c r="J575" t="s">
        <v>2912</v>
      </c>
      <c r="K575" t="s">
        <v>2913</v>
      </c>
      <c r="L575" t="s">
        <v>95</v>
      </c>
      <c r="M575" t="s">
        <v>29</v>
      </c>
      <c r="N575" t="s">
        <v>2914</v>
      </c>
      <c r="O575" t="s">
        <v>2915</v>
      </c>
      <c r="P575" t="s">
        <v>32</v>
      </c>
      <c r="Q575" t="str">
        <v>412927197402121745</v>
      </c>
      <c r="R575" t="e">
        <v>#N/A</v>
      </c>
      <c r="S575" t="str">
        <v>412927196006062144</v>
      </c>
      <c r="T575" t="str">
        <v>411323197503082168</v>
      </c>
      <c r="U575" t="str">
        <v>411323197503082168</v>
      </c>
      <c r="V575" t="str">
        <v>412927194403212119</v>
      </c>
      <c r="W575" t="e">
        <v>#N/A</v>
      </c>
      <c r="X575" t="str">
        <v>412927193605162186</v>
      </c>
      <c r="Y575" t="str">
        <v>412927195506132140</v>
      </c>
      <c r="Z575" t="str">
        <v>411323197503082168</v>
      </c>
      <c r="AA575" t="e">
        <v>#N/A</v>
      </c>
      <c r="AB575" t="str">
        <v>412927197208032159</v>
      </c>
      <c r="AC575" t="str">
        <v>612524197410205478</v>
      </c>
      <c r="AD575" t="str">
        <v>412927197208032159</v>
      </c>
    </row>
    <row r="576" hidden="1" spans="1:30">
      <c r="A576" t="s">
        <v>2916</v>
      </c>
      <c r="B576" t="s">
        <v>2917</v>
      </c>
      <c r="C576" t="s">
        <v>19</v>
      </c>
      <c r="D576" t="s">
        <v>20</v>
      </c>
      <c r="E576" t="s">
        <v>53</v>
      </c>
      <c r="F576" t="s">
        <v>22</v>
      </c>
      <c r="G576" t="s">
        <v>2918</v>
      </c>
      <c r="H576" t="s">
        <v>24</v>
      </c>
      <c r="I576" t="s">
        <v>2869</v>
      </c>
      <c r="J576" t="s">
        <v>2919</v>
      </c>
      <c r="K576" t="s">
        <v>2920</v>
      </c>
      <c r="L576" t="s">
        <v>48</v>
      </c>
      <c r="M576" t="s">
        <v>57</v>
      </c>
      <c r="N576" t="s">
        <v>58</v>
      </c>
      <c r="O576" t="s">
        <v>2921</v>
      </c>
      <c r="P576" t="s">
        <v>32</v>
      </c>
      <c r="Q576" t="str">
        <v>412927197604292155</v>
      </c>
      <c r="R576" t="e">
        <v>#N/A</v>
      </c>
      <c r="S576" t="str">
        <v>412927195506132140</v>
      </c>
      <c r="T576" t="str">
        <v>411323197503082168</v>
      </c>
      <c r="U576" t="str">
        <v>412927197402121745</v>
      </c>
      <c r="V576" t="str">
        <v>412927194403212119</v>
      </c>
      <c r="W576" t="e">
        <v>#N/A</v>
      </c>
      <c r="X576" t="str">
        <v>412927193605162186</v>
      </c>
      <c r="Y576" t="str">
        <v>412927195506132140</v>
      </c>
      <c r="Z576" t="str">
        <v>411323197503082168</v>
      </c>
      <c r="AA576" t="e">
        <v>#N/A</v>
      </c>
      <c r="AB576" t="e">
        <v>#N/A</v>
      </c>
      <c r="AC576" t="str">
        <v>412927194403212119</v>
      </c>
      <c r="AD576" t="str">
        <v>612524197410205478</v>
      </c>
    </row>
    <row r="577" hidden="1" spans="1:30">
      <c r="A577" t="s">
        <v>2922</v>
      </c>
      <c r="B577" t="s">
        <v>2923</v>
      </c>
      <c r="C577" t="s">
        <v>107</v>
      </c>
      <c r="D577" t="s">
        <v>20</v>
      </c>
      <c r="E577" t="s">
        <v>68</v>
      </c>
      <c r="F577" t="s">
        <v>22</v>
      </c>
      <c r="G577" t="s">
        <v>2924</v>
      </c>
      <c r="H577" t="s">
        <v>24</v>
      </c>
      <c r="I577" t="s">
        <v>2869</v>
      </c>
      <c r="J577" t="s">
        <v>2925</v>
      </c>
      <c r="K577" t="s">
        <v>2926</v>
      </c>
      <c r="L577" t="s">
        <v>95</v>
      </c>
      <c r="M577" t="s">
        <v>29</v>
      </c>
      <c r="N577" t="s">
        <v>96</v>
      </c>
      <c r="O577" t="s">
        <v>2927</v>
      </c>
      <c r="P577" t="s">
        <v>32</v>
      </c>
      <c r="Q577" t="str">
        <v>412927193605162186</v>
      </c>
      <c r="R577" t="e">
        <v>#N/A</v>
      </c>
      <c r="S577" t="str">
        <v>412927196006062144</v>
      </c>
      <c r="T577" t="str">
        <v>411323197503082168</v>
      </c>
      <c r="U577" t="e">
        <v>#N/A</v>
      </c>
      <c r="V577" t="str">
        <v>412927194403212119</v>
      </c>
      <c r="W577" t="e">
        <v>#N/A</v>
      </c>
      <c r="X577" t="str">
        <v>412927193605162186</v>
      </c>
      <c r="Y577" t="str">
        <v>412927195506132140</v>
      </c>
      <c r="Z577" t="str">
        <v>411323197503082168</v>
      </c>
      <c r="AA577" t="e">
        <v>#N/A</v>
      </c>
      <c r="AB577" t="str">
        <v>412927197208032159</v>
      </c>
      <c r="AC577" t="str">
        <v>612524197410205478</v>
      </c>
      <c r="AD577" t="str">
        <v>412927197208032159</v>
      </c>
    </row>
    <row r="578" hidden="1" spans="1:30">
      <c r="A578" t="s">
        <v>2928</v>
      </c>
      <c r="B578" t="s">
        <v>2929</v>
      </c>
      <c r="C578" t="s">
        <v>19</v>
      </c>
      <c r="D578" t="s">
        <v>20</v>
      </c>
      <c r="E578" t="s">
        <v>35</v>
      </c>
      <c r="F578" t="s">
        <v>22</v>
      </c>
      <c r="G578" t="s">
        <v>2930</v>
      </c>
      <c r="H578" t="s">
        <v>24</v>
      </c>
      <c r="I578" t="s">
        <v>2869</v>
      </c>
      <c r="J578" t="s">
        <v>2931</v>
      </c>
      <c r="K578" t="s">
        <v>2932</v>
      </c>
      <c r="L578" t="s">
        <v>39</v>
      </c>
      <c r="M578" t="s">
        <v>57</v>
      </c>
      <c r="N578" t="s">
        <v>151</v>
      </c>
      <c r="O578" t="s">
        <v>2933</v>
      </c>
      <c r="P578" t="s">
        <v>32</v>
      </c>
      <c r="Q578" t="str">
        <v>412927197402121745</v>
      </c>
      <c r="R578" t="e">
        <v>#N/A</v>
      </c>
      <c r="S578" t="str">
        <v>412927195506132140</v>
      </c>
      <c r="T578" t="str">
        <v>411323197503082168</v>
      </c>
      <c r="U578" t="str">
        <v>412927197402121745</v>
      </c>
      <c r="V578" t="str">
        <v>412927194403212119</v>
      </c>
      <c r="W578" t="e">
        <v>#N/A</v>
      </c>
      <c r="X578" t="str">
        <v>412927193605162186</v>
      </c>
      <c r="Y578" t="str">
        <v>412927195506132140</v>
      </c>
      <c r="Z578" t="str">
        <v>411323197503082168</v>
      </c>
      <c r="AA578" t="e">
        <v>#N/A</v>
      </c>
      <c r="AB578" t="e">
        <v>#N/A</v>
      </c>
      <c r="AC578" t="str">
        <v>412927194403212119</v>
      </c>
      <c r="AD578" t="str">
        <v>612524197410205478</v>
      </c>
    </row>
    <row r="579" hidden="1" spans="1:30">
      <c r="A579" t="s">
        <v>2934</v>
      </c>
      <c r="B579" t="s">
        <v>2935</v>
      </c>
      <c r="C579" t="s">
        <v>107</v>
      </c>
      <c r="D579" t="s">
        <v>20</v>
      </c>
      <c r="E579" t="s">
        <v>21</v>
      </c>
      <c r="F579" t="s">
        <v>22</v>
      </c>
      <c r="G579" t="s">
        <v>2936</v>
      </c>
      <c r="H579" t="s">
        <v>24</v>
      </c>
      <c r="I579" t="s">
        <v>2869</v>
      </c>
      <c r="J579" t="s">
        <v>2937</v>
      </c>
      <c r="K579" t="s">
        <v>2938</v>
      </c>
      <c r="L579" t="s">
        <v>95</v>
      </c>
      <c r="M579" t="s">
        <v>29</v>
      </c>
      <c r="N579" t="s">
        <v>96</v>
      </c>
      <c r="O579" t="s">
        <v>2939</v>
      </c>
      <c r="P579" t="s">
        <v>32</v>
      </c>
      <c r="Q579" t="str">
        <v>412927194403212119</v>
      </c>
      <c r="R579" t="e">
        <v>#N/A</v>
      </c>
      <c r="S579" t="str">
        <v>412927196006062144</v>
      </c>
      <c r="T579" t="str">
        <v>411323197503082168</v>
      </c>
      <c r="U579" t="str">
        <v>411323197503082168</v>
      </c>
      <c r="V579" t="str">
        <v>412927194403212119</v>
      </c>
      <c r="W579" t="e">
        <v>#N/A</v>
      </c>
      <c r="X579" t="str">
        <v>412927193605162186</v>
      </c>
      <c r="Y579" t="str">
        <v>412927195506132140</v>
      </c>
      <c r="Z579" t="str">
        <v>411323197503082168</v>
      </c>
      <c r="AA579" t="e">
        <v>#N/A</v>
      </c>
      <c r="AB579" t="str">
        <v>612524197410205478</v>
      </c>
      <c r="AC579" t="str">
        <v>612524197410205478</v>
      </c>
      <c r="AD579" t="str">
        <v>612524197410205478</v>
      </c>
    </row>
    <row r="580" hidden="1" spans="1:30">
      <c r="A580" t="s">
        <v>2940</v>
      </c>
      <c r="B580" t="s">
        <v>2941</v>
      </c>
      <c r="C580" t="s">
        <v>19</v>
      </c>
      <c r="D580" t="s">
        <v>20</v>
      </c>
      <c r="E580" t="s">
        <v>68</v>
      </c>
      <c r="F580" t="s">
        <v>372</v>
      </c>
      <c r="G580" t="s">
        <v>2942</v>
      </c>
      <c r="H580" t="s">
        <v>24</v>
      </c>
      <c r="I580" t="s">
        <v>2869</v>
      </c>
      <c r="J580" t="s">
        <v>2943</v>
      </c>
      <c r="K580" t="s">
        <v>2944</v>
      </c>
      <c r="L580" t="s">
        <v>39</v>
      </c>
      <c r="M580" t="s">
        <v>57</v>
      </c>
      <c r="N580" t="s">
        <v>151</v>
      </c>
      <c r="O580" t="s">
        <v>2945</v>
      </c>
      <c r="P580" t="s">
        <v>32</v>
      </c>
      <c r="Q580" t="str">
        <v>412927193605162186</v>
      </c>
      <c r="R580" t="e">
        <v>#N/A</v>
      </c>
      <c r="S580" t="str">
        <v>412927195506132140</v>
      </c>
      <c r="T580" t="str">
        <v>411323197503082168</v>
      </c>
      <c r="U580" t="str">
        <v>412927197402121745</v>
      </c>
      <c r="V580" t="str">
        <v>412927194403212119</v>
      </c>
      <c r="W580" t="e">
        <v>#N/A</v>
      </c>
      <c r="X580" t="str">
        <v>412927193605162186</v>
      </c>
      <c r="Y580" t="str">
        <v>412927195506132140</v>
      </c>
      <c r="Z580" t="str">
        <v>411323197503082168</v>
      </c>
      <c r="AA580" t="e">
        <v>#N/A</v>
      </c>
      <c r="AB580" t="e">
        <v>#N/A</v>
      </c>
      <c r="AC580" t="str">
        <v>412927194403212119</v>
      </c>
      <c r="AD580" t="str">
        <v>612524197410205478</v>
      </c>
    </row>
    <row r="581" hidden="1" spans="1:30">
      <c r="A581" t="s">
        <v>2946</v>
      </c>
      <c r="B581" t="s">
        <v>2947</v>
      </c>
      <c r="C581" t="s">
        <v>19</v>
      </c>
      <c r="D581" t="s">
        <v>20</v>
      </c>
      <c r="E581" t="s">
        <v>68</v>
      </c>
      <c r="F581" t="s">
        <v>75</v>
      </c>
      <c r="G581" t="s">
        <v>2948</v>
      </c>
      <c r="H581" t="s">
        <v>24</v>
      </c>
      <c r="I581" t="s">
        <v>2869</v>
      </c>
      <c r="J581" t="s">
        <v>2949</v>
      </c>
      <c r="K581" t="s">
        <v>2950</v>
      </c>
      <c r="L581" t="s">
        <v>111</v>
      </c>
      <c r="M581" t="s">
        <v>40</v>
      </c>
      <c r="N581" t="s">
        <v>112</v>
      </c>
      <c r="O581" t="s">
        <v>456</v>
      </c>
      <c r="P581" t="s">
        <v>32</v>
      </c>
      <c r="Q581" t="str">
        <v>612524197410205478</v>
      </c>
      <c r="R581" t="e">
        <v>#N/A</v>
      </c>
      <c r="S581" t="str">
        <v>412927196006062144</v>
      </c>
      <c r="T581" t="str">
        <v>411323197503082168</v>
      </c>
      <c r="U581" t="str">
        <v>412927197402121745</v>
      </c>
      <c r="V581" t="str">
        <v>612524197410205478</v>
      </c>
      <c r="W581" t="e">
        <v>#N/A</v>
      </c>
      <c r="X581" t="str">
        <v>412927193605162186</v>
      </c>
      <c r="Y581" t="str">
        <v>412927195506132140</v>
      </c>
      <c r="Z581" t="str">
        <v>411323197503082168</v>
      </c>
      <c r="AA581" t="e">
        <v>#N/A</v>
      </c>
      <c r="AB581" t="str">
        <v>612524197410205478</v>
      </c>
      <c r="AC581" t="str">
        <v>612524197410205478</v>
      </c>
      <c r="AD581" t="str">
        <v>612524197410205478</v>
      </c>
    </row>
    <row r="582" hidden="1" spans="1:30">
      <c r="A582" t="s">
        <v>2951</v>
      </c>
      <c r="B582" t="s">
        <v>2952</v>
      </c>
      <c r="C582" t="s">
        <v>107</v>
      </c>
      <c r="D582" t="s">
        <v>20</v>
      </c>
      <c r="E582" t="s">
        <v>21</v>
      </c>
      <c r="F582" t="s">
        <v>22</v>
      </c>
      <c r="G582" t="s">
        <v>2953</v>
      </c>
      <c r="H582" t="s">
        <v>24</v>
      </c>
      <c r="I582" t="s">
        <v>2869</v>
      </c>
      <c r="J582" t="s">
        <v>2954</v>
      </c>
      <c r="K582" t="s">
        <v>2955</v>
      </c>
      <c r="L582" t="s">
        <v>79</v>
      </c>
      <c r="M582" t="s">
        <v>29</v>
      </c>
      <c r="N582" t="s">
        <v>80</v>
      </c>
      <c r="O582" t="s">
        <v>145</v>
      </c>
      <c r="P582" t="s">
        <v>32</v>
      </c>
      <c r="Q582" t="str">
        <v>412927193605162186</v>
      </c>
      <c r="R582" t="e">
        <v>#N/A</v>
      </c>
      <c r="S582" t="str">
        <v>412927196006062144</v>
      </c>
      <c r="T582" t="str">
        <v>411323197503082168</v>
      </c>
      <c r="U582" t="str">
        <v>412927197402121745</v>
      </c>
      <c r="V582" t="str">
        <v>412927197402121745</v>
      </c>
      <c r="W582" t="e">
        <v>#N/A</v>
      </c>
      <c r="X582" t="str">
        <v>412927193605162186</v>
      </c>
      <c r="Y582" t="str">
        <v>412927195506132140</v>
      </c>
      <c r="Z582" t="str">
        <v>411323197503082168</v>
      </c>
      <c r="AA582" t="e">
        <v>#N/A</v>
      </c>
      <c r="AB582" t="str">
        <v>412927197208032159</v>
      </c>
      <c r="AC582" t="e">
        <v>#N/A</v>
      </c>
      <c r="AD582" t="str">
        <v>412927197208032159</v>
      </c>
    </row>
    <row r="583" hidden="1" spans="1:30">
      <c r="A583" t="s">
        <v>2956</v>
      </c>
      <c r="B583" t="s">
        <v>2957</v>
      </c>
      <c r="C583" t="s">
        <v>107</v>
      </c>
      <c r="D583" t="s">
        <v>20</v>
      </c>
      <c r="E583" t="s">
        <v>21</v>
      </c>
      <c r="F583" t="s">
        <v>22</v>
      </c>
      <c r="G583" t="s">
        <v>2958</v>
      </c>
      <c r="H583" t="s">
        <v>24</v>
      </c>
      <c r="I583" t="s">
        <v>2869</v>
      </c>
      <c r="J583" t="s">
        <v>2959</v>
      </c>
      <c r="K583" t="s">
        <v>2960</v>
      </c>
      <c r="L583" t="s">
        <v>79</v>
      </c>
      <c r="M583" t="s">
        <v>29</v>
      </c>
      <c r="N583" t="s">
        <v>80</v>
      </c>
      <c r="O583" t="s">
        <v>145</v>
      </c>
      <c r="P583" t="s">
        <v>32</v>
      </c>
      <c r="Q583" t="str">
        <v>412927193605162186</v>
      </c>
      <c r="R583" t="e">
        <v>#N/A</v>
      </c>
      <c r="S583" t="str">
        <v>412927195506132140</v>
      </c>
      <c r="T583" t="str">
        <v>411323197503082168</v>
      </c>
      <c r="U583" t="str">
        <v>412927197402121745</v>
      </c>
      <c r="V583" t="str">
        <v>412927194403212119</v>
      </c>
      <c r="W583" t="e">
        <v>#N/A</v>
      </c>
      <c r="X583" t="str">
        <v>412927193605162186</v>
      </c>
      <c r="Y583" t="str">
        <v>412927195506132140</v>
      </c>
      <c r="Z583" t="str">
        <v>411323197503082168</v>
      </c>
      <c r="AA583" t="e">
        <v>#N/A</v>
      </c>
      <c r="AB583" t="str">
        <v>412927197402121745</v>
      </c>
      <c r="AC583" t="str">
        <v>412927194403212119</v>
      </c>
      <c r="AD583" t="str">
        <v>412927197402121745</v>
      </c>
    </row>
    <row r="584" hidden="1" spans="1:30">
      <c r="A584" t="s">
        <v>2961</v>
      </c>
      <c r="B584" t="s">
        <v>2962</v>
      </c>
      <c r="C584" t="s">
        <v>107</v>
      </c>
      <c r="D584" t="s">
        <v>20</v>
      </c>
      <c r="E584" t="s">
        <v>68</v>
      </c>
      <c r="F584" t="s">
        <v>22</v>
      </c>
      <c r="G584" t="s">
        <v>2963</v>
      </c>
      <c r="H584" t="s">
        <v>24</v>
      </c>
      <c r="I584" t="s">
        <v>2869</v>
      </c>
      <c r="J584" t="s">
        <v>2964</v>
      </c>
      <c r="K584" t="s">
        <v>2965</v>
      </c>
      <c r="L584" t="s">
        <v>48</v>
      </c>
      <c r="M584" t="s">
        <v>87</v>
      </c>
      <c r="N584" t="s">
        <v>88</v>
      </c>
      <c r="O584" t="s">
        <v>145</v>
      </c>
      <c r="P584" t="s">
        <v>32</v>
      </c>
      <c r="Q584" t="e">
        <v>#N/A</v>
      </c>
      <c r="R584" t="e">
        <v>#N/A</v>
      </c>
      <c r="S584" t="str">
        <v>412927195506132140</v>
      </c>
      <c r="T584" t="str">
        <v>411323197503082168</v>
      </c>
      <c r="U584" t="str">
        <v>412927197402121745</v>
      </c>
      <c r="V584" t="str">
        <v>412927194403212119</v>
      </c>
      <c r="W584" t="e">
        <v>#N/A</v>
      </c>
      <c r="X584" t="str">
        <v>412927193605162186</v>
      </c>
      <c r="Y584" t="str">
        <v>412927195506132140</v>
      </c>
      <c r="Z584" t="str">
        <v>411323197503082168</v>
      </c>
      <c r="AA584" t="e">
        <v>#N/A</v>
      </c>
      <c r="AB584" t="str">
        <v>412927197402121745</v>
      </c>
      <c r="AC584" t="str">
        <v>412927194403212119</v>
      </c>
      <c r="AD584" t="str">
        <v>412927197402121745</v>
      </c>
    </row>
    <row r="585" hidden="1" spans="1:30">
      <c r="A585" t="s">
        <v>2966</v>
      </c>
      <c r="B585" t="s">
        <v>2967</v>
      </c>
      <c r="C585" t="s">
        <v>19</v>
      </c>
      <c r="D585" t="s">
        <v>20</v>
      </c>
      <c r="E585" t="s">
        <v>53</v>
      </c>
      <c r="F585" t="s">
        <v>22</v>
      </c>
      <c r="G585" t="s">
        <v>2968</v>
      </c>
      <c r="H585" t="s">
        <v>24</v>
      </c>
      <c r="I585" t="s">
        <v>2869</v>
      </c>
      <c r="J585" t="s">
        <v>2969</v>
      </c>
      <c r="K585" t="s">
        <v>2970</v>
      </c>
      <c r="L585" t="s">
        <v>28</v>
      </c>
      <c r="M585" t="s">
        <v>57</v>
      </c>
      <c r="N585" t="s">
        <v>158</v>
      </c>
      <c r="O585" t="s">
        <v>159</v>
      </c>
      <c r="P585" t="s">
        <v>32</v>
      </c>
      <c r="Q585" t="str">
        <v>412927197402121745</v>
      </c>
      <c r="R585" t="e">
        <v>#N/A</v>
      </c>
      <c r="S585" t="str">
        <v>412927195506132140</v>
      </c>
      <c r="T585" t="str">
        <v>411323197503082168</v>
      </c>
      <c r="U585" t="str">
        <v>412927197402121745</v>
      </c>
      <c r="V585" t="str">
        <v>412927194403212119</v>
      </c>
      <c r="W585" t="e">
        <v>#N/A</v>
      </c>
      <c r="X585" t="str">
        <v>412927193605162186</v>
      </c>
      <c r="Y585" t="str">
        <v>412927195506132140</v>
      </c>
      <c r="Z585" t="str">
        <v>411323197503082168</v>
      </c>
      <c r="AA585" t="e">
        <v>#N/A</v>
      </c>
      <c r="AB585" t="str">
        <v>412927197208032159</v>
      </c>
      <c r="AC585" t="str">
        <v>612524197410205478</v>
      </c>
      <c r="AD585" t="str">
        <v>412927197208032159</v>
      </c>
    </row>
    <row r="586" hidden="1" spans="1:30">
      <c r="A586" t="s">
        <v>2971</v>
      </c>
      <c r="B586" t="s">
        <v>2972</v>
      </c>
      <c r="C586" t="s">
        <v>19</v>
      </c>
      <c r="D586" t="s">
        <v>20</v>
      </c>
      <c r="E586" t="s">
        <v>35</v>
      </c>
      <c r="F586" t="s">
        <v>22</v>
      </c>
      <c r="G586" t="s">
        <v>2973</v>
      </c>
      <c r="H586" t="s">
        <v>24</v>
      </c>
      <c r="I586" t="s">
        <v>2869</v>
      </c>
      <c r="J586" t="s">
        <v>2974</v>
      </c>
      <c r="K586" t="s">
        <v>2975</v>
      </c>
      <c r="L586" t="s">
        <v>28</v>
      </c>
      <c r="M586" t="s">
        <v>40</v>
      </c>
      <c r="N586" t="s">
        <v>254</v>
      </c>
      <c r="O586" t="s">
        <v>133</v>
      </c>
      <c r="P586" t="s">
        <v>32</v>
      </c>
      <c r="Q586" t="str">
        <v>412927196006062144</v>
      </c>
      <c r="R586" t="e">
        <v>#N/A</v>
      </c>
      <c r="S586" t="str">
        <v>412927196006062144</v>
      </c>
      <c r="T586" t="str">
        <v>411323197503082168</v>
      </c>
      <c r="U586" t="e">
        <v>#N/A</v>
      </c>
      <c r="V586" t="str">
        <v>412927194403212119</v>
      </c>
      <c r="W586" t="e">
        <v>#N/A</v>
      </c>
      <c r="X586" t="str">
        <v>412927193605162186</v>
      </c>
      <c r="Y586" t="str">
        <v>412927195506132140</v>
      </c>
      <c r="Z586" t="str">
        <v>411323197503082168</v>
      </c>
      <c r="AA586" t="e">
        <v>#N/A</v>
      </c>
      <c r="AB586" t="str">
        <v>612524197410205478</v>
      </c>
      <c r="AC586" t="str">
        <v>612524197410205478</v>
      </c>
      <c r="AD586" t="str">
        <v>612524197410205478</v>
      </c>
    </row>
    <row r="587" hidden="1" spans="1:30">
      <c r="A587" t="s">
        <v>2976</v>
      </c>
      <c r="B587" t="s">
        <v>2977</v>
      </c>
      <c r="C587" t="s">
        <v>19</v>
      </c>
      <c r="D587" t="s">
        <v>20</v>
      </c>
      <c r="E587" t="s">
        <v>53</v>
      </c>
      <c r="F587" t="s">
        <v>22</v>
      </c>
      <c r="G587" t="s">
        <v>2978</v>
      </c>
      <c r="H587" t="s">
        <v>24</v>
      </c>
      <c r="I587" t="s">
        <v>2869</v>
      </c>
      <c r="J587" t="s">
        <v>2979</v>
      </c>
      <c r="K587" t="s">
        <v>2980</v>
      </c>
      <c r="L587" t="s">
        <v>48</v>
      </c>
      <c r="M587" t="s">
        <v>57</v>
      </c>
      <c r="N587" t="s">
        <v>58</v>
      </c>
      <c r="O587" t="s">
        <v>510</v>
      </c>
      <c r="P587" t="s">
        <v>32</v>
      </c>
      <c r="Q587" t="str">
        <v>412927193605162186</v>
      </c>
      <c r="R587" t="e">
        <v>#N/A</v>
      </c>
      <c r="S587" t="str">
        <v>412927196006062144</v>
      </c>
      <c r="T587" t="str">
        <v>411323197503082168</v>
      </c>
      <c r="U587" t="str">
        <v>411323197503082168</v>
      </c>
      <c r="V587" t="str">
        <v>412927194403212119</v>
      </c>
      <c r="W587" t="e">
        <v>#N/A</v>
      </c>
      <c r="X587" t="str">
        <v>412927193605162186</v>
      </c>
      <c r="Y587" t="str">
        <v>412927195506132140</v>
      </c>
      <c r="Z587" t="str">
        <v>411323197503082168</v>
      </c>
      <c r="AA587" t="e">
        <v>#N/A</v>
      </c>
      <c r="AB587" t="str">
        <v>612524197410205478</v>
      </c>
      <c r="AC587" t="e">
        <v>#N/A</v>
      </c>
      <c r="AD587" t="str">
        <v>612524197410205478</v>
      </c>
    </row>
    <row r="588" hidden="1" spans="1:30">
      <c r="A588" t="s">
        <v>2981</v>
      </c>
      <c r="B588" t="s">
        <v>2982</v>
      </c>
      <c r="C588" t="s">
        <v>107</v>
      </c>
      <c r="D588" t="s">
        <v>20</v>
      </c>
      <c r="E588" t="s">
        <v>68</v>
      </c>
      <c r="F588" t="s">
        <v>75</v>
      </c>
      <c r="G588" t="s">
        <v>2983</v>
      </c>
      <c r="H588" t="s">
        <v>24</v>
      </c>
      <c r="I588" t="s">
        <v>2869</v>
      </c>
      <c r="J588" t="s">
        <v>2984</v>
      </c>
      <c r="K588" t="s">
        <v>2985</v>
      </c>
      <c r="L588" t="s">
        <v>39</v>
      </c>
      <c r="M588" t="s">
        <v>87</v>
      </c>
      <c r="N588" t="s">
        <v>375</v>
      </c>
      <c r="O588" t="s">
        <v>231</v>
      </c>
      <c r="P588" t="s">
        <v>32</v>
      </c>
      <c r="Q588" t="str">
        <v>412927193605162186</v>
      </c>
      <c r="R588" t="e">
        <v>#N/A</v>
      </c>
      <c r="S588" t="str">
        <v>412927196006062144</v>
      </c>
      <c r="T588" t="str">
        <v>411323197503082168</v>
      </c>
      <c r="U588" t="e">
        <v>#N/A</v>
      </c>
      <c r="V588" t="str">
        <v>412927194403212119</v>
      </c>
      <c r="W588" t="e">
        <v>#N/A</v>
      </c>
      <c r="X588" t="str">
        <v>412927193605162186</v>
      </c>
      <c r="Y588" t="str">
        <v>412927195506132140</v>
      </c>
      <c r="Z588" t="str">
        <v>411323197503082168</v>
      </c>
      <c r="AA588" t="e">
        <v>#N/A</v>
      </c>
      <c r="AB588" t="str">
        <v>412927197208032159</v>
      </c>
      <c r="AC588" t="str">
        <v>612524197410205478</v>
      </c>
      <c r="AD588" t="str">
        <v>412927197208032159</v>
      </c>
    </row>
    <row r="589" hidden="1" spans="1:30">
      <c r="A589" t="s">
        <v>2986</v>
      </c>
      <c r="B589" t="s">
        <v>2987</v>
      </c>
      <c r="C589" t="s">
        <v>19</v>
      </c>
      <c r="D589" t="s">
        <v>20</v>
      </c>
      <c r="E589" t="s">
        <v>68</v>
      </c>
      <c r="F589" t="s">
        <v>22</v>
      </c>
      <c r="G589" t="s">
        <v>2988</v>
      </c>
      <c r="H589" t="s">
        <v>24</v>
      </c>
      <c r="I589" t="s">
        <v>2869</v>
      </c>
      <c r="J589" t="s">
        <v>2989</v>
      </c>
      <c r="K589" t="s">
        <v>2990</v>
      </c>
      <c r="L589" t="s">
        <v>28</v>
      </c>
      <c r="M589" t="s">
        <v>29</v>
      </c>
      <c r="N589" t="s">
        <v>30</v>
      </c>
      <c r="O589" t="s">
        <v>2296</v>
      </c>
      <c r="P589" t="s">
        <v>32</v>
      </c>
      <c r="Q589" t="str">
        <v>412927194403212119</v>
      </c>
      <c r="R589" t="e">
        <v>#N/A</v>
      </c>
      <c r="S589" t="str">
        <v>412927195506132140</v>
      </c>
      <c r="T589" t="str">
        <v>411323197503082168</v>
      </c>
      <c r="U589" t="str">
        <v>412927197402121745</v>
      </c>
      <c r="V589" t="str">
        <v>412927197402121745</v>
      </c>
      <c r="W589" t="e">
        <v>#N/A</v>
      </c>
      <c r="X589" t="str">
        <v>412927193605162186</v>
      </c>
      <c r="Y589" t="str">
        <v>412927195506132140</v>
      </c>
      <c r="Z589" t="str">
        <v>411323197503082168</v>
      </c>
      <c r="AA589" t="e">
        <v>#N/A</v>
      </c>
      <c r="AB589" t="str">
        <v>612524197410205478</v>
      </c>
      <c r="AC589" t="str">
        <v>612524197410205478</v>
      </c>
      <c r="AD589" t="str">
        <v>612524197410205478</v>
      </c>
    </row>
    <row r="590" hidden="1" spans="1:30">
      <c r="A590" t="s">
        <v>2991</v>
      </c>
      <c r="B590" t="s">
        <v>2992</v>
      </c>
      <c r="C590" t="s">
        <v>19</v>
      </c>
      <c r="D590" t="s">
        <v>20</v>
      </c>
      <c r="E590" t="s">
        <v>53</v>
      </c>
      <c r="F590" t="s">
        <v>22</v>
      </c>
      <c r="G590" t="s">
        <v>2993</v>
      </c>
      <c r="H590" t="s">
        <v>24</v>
      </c>
      <c r="I590" t="s">
        <v>2869</v>
      </c>
      <c r="J590" t="s">
        <v>2994</v>
      </c>
      <c r="K590" t="s">
        <v>2995</v>
      </c>
      <c r="L590" t="s">
        <v>48</v>
      </c>
      <c r="M590" t="s">
        <v>57</v>
      </c>
      <c r="N590" t="s">
        <v>58</v>
      </c>
      <c r="O590" t="s">
        <v>145</v>
      </c>
      <c r="P590" t="s">
        <v>32</v>
      </c>
      <c r="Q590" t="e">
        <v>#N/A</v>
      </c>
      <c r="R590" t="e">
        <v>#N/A</v>
      </c>
      <c r="S590" t="str">
        <v>412927196006062144</v>
      </c>
      <c r="T590" t="str">
        <v>411323197503082168</v>
      </c>
      <c r="U590" t="str">
        <v>412927197402121745</v>
      </c>
      <c r="V590" t="str">
        <v>412927194403212119</v>
      </c>
      <c r="W590" t="e">
        <v>#N/A</v>
      </c>
      <c r="X590" t="str">
        <v>412927193605162186</v>
      </c>
      <c r="Y590" t="str">
        <v>412927195506132140</v>
      </c>
      <c r="Z590" t="str">
        <v>411323197503082168</v>
      </c>
      <c r="AA590" t="e">
        <v>#N/A</v>
      </c>
      <c r="AB590" t="str">
        <v>612524197410205478</v>
      </c>
      <c r="AC590" t="str">
        <v>412927194403212119</v>
      </c>
      <c r="AD590" t="str">
        <v>612524197410205478</v>
      </c>
    </row>
    <row r="591" hidden="1" spans="1:30">
      <c r="A591" t="s">
        <v>2996</v>
      </c>
      <c r="B591" t="s">
        <v>2997</v>
      </c>
      <c r="C591" t="s">
        <v>19</v>
      </c>
      <c r="D591" t="s">
        <v>20</v>
      </c>
      <c r="E591" t="s">
        <v>21</v>
      </c>
      <c r="F591" t="s">
        <v>22</v>
      </c>
      <c r="G591" t="s">
        <v>2998</v>
      </c>
      <c r="H591" t="s">
        <v>24</v>
      </c>
      <c r="I591" t="s">
        <v>2869</v>
      </c>
      <c r="J591" t="s">
        <v>2999</v>
      </c>
      <c r="K591" t="s">
        <v>3000</v>
      </c>
      <c r="L591" t="s">
        <v>39</v>
      </c>
      <c r="M591" t="s">
        <v>40</v>
      </c>
      <c r="N591" t="s">
        <v>41</v>
      </c>
      <c r="O591" t="s">
        <v>2312</v>
      </c>
      <c r="P591" t="s">
        <v>32</v>
      </c>
      <c r="Q591" t="str">
        <v>612524197410205478</v>
      </c>
      <c r="R591" t="e">
        <v>#N/A</v>
      </c>
      <c r="S591" t="str">
        <v>412927196006062144</v>
      </c>
      <c r="T591" t="str">
        <v>411323197503082168</v>
      </c>
      <c r="U591" t="e">
        <v>#N/A</v>
      </c>
      <c r="V591" t="str">
        <v>412927194403212119</v>
      </c>
      <c r="W591" t="e">
        <v>#N/A</v>
      </c>
      <c r="X591" t="str">
        <v>412927193605162186</v>
      </c>
      <c r="Y591" t="str">
        <v>412927195506132140</v>
      </c>
      <c r="Z591" t="str">
        <v>411323197503082168</v>
      </c>
      <c r="AA591" t="e">
        <v>#N/A</v>
      </c>
      <c r="AB591" t="str">
        <v>412927197208032159</v>
      </c>
      <c r="AC591" t="str">
        <v>612524197410205478</v>
      </c>
      <c r="AD591" t="str">
        <v>412927197208032159</v>
      </c>
    </row>
    <row r="592" hidden="1" spans="1:30">
      <c r="A592" t="s">
        <v>3001</v>
      </c>
      <c r="B592" t="s">
        <v>3002</v>
      </c>
      <c r="C592" t="s">
        <v>107</v>
      </c>
      <c r="D592" t="s">
        <v>20</v>
      </c>
      <c r="E592" t="s">
        <v>21</v>
      </c>
      <c r="F592" t="s">
        <v>22</v>
      </c>
      <c r="G592" t="s">
        <v>3003</v>
      </c>
      <c r="H592" t="s">
        <v>24</v>
      </c>
      <c r="I592" t="s">
        <v>2869</v>
      </c>
      <c r="J592" t="s">
        <v>3004</v>
      </c>
      <c r="K592" t="s">
        <v>3005</v>
      </c>
      <c r="L592" t="s">
        <v>48</v>
      </c>
      <c r="M592" t="s">
        <v>57</v>
      </c>
      <c r="N592" t="s">
        <v>58</v>
      </c>
      <c r="O592" t="s">
        <v>145</v>
      </c>
      <c r="P592" t="s">
        <v>32</v>
      </c>
      <c r="Q592" t="str">
        <v>612524197410205478</v>
      </c>
      <c r="R592" t="e">
        <v>#N/A</v>
      </c>
      <c r="S592" t="str">
        <v>412927196006062144</v>
      </c>
      <c r="T592" t="str">
        <v>411323197503082168</v>
      </c>
      <c r="U592" t="str">
        <v>412927197402121745</v>
      </c>
      <c r="V592" t="str">
        <v>412927194403212119</v>
      </c>
      <c r="W592" t="e">
        <v>#N/A</v>
      </c>
      <c r="X592" t="str">
        <v>412927193605162186</v>
      </c>
      <c r="Y592" t="str">
        <v>412927195506132140</v>
      </c>
      <c r="Z592" t="str">
        <v>412927197402121745</v>
      </c>
      <c r="AA592" t="e">
        <v>#N/A</v>
      </c>
      <c r="AB592" t="str">
        <v>612524197410205478</v>
      </c>
      <c r="AC592" t="e">
        <v>#N/A</v>
      </c>
      <c r="AD592" t="str">
        <v>612524197410205478</v>
      </c>
    </row>
    <row r="593" hidden="1" spans="1:30">
      <c r="A593" t="s">
        <v>3006</v>
      </c>
      <c r="B593" t="s">
        <v>3007</v>
      </c>
      <c r="C593" t="s">
        <v>19</v>
      </c>
      <c r="D593" t="s">
        <v>20</v>
      </c>
      <c r="E593" t="s">
        <v>35</v>
      </c>
      <c r="F593" t="s">
        <v>22</v>
      </c>
      <c r="G593" t="s">
        <v>3008</v>
      </c>
      <c r="H593" t="s">
        <v>24</v>
      </c>
      <c r="I593" t="s">
        <v>2869</v>
      </c>
      <c r="J593" t="s">
        <v>3009</v>
      </c>
      <c r="K593" t="s">
        <v>3010</v>
      </c>
      <c r="L593" t="s">
        <v>28</v>
      </c>
      <c r="M593" t="s">
        <v>57</v>
      </c>
      <c r="N593" t="s">
        <v>158</v>
      </c>
      <c r="O593" t="s">
        <v>3011</v>
      </c>
      <c r="P593" t="s">
        <v>32</v>
      </c>
      <c r="Q593" t="e">
        <v>#N/A</v>
      </c>
      <c r="R593" t="e">
        <v>#N/A</v>
      </c>
      <c r="S593" t="str">
        <v>412927195506132140</v>
      </c>
      <c r="T593" t="str">
        <v>411323197503082168</v>
      </c>
      <c r="U593" t="str">
        <v>412927197402121745</v>
      </c>
      <c r="V593" t="str">
        <v>412927194403212119</v>
      </c>
      <c r="W593" t="e">
        <v>#N/A</v>
      </c>
      <c r="X593" t="str">
        <v>412927193605162186</v>
      </c>
      <c r="Y593" t="str">
        <v>412927195506132140</v>
      </c>
      <c r="Z593" t="str">
        <v>411323197503082168</v>
      </c>
      <c r="AA593" t="e">
        <v>#N/A</v>
      </c>
      <c r="AB593" t="str">
        <v>412927197208032159</v>
      </c>
      <c r="AC593" t="str">
        <v>612524197410205478</v>
      </c>
      <c r="AD593" t="str">
        <v>412927197208032159</v>
      </c>
    </row>
    <row r="594" hidden="1" spans="1:30">
      <c r="A594" t="s">
        <v>3012</v>
      </c>
      <c r="B594" t="s">
        <v>3013</v>
      </c>
      <c r="C594" t="s">
        <v>107</v>
      </c>
      <c r="D594" t="s">
        <v>20</v>
      </c>
      <c r="E594" t="s">
        <v>21</v>
      </c>
      <c r="F594" t="s">
        <v>22</v>
      </c>
      <c r="G594" t="s">
        <v>3014</v>
      </c>
      <c r="H594" t="s">
        <v>24</v>
      </c>
      <c r="I594" t="s">
        <v>2869</v>
      </c>
      <c r="J594" t="s">
        <v>3015</v>
      </c>
      <c r="K594" t="s">
        <v>3016</v>
      </c>
      <c r="L594" t="s">
        <v>79</v>
      </c>
      <c r="M594" t="s">
        <v>29</v>
      </c>
      <c r="N594" t="s">
        <v>80</v>
      </c>
      <c r="O594" t="s">
        <v>145</v>
      </c>
      <c r="P594" t="s">
        <v>32</v>
      </c>
      <c r="Q594" t="str">
        <v>412927194403212119</v>
      </c>
      <c r="R594" t="e">
        <v>#N/A</v>
      </c>
      <c r="S594" t="str">
        <v>412927196006062144</v>
      </c>
      <c r="T594" t="str">
        <v>411323197503082168</v>
      </c>
      <c r="U594" t="str">
        <v>411323197503082168</v>
      </c>
      <c r="V594" t="str">
        <v>412927194403212119</v>
      </c>
      <c r="W594" t="e">
        <v>#N/A</v>
      </c>
      <c r="X594" t="str">
        <v>412927193605162186</v>
      </c>
      <c r="Y594" t="str">
        <v>412927195506132140</v>
      </c>
      <c r="Z594" t="str">
        <v>412927197402121745</v>
      </c>
      <c r="AA594" t="e">
        <v>#N/A</v>
      </c>
      <c r="AB594" t="str">
        <v>612524197410205478</v>
      </c>
      <c r="AC594" t="str">
        <v>612524197410205478</v>
      </c>
      <c r="AD594" t="str">
        <v>612524197410205478</v>
      </c>
    </row>
    <row r="595" hidden="1" spans="1:30">
      <c r="A595" t="s">
        <v>3017</v>
      </c>
      <c r="B595" t="s">
        <v>3018</v>
      </c>
      <c r="C595" t="s">
        <v>107</v>
      </c>
      <c r="D595" t="s">
        <v>20</v>
      </c>
      <c r="E595" t="s">
        <v>68</v>
      </c>
      <c r="F595" t="s">
        <v>22</v>
      </c>
      <c r="G595" t="s">
        <v>3019</v>
      </c>
      <c r="H595" t="s">
        <v>24</v>
      </c>
      <c r="I595" t="s">
        <v>2869</v>
      </c>
      <c r="J595" t="s">
        <v>3020</v>
      </c>
      <c r="K595" t="s">
        <v>3021</v>
      </c>
      <c r="L595" t="s">
        <v>48</v>
      </c>
      <c r="M595" t="s">
        <v>40</v>
      </c>
      <c r="N595" t="s">
        <v>49</v>
      </c>
      <c r="O595" t="s">
        <v>145</v>
      </c>
      <c r="P595" t="s">
        <v>32</v>
      </c>
      <c r="Q595" t="e">
        <v>#N/A</v>
      </c>
      <c r="R595" t="e">
        <v>#N/A</v>
      </c>
      <c r="S595" t="str">
        <v>412927195506132140</v>
      </c>
      <c r="T595" t="str">
        <v>411323197503082168</v>
      </c>
      <c r="U595" t="str">
        <v>412927197402121745</v>
      </c>
      <c r="V595" t="str">
        <v>412927194403212119</v>
      </c>
      <c r="W595" t="e">
        <v>#N/A</v>
      </c>
      <c r="X595" t="str">
        <v>412927193605162186</v>
      </c>
      <c r="Y595" t="str">
        <v>412927195506132140</v>
      </c>
      <c r="Z595" t="str">
        <v>411323197503082168</v>
      </c>
      <c r="AA595" t="e">
        <v>#N/A</v>
      </c>
      <c r="AB595" t="str">
        <v>412927197402121745</v>
      </c>
      <c r="AC595" t="str">
        <v>412927194403212119</v>
      </c>
      <c r="AD595" t="str">
        <v>412927197402121745</v>
      </c>
    </row>
    <row r="596" hidden="1" spans="1:30">
      <c r="A596" t="s">
        <v>3022</v>
      </c>
      <c r="B596" t="s">
        <v>3023</v>
      </c>
      <c r="C596" t="s">
        <v>19</v>
      </c>
      <c r="D596" t="s">
        <v>20</v>
      </c>
      <c r="E596" t="s">
        <v>68</v>
      </c>
      <c r="F596" t="s">
        <v>22</v>
      </c>
      <c r="G596" t="s">
        <v>3024</v>
      </c>
      <c r="H596" t="s">
        <v>24</v>
      </c>
      <c r="I596" t="s">
        <v>2869</v>
      </c>
      <c r="J596" t="s">
        <v>3025</v>
      </c>
      <c r="K596" t="s">
        <v>3026</v>
      </c>
      <c r="L596" t="s">
        <v>48</v>
      </c>
      <c r="M596" t="s">
        <v>87</v>
      </c>
      <c r="N596" t="s">
        <v>88</v>
      </c>
      <c r="O596" t="s">
        <v>145</v>
      </c>
      <c r="P596" t="s">
        <v>32</v>
      </c>
      <c r="Q596" t="str">
        <v>412927197208032159</v>
      </c>
      <c r="R596" t="e">
        <v>#N/A</v>
      </c>
      <c r="S596" t="str">
        <v>412927195506132140</v>
      </c>
      <c r="T596" t="str">
        <v>411323197503082168</v>
      </c>
      <c r="U596" t="str">
        <v>412927197402121745</v>
      </c>
      <c r="V596" t="str">
        <v>412927194403212119</v>
      </c>
      <c r="W596" t="e">
        <v>#N/A</v>
      </c>
      <c r="X596" t="str">
        <v>412927193605162186</v>
      </c>
      <c r="Y596" t="str">
        <v>412927195506132140</v>
      </c>
      <c r="Z596" t="str">
        <v>411323197503082168</v>
      </c>
      <c r="AA596" t="e">
        <v>#N/A</v>
      </c>
      <c r="AB596" t="str">
        <v>412927197208032159</v>
      </c>
      <c r="AC596" t="e">
        <v>#N/A</v>
      </c>
      <c r="AD596" t="str">
        <v>412927197208032159</v>
      </c>
    </row>
    <row r="597" hidden="1" spans="1:30">
      <c r="A597" t="s">
        <v>3027</v>
      </c>
      <c r="B597" t="s">
        <v>3028</v>
      </c>
      <c r="C597" t="s">
        <v>107</v>
      </c>
      <c r="D597" t="s">
        <v>20</v>
      </c>
      <c r="E597" t="s">
        <v>21</v>
      </c>
      <c r="F597" t="s">
        <v>22</v>
      </c>
      <c r="G597" t="s">
        <v>2998</v>
      </c>
      <c r="H597" t="s">
        <v>24</v>
      </c>
      <c r="I597" t="s">
        <v>2869</v>
      </c>
      <c r="J597" t="s">
        <v>2999</v>
      </c>
      <c r="K597" t="s">
        <v>3029</v>
      </c>
      <c r="L597" t="s">
        <v>28</v>
      </c>
      <c r="M597" t="s">
        <v>29</v>
      </c>
      <c r="N597" t="s">
        <v>30</v>
      </c>
      <c r="O597" t="s">
        <v>3011</v>
      </c>
      <c r="P597" t="s">
        <v>32</v>
      </c>
      <c r="Q597" t="str">
        <v>612524197410205478</v>
      </c>
      <c r="R597" t="e">
        <v>#N/A</v>
      </c>
      <c r="S597" t="str">
        <v>412927196006062144</v>
      </c>
      <c r="T597" t="str">
        <v>411323197503082168</v>
      </c>
      <c r="U597" t="str">
        <v>412927197402121745</v>
      </c>
      <c r="V597" t="str">
        <v>412927194403212119</v>
      </c>
      <c r="W597" t="e">
        <v>#N/A</v>
      </c>
      <c r="X597" t="str">
        <v>412927193605162186</v>
      </c>
      <c r="Y597" t="str">
        <v>412927195506132140</v>
      </c>
      <c r="Z597" t="str">
        <v>411323197503082168</v>
      </c>
      <c r="AA597" t="e">
        <v>#N/A</v>
      </c>
      <c r="AB597" t="str">
        <v>412927197208032159</v>
      </c>
      <c r="AC597" t="str">
        <v>612524197410205478</v>
      </c>
      <c r="AD597" t="str">
        <v>412927197208032159</v>
      </c>
    </row>
    <row r="598" hidden="1" spans="1:30">
      <c r="A598" t="s">
        <v>3030</v>
      </c>
      <c r="B598" t="s">
        <v>3031</v>
      </c>
      <c r="C598" t="s">
        <v>19</v>
      </c>
      <c r="D598" t="s">
        <v>20</v>
      </c>
      <c r="E598" t="s">
        <v>68</v>
      </c>
      <c r="F598" t="s">
        <v>22</v>
      </c>
      <c r="G598" t="s">
        <v>3032</v>
      </c>
      <c r="H598" t="s">
        <v>24</v>
      </c>
      <c r="I598" t="s">
        <v>2869</v>
      </c>
      <c r="J598" t="s">
        <v>3033</v>
      </c>
      <c r="K598" t="s">
        <v>3034</v>
      </c>
      <c r="L598" t="s">
        <v>39</v>
      </c>
      <c r="M598" t="s">
        <v>40</v>
      </c>
      <c r="N598" t="s">
        <v>41</v>
      </c>
      <c r="O598" t="s">
        <v>2312</v>
      </c>
      <c r="P598" t="s">
        <v>32</v>
      </c>
      <c r="Q598" t="str">
        <v>612524197410205478</v>
      </c>
      <c r="R598" t="e">
        <v>#N/A</v>
      </c>
      <c r="S598" t="str">
        <v>412927195506132140</v>
      </c>
      <c r="T598" t="str">
        <v>411323197503082168</v>
      </c>
      <c r="U598" t="str">
        <v>412927197402121745</v>
      </c>
      <c r="V598" t="str">
        <v>412927194403212119</v>
      </c>
      <c r="W598" t="e">
        <v>#N/A</v>
      </c>
      <c r="X598" t="str">
        <v>412927193605162186</v>
      </c>
      <c r="Y598" t="str">
        <v>412927195506132140</v>
      </c>
      <c r="Z598" t="str">
        <v>412927197402121745</v>
      </c>
      <c r="AA598" t="e">
        <v>#N/A</v>
      </c>
      <c r="AB598" t="str">
        <v>612524197410205478</v>
      </c>
      <c r="AC598" t="str">
        <v>412927194403212119</v>
      </c>
      <c r="AD598" t="str">
        <v>612524197410205478</v>
      </c>
    </row>
    <row r="599" hidden="1" spans="1:30">
      <c r="A599" t="s">
        <v>3035</v>
      </c>
      <c r="B599" t="s">
        <v>3036</v>
      </c>
      <c r="C599" t="s">
        <v>107</v>
      </c>
      <c r="D599" t="s">
        <v>20</v>
      </c>
      <c r="E599" t="s">
        <v>21</v>
      </c>
      <c r="F599" t="s">
        <v>22</v>
      </c>
      <c r="G599" t="s">
        <v>3037</v>
      </c>
      <c r="H599" t="s">
        <v>24</v>
      </c>
      <c r="I599" t="s">
        <v>2869</v>
      </c>
      <c r="J599" t="s">
        <v>3038</v>
      </c>
      <c r="K599" t="s">
        <v>3039</v>
      </c>
      <c r="L599" t="s">
        <v>28</v>
      </c>
      <c r="M599" t="s">
        <v>57</v>
      </c>
      <c r="N599" t="s">
        <v>158</v>
      </c>
      <c r="O599" t="s">
        <v>145</v>
      </c>
      <c r="P599" t="s">
        <v>32</v>
      </c>
      <c r="Q599" t="e">
        <v>#N/A</v>
      </c>
      <c r="R599" t="e">
        <v>#N/A</v>
      </c>
      <c r="S599" t="str">
        <v>412927196006062144</v>
      </c>
      <c r="T599" t="str">
        <v>411323197503082168</v>
      </c>
      <c r="U599" t="str">
        <v>412927197402121745</v>
      </c>
      <c r="V599" t="str">
        <v>412927194403212119</v>
      </c>
      <c r="W599" t="e">
        <v>#N/A</v>
      </c>
      <c r="X599" t="str">
        <v>412927193605162186</v>
      </c>
      <c r="Y599" t="str">
        <v>412927195506132140</v>
      </c>
      <c r="Z599" t="str">
        <v>412927197402121745</v>
      </c>
      <c r="AA599" t="e">
        <v>#N/A</v>
      </c>
      <c r="AB599" t="str">
        <v>612524197410205478</v>
      </c>
      <c r="AC599" t="e">
        <v>#N/A</v>
      </c>
      <c r="AD599" t="str">
        <v>612524197410205478</v>
      </c>
    </row>
    <row r="600" hidden="1" spans="1:30">
      <c r="A600" t="s">
        <v>1734</v>
      </c>
      <c r="B600" t="s">
        <v>3040</v>
      </c>
      <c r="C600" t="s">
        <v>107</v>
      </c>
      <c r="D600" t="s">
        <v>20</v>
      </c>
      <c r="E600" t="s">
        <v>21</v>
      </c>
      <c r="F600" t="s">
        <v>75</v>
      </c>
      <c r="G600" t="s">
        <v>3041</v>
      </c>
      <c r="H600" t="s">
        <v>24</v>
      </c>
      <c r="I600" t="s">
        <v>2869</v>
      </c>
      <c r="J600" t="s">
        <v>3038</v>
      </c>
      <c r="K600" t="s">
        <v>3042</v>
      </c>
      <c r="L600" t="s">
        <v>28</v>
      </c>
      <c r="M600" t="s">
        <v>57</v>
      </c>
      <c r="N600" t="s">
        <v>158</v>
      </c>
      <c r="O600" t="s">
        <v>145</v>
      </c>
      <c r="P600" t="s">
        <v>32</v>
      </c>
      <c r="Q600" t="str">
        <v>412927197402121745</v>
      </c>
      <c r="R600" t="e">
        <v>#N/A</v>
      </c>
      <c r="S600" t="str">
        <v>412927195506132140</v>
      </c>
      <c r="T600" t="str">
        <v>411323197503082168</v>
      </c>
      <c r="U600" t="str">
        <v>412927197402121745</v>
      </c>
      <c r="V600" t="str">
        <v>412927194403212119</v>
      </c>
      <c r="W600" t="e">
        <v>#N/A</v>
      </c>
      <c r="X600" t="str">
        <v>412927193605162186</v>
      </c>
      <c r="Y600" t="str">
        <v>412927195506132140</v>
      </c>
      <c r="Z600" t="str">
        <v>411323197503082168</v>
      </c>
      <c r="AA600" t="e">
        <v>#N/A</v>
      </c>
      <c r="AB600" t="str">
        <v>612524197410205478</v>
      </c>
      <c r="AC600" t="str">
        <v>612524197410205478</v>
      </c>
      <c r="AD600" t="str">
        <v>612524197410205478</v>
      </c>
    </row>
    <row r="601" hidden="1" spans="1:30">
      <c r="A601" t="s">
        <v>3043</v>
      </c>
      <c r="B601" t="s">
        <v>3044</v>
      </c>
      <c r="C601" t="s">
        <v>19</v>
      </c>
      <c r="D601" t="s">
        <v>20</v>
      </c>
      <c r="E601" t="s">
        <v>53</v>
      </c>
      <c r="F601" t="s">
        <v>22</v>
      </c>
      <c r="G601" t="s">
        <v>3045</v>
      </c>
      <c r="H601" t="s">
        <v>24</v>
      </c>
      <c r="I601" t="s">
        <v>2869</v>
      </c>
      <c r="J601" t="s">
        <v>3046</v>
      </c>
      <c r="K601" t="s">
        <v>3047</v>
      </c>
      <c r="L601" t="s">
        <v>28</v>
      </c>
      <c r="M601" t="s">
        <v>40</v>
      </c>
      <c r="N601" t="s">
        <v>254</v>
      </c>
      <c r="O601" t="s">
        <v>2513</v>
      </c>
      <c r="P601" t="s">
        <v>32</v>
      </c>
      <c r="Q601" t="str">
        <v>412927193605162186</v>
      </c>
      <c r="R601" t="e">
        <v>#N/A</v>
      </c>
      <c r="S601" t="str">
        <v>412927195506132140</v>
      </c>
      <c r="T601" t="str">
        <v>411323197503082168</v>
      </c>
      <c r="U601" t="str">
        <v>412927197402121745</v>
      </c>
      <c r="V601" t="str">
        <v>412927197402121745</v>
      </c>
      <c r="W601" t="e">
        <v>#N/A</v>
      </c>
      <c r="X601" t="str">
        <v>412927193605162186</v>
      </c>
      <c r="Y601" t="str">
        <v>412927195506132140</v>
      </c>
      <c r="Z601" t="str">
        <v>411323197503082168</v>
      </c>
      <c r="AA601" t="e">
        <v>#N/A</v>
      </c>
      <c r="AB601" t="str">
        <v>612524197410205478</v>
      </c>
      <c r="AC601" t="str">
        <v>612524197410205478</v>
      </c>
      <c r="AD601" t="str">
        <v>612524197410205478</v>
      </c>
    </row>
    <row r="602" hidden="1" spans="1:30">
      <c r="A602" t="s">
        <v>3048</v>
      </c>
      <c r="B602" t="s">
        <v>3049</v>
      </c>
      <c r="C602" t="s">
        <v>107</v>
      </c>
      <c r="D602" t="s">
        <v>20</v>
      </c>
      <c r="E602" t="s">
        <v>21</v>
      </c>
      <c r="F602" t="s">
        <v>22</v>
      </c>
      <c r="G602" t="s">
        <v>3050</v>
      </c>
      <c r="H602" t="s">
        <v>24</v>
      </c>
      <c r="I602" t="s">
        <v>2869</v>
      </c>
      <c r="J602" t="s">
        <v>3051</v>
      </c>
      <c r="K602" t="s">
        <v>3052</v>
      </c>
      <c r="L602" t="s">
        <v>125</v>
      </c>
      <c r="M602" t="s">
        <v>57</v>
      </c>
      <c r="N602" t="s">
        <v>126</v>
      </c>
      <c r="O602" t="s">
        <v>584</v>
      </c>
      <c r="P602" t="s">
        <v>32</v>
      </c>
      <c r="Q602" t="str">
        <v>412927193605162186</v>
      </c>
      <c r="R602" t="e">
        <v>#N/A</v>
      </c>
      <c r="S602" t="str">
        <v>412927196006062144</v>
      </c>
      <c r="T602" t="str">
        <v>411323197503082168</v>
      </c>
      <c r="U602" t="e">
        <v>#N/A</v>
      </c>
      <c r="V602" t="str">
        <v>412927194403212119</v>
      </c>
      <c r="W602" t="e">
        <v>#N/A</v>
      </c>
      <c r="X602" t="str">
        <v>412927193605162186</v>
      </c>
      <c r="Y602" t="str">
        <v>412927195506132140</v>
      </c>
      <c r="Z602" t="str">
        <v>411323197503082168</v>
      </c>
      <c r="AA602" t="e">
        <v>#N/A</v>
      </c>
      <c r="AB602" t="str">
        <v>612524197410205478</v>
      </c>
      <c r="AC602" t="e">
        <v>#N/A</v>
      </c>
      <c r="AD602" t="str">
        <v>612524197410205478</v>
      </c>
    </row>
    <row r="603" hidden="1" spans="1:30">
      <c r="A603" t="s">
        <v>3053</v>
      </c>
      <c r="B603" t="s">
        <v>3054</v>
      </c>
      <c r="C603" t="s">
        <v>107</v>
      </c>
      <c r="D603" t="s">
        <v>20</v>
      </c>
      <c r="E603" t="s">
        <v>68</v>
      </c>
      <c r="F603" t="s">
        <v>75</v>
      </c>
      <c r="G603" t="s">
        <v>3055</v>
      </c>
      <c r="H603" t="s">
        <v>24</v>
      </c>
      <c r="I603" t="s">
        <v>2869</v>
      </c>
      <c r="J603" t="s">
        <v>3051</v>
      </c>
      <c r="K603" t="s">
        <v>3056</v>
      </c>
      <c r="L603" t="s">
        <v>111</v>
      </c>
      <c r="M603" t="s">
        <v>57</v>
      </c>
      <c r="N603" t="s">
        <v>139</v>
      </c>
      <c r="O603" t="s">
        <v>3057</v>
      </c>
      <c r="P603" t="s">
        <v>32</v>
      </c>
      <c r="Q603" t="str">
        <v>412927194403212119</v>
      </c>
      <c r="R603" t="e">
        <v>#N/A</v>
      </c>
      <c r="S603" t="str">
        <v>412927195506132140</v>
      </c>
      <c r="T603" t="str">
        <v>411323197503082168</v>
      </c>
      <c r="U603" t="str">
        <v>412927197402121745</v>
      </c>
      <c r="V603" t="str">
        <v>412927194403212119</v>
      </c>
      <c r="W603" t="e">
        <v>#N/A</v>
      </c>
      <c r="X603" t="str">
        <v>412927193605162186</v>
      </c>
      <c r="Y603" t="str">
        <v>412927195506132140</v>
      </c>
      <c r="Z603" t="str">
        <v>411323197503082168</v>
      </c>
      <c r="AA603" t="e">
        <v>#N/A</v>
      </c>
      <c r="AB603" t="str">
        <v>412927193605162186</v>
      </c>
      <c r="AC603" t="str">
        <v>612524197410205478</v>
      </c>
      <c r="AD603" t="str">
        <v>412927193605162186</v>
      </c>
    </row>
    <row r="604" hidden="1" spans="1:30">
      <c r="A604" t="s">
        <v>3058</v>
      </c>
      <c r="B604" t="s">
        <v>3059</v>
      </c>
      <c r="C604" t="s">
        <v>19</v>
      </c>
      <c r="D604" t="s">
        <v>20</v>
      </c>
      <c r="E604" t="s">
        <v>68</v>
      </c>
      <c r="F604" t="s">
        <v>22</v>
      </c>
      <c r="G604" t="s">
        <v>3060</v>
      </c>
      <c r="H604" t="s">
        <v>24</v>
      </c>
      <c r="I604" t="s">
        <v>2869</v>
      </c>
      <c r="J604" t="s">
        <v>3051</v>
      </c>
      <c r="K604" t="s">
        <v>3061</v>
      </c>
      <c r="L604" t="s">
        <v>48</v>
      </c>
      <c r="M604" t="s">
        <v>87</v>
      </c>
      <c r="N604" t="s">
        <v>88</v>
      </c>
      <c r="O604" t="s">
        <v>584</v>
      </c>
      <c r="P604" t="s">
        <v>32</v>
      </c>
      <c r="Q604" t="str">
        <v>412927193605162186</v>
      </c>
      <c r="R604" t="e">
        <v>#N/A</v>
      </c>
      <c r="S604" t="str">
        <v>412927195506132140</v>
      </c>
      <c r="T604" t="str">
        <v>411323197503082168</v>
      </c>
      <c r="U604" t="str">
        <v>412927197402121745</v>
      </c>
      <c r="V604" t="str">
        <v>412927197402121745</v>
      </c>
      <c r="W604" t="e">
        <v>#N/A</v>
      </c>
      <c r="X604" t="str">
        <v>412927193605162186</v>
      </c>
      <c r="Y604" t="str">
        <v>412927195506132140</v>
      </c>
      <c r="Z604" t="str">
        <v>411323197503082168</v>
      </c>
      <c r="AA604" t="e">
        <v>#N/A</v>
      </c>
      <c r="AB604" t="str">
        <v>412927197208032159</v>
      </c>
      <c r="AC604" t="str">
        <v>612524197410205478</v>
      </c>
      <c r="AD604" t="str">
        <v>412927197208032159</v>
      </c>
    </row>
    <row r="605" hidden="1" spans="1:30">
      <c r="A605" t="s">
        <v>3062</v>
      </c>
      <c r="B605" t="s">
        <v>3063</v>
      </c>
      <c r="C605" t="s">
        <v>107</v>
      </c>
      <c r="D605" t="s">
        <v>20</v>
      </c>
      <c r="E605" t="s">
        <v>68</v>
      </c>
      <c r="F605" t="s">
        <v>22</v>
      </c>
      <c r="G605" t="s">
        <v>3064</v>
      </c>
      <c r="H605" t="s">
        <v>24</v>
      </c>
      <c r="I605" t="s">
        <v>2869</v>
      </c>
      <c r="J605" t="s">
        <v>3051</v>
      </c>
      <c r="K605" t="s">
        <v>3065</v>
      </c>
      <c r="L605" t="s">
        <v>125</v>
      </c>
      <c r="M605" t="s">
        <v>57</v>
      </c>
      <c r="N605" t="s">
        <v>126</v>
      </c>
      <c r="O605" t="s">
        <v>584</v>
      </c>
      <c r="P605" t="s">
        <v>32</v>
      </c>
      <c r="Q605" t="str">
        <v>412927197402121745</v>
      </c>
      <c r="R605" t="e">
        <v>#N/A</v>
      </c>
      <c r="S605" t="str">
        <v>412927196006062144</v>
      </c>
      <c r="T605" t="str">
        <v>411323197503082168</v>
      </c>
      <c r="U605" t="str">
        <v>412927197402121745</v>
      </c>
      <c r="V605" t="str">
        <v>412927194403212119</v>
      </c>
      <c r="W605" t="e">
        <v>#N/A</v>
      </c>
      <c r="X605" t="str">
        <v>412927193605162186</v>
      </c>
      <c r="Y605" t="str">
        <v>412927195506132140</v>
      </c>
      <c r="Z605" t="str">
        <v>411323197503082168</v>
      </c>
      <c r="AA605" t="e">
        <v>#N/A</v>
      </c>
      <c r="AB605" t="str">
        <v>412927197208032159</v>
      </c>
      <c r="AC605" t="str">
        <v>612524197410205478</v>
      </c>
      <c r="AD605" t="str">
        <v>412927197208032159</v>
      </c>
    </row>
    <row r="606" hidden="1" spans="1:30">
      <c r="A606" t="s">
        <v>3066</v>
      </c>
      <c r="B606" t="s">
        <v>3067</v>
      </c>
      <c r="C606" t="s">
        <v>19</v>
      </c>
      <c r="D606" t="s">
        <v>20</v>
      </c>
      <c r="E606" t="s">
        <v>53</v>
      </c>
      <c r="F606" t="s">
        <v>22</v>
      </c>
      <c r="G606" t="s">
        <v>3068</v>
      </c>
      <c r="H606" t="s">
        <v>24</v>
      </c>
      <c r="I606" t="s">
        <v>2869</v>
      </c>
      <c r="J606" t="s">
        <v>3051</v>
      </c>
      <c r="K606" t="s">
        <v>3069</v>
      </c>
      <c r="L606" t="s">
        <v>48</v>
      </c>
      <c r="M606" t="s">
        <v>87</v>
      </c>
      <c r="N606" t="s">
        <v>88</v>
      </c>
      <c r="O606" t="s">
        <v>294</v>
      </c>
      <c r="P606" t="s">
        <v>32</v>
      </c>
      <c r="Q606" t="str">
        <v>412927197402121745</v>
      </c>
      <c r="R606" t="e">
        <v>#N/A</v>
      </c>
      <c r="S606" t="str">
        <v>412927195506132140</v>
      </c>
      <c r="T606" t="str">
        <v>411323197503082168</v>
      </c>
      <c r="U606" t="str">
        <v>412927197402121745</v>
      </c>
      <c r="V606" t="str">
        <v>412927194403212119</v>
      </c>
      <c r="W606" t="e">
        <v>#N/A</v>
      </c>
      <c r="X606" t="str">
        <v>412927193605162186</v>
      </c>
      <c r="Y606" t="str">
        <v>412927195506132140</v>
      </c>
      <c r="Z606" t="str">
        <v>411323197503082168</v>
      </c>
      <c r="AA606" t="e">
        <v>#N/A</v>
      </c>
      <c r="AB606" t="str">
        <v>412927193605162186</v>
      </c>
      <c r="AC606" t="str">
        <v>612524197410205478</v>
      </c>
      <c r="AD606" t="str">
        <v>412927193605162186</v>
      </c>
    </row>
    <row r="607" hidden="1" spans="1:30">
      <c r="A607" t="s">
        <v>3070</v>
      </c>
      <c r="B607" t="s">
        <v>3071</v>
      </c>
      <c r="C607" t="s">
        <v>19</v>
      </c>
      <c r="D607" t="s">
        <v>20</v>
      </c>
      <c r="E607" t="s">
        <v>21</v>
      </c>
      <c r="F607" t="s">
        <v>372</v>
      </c>
      <c r="G607" t="s">
        <v>3072</v>
      </c>
      <c r="H607" t="s">
        <v>24</v>
      </c>
      <c r="I607" t="s">
        <v>2869</v>
      </c>
      <c r="J607" t="s">
        <v>3051</v>
      </c>
      <c r="K607" t="s">
        <v>3073</v>
      </c>
      <c r="L607" t="s">
        <v>39</v>
      </c>
      <c r="M607" t="s">
        <v>87</v>
      </c>
      <c r="N607" t="s">
        <v>375</v>
      </c>
      <c r="O607" t="s">
        <v>294</v>
      </c>
      <c r="P607" t="s">
        <v>32</v>
      </c>
      <c r="Q607" t="str">
        <v>412927194403212119</v>
      </c>
      <c r="R607" t="e">
        <v>#N/A</v>
      </c>
      <c r="S607" t="str">
        <v>412927196006062144</v>
      </c>
      <c r="T607" t="str">
        <v>411323197503082168</v>
      </c>
      <c r="U607" t="e">
        <v>#N/A</v>
      </c>
      <c r="V607" t="str">
        <v>412927194403212119</v>
      </c>
      <c r="W607" t="e">
        <v>#N/A</v>
      </c>
      <c r="X607" t="str">
        <v>412927193605162186</v>
      </c>
      <c r="Y607" t="str">
        <v>412927195506132140</v>
      </c>
      <c r="Z607" t="str">
        <v>411323197503082168</v>
      </c>
      <c r="AA607" t="e">
        <v>#N/A</v>
      </c>
      <c r="AB607" t="str">
        <v>412927197208032159</v>
      </c>
      <c r="AC607" t="str">
        <v>612524197410205478</v>
      </c>
      <c r="AD607" t="str">
        <v>412927197208032159</v>
      </c>
    </row>
    <row r="608" hidden="1" spans="1:30">
      <c r="A608" t="s">
        <v>3074</v>
      </c>
      <c r="B608" t="s">
        <v>3075</v>
      </c>
      <c r="C608" t="s">
        <v>107</v>
      </c>
      <c r="D608" t="s">
        <v>20</v>
      </c>
      <c r="E608" t="s">
        <v>21</v>
      </c>
      <c r="F608" t="s">
        <v>22</v>
      </c>
      <c r="G608" t="s">
        <v>3076</v>
      </c>
      <c r="H608" t="s">
        <v>24</v>
      </c>
      <c r="I608" t="s">
        <v>2869</v>
      </c>
      <c r="J608" t="s">
        <v>3051</v>
      </c>
      <c r="K608" t="s">
        <v>3077</v>
      </c>
      <c r="L608" t="s">
        <v>48</v>
      </c>
      <c r="M608" t="s">
        <v>87</v>
      </c>
      <c r="N608" t="s">
        <v>88</v>
      </c>
      <c r="O608" t="s">
        <v>294</v>
      </c>
      <c r="P608" t="s">
        <v>32</v>
      </c>
      <c r="Q608" t="str">
        <v>412927197402121745</v>
      </c>
      <c r="R608" t="e">
        <v>#N/A</v>
      </c>
      <c r="S608" t="str">
        <v>412927196006062144</v>
      </c>
      <c r="T608" t="str">
        <v>411323197503082168</v>
      </c>
      <c r="U608" t="str">
        <v>412927197402121745</v>
      </c>
      <c r="V608" t="str">
        <v>612524197410205478</v>
      </c>
      <c r="W608" t="e">
        <v>#N/A</v>
      </c>
      <c r="X608" t="str">
        <v>412927193605162186</v>
      </c>
      <c r="Y608" t="str">
        <v>412927195506132140</v>
      </c>
      <c r="Z608" t="str">
        <v>411323197503082168</v>
      </c>
      <c r="AA608" t="e">
        <v>#N/A</v>
      </c>
      <c r="AB608" t="str">
        <v>612524197410205478</v>
      </c>
      <c r="AC608" t="str">
        <v>612524197410205478</v>
      </c>
      <c r="AD608" t="str">
        <v>612524197410205478</v>
      </c>
    </row>
    <row r="609" hidden="1" spans="1:30">
      <c r="A609" t="s">
        <v>3078</v>
      </c>
      <c r="B609" t="s">
        <v>3079</v>
      </c>
      <c r="C609" t="s">
        <v>19</v>
      </c>
      <c r="D609" t="s">
        <v>20</v>
      </c>
      <c r="E609" t="s">
        <v>68</v>
      </c>
      <c r="F609" t="s">
        <v>22</v>
      </c>
      <c r="G609" t="s">
        <v>2896</v>
      </c>
      <c r="H609" t="s">
        <v>24</v>
      </c>
      <c r="I609" t="s">
        <v>2869</v>
      </c>
      <c r="J609" t="s">
        <v>3051</v>
      </c>
      <c r="K609" t="s">
        <v>3080</v>
      </c>
      <c r="L609" t="s">
        <v>48</v>
      </c>
      <c r="M609" t="s">
        <v>87</v>
      </c>
      <c r="N609" t="s">
        <v>88</v>
      </c>
      <c r="O609" t="s">
        <v>269</v>
      </c>
      <c r="P609" t="s">
        <v>32</v>
      </c>
      <c r="Q609" t="e">
        <v>#N/A</v>
      </c>
      <c r="R609" t="e">
        <v>#N/A</v>
      </c>
      <c r="S609" t="str">
        <v>412927195506132140</v>
      </c>
      <c r="T609" t="str">
        <v>411323197503082168</v>
      </c>
      <c r="U609" t="str">
        <v>412927197402121745</v>
      </c>
      <c r="V609" t="str">
        <v>412927194403212119</v>
      </c>
      <c r="W609" t="e">
        <v>#N/A</v>
      </c>
      <c r="X609" t="str">
        <v>412927193605162186</v>
      </c>
      <c r="Y609" t="str">
        <v>412927195506132140</v>
      </c>
      <c r="Z609" t="str">
        <v>411323197503082168</v>
      </c>
      <c r="AA609" t="e">
        <v>#N/A</v>
      </c>
      <c r="AB609" t="str">
        <v>412927197208032159</v>
      </c>
      <c r="AC609" t="str">
        <v>612524197410205478</v>
      </c>
      <c r="AD609" t="str">
        <v>412927197208032159</v>
      </c>
    </row>
    <row r="610" hidden="1" spans="1:30">
      <c r="A610" t="s">
        <v>3081</v>
      </c>
      <c r="B610" t="s">
        <v>3082</v>
      </c>
      <c r="C610" t="s">
        <v>107</v>
      </c>
      <c r="D610" t="s">
        <v>20</v>
      </c>
      <c r="E610" t="s">
        <v>21</v>
      </c>
      <c r="F610" t="s">
        <v>75</v>
      </c>
      <c r="G610" t="s">
        <v>3083</v>
      </c>
      <c r="H610" t="s">
        <v>24</v>
      </c>
      <c r="I610" t="s">
        <v>2869</v>
      </c>
      <c r="J610" t="s">
        <v>3051</v>
      </c>
      <c r="K610" t="s">
        <v>3084</v>
      </c>
      <c r="L610" t="s">
        <v>111</v>
      </c>
      <c r="M610" t="s">
        <v>87</v>
      </c>
      <c r="N610" t="s">
        <v>402</v>
      </c>
      <c r="O610" t="s">
        <v>2557</v>
      </c>
      <c r="P610" t="s">
        <v>32</v>
      </c>
      <c r="Q610" t="str">
        <v>412927197402121745</v>
      </c>
      <c r="R610" t="e">
        <v>#N/A</v>
      </c>
      <c r="S610" t="str">
        <v>412927196006062144</v>
      </c>
      <c r="T610" t="str">
        <v>411323197503082168</v>
      </c>
      <c r="U610" t="str">
        <v>412927197402121745</v>
      </c>
      <c r="V610" t="str">
        <v>412927194403212119</v>
      </c>
      <c r="W610" t="e">
        <v>#N/A</v>
      </c>
      <c r="X610" t="str">
        <v>412927193605162186</v>
      </c>
      <c r="Y610" t="str">
        <v>412927195506132140</v>
      </c>
      <c r="Z610" t="str">
        <v>411323197503082168</v>
      </c>
      <c r="AA610" t="e">
        <v>#N/A</v>
      </c>
      <c r="AB610" t="str">
        <v>412927197208032159</v>
      </c>
      <c r="AC610" t="str">
        <v>612524197410205478</v>
      </c>
      <c r="AD610" t="str">
        <v>412927197208032159</v>
      </c>
    </row>
    <row r="611" hidden="1" spans="1:30">
      <c r="A611" t="s">
        <v>3085</v>
      </c>
      <c r="B611" t="s">
        <v>3086</v>
      </c>
      <c r="C611" t="s">
        <v>19</v>
      </c>
      <c r="D611" t="s">
        <v>20</v>
      </c>
      <c r="E611" t="s">
        <v>68</v>
      </c>
      <c r="F611" t="s">
        <v>372</v>
      </c>
      <c r="G611" t="s">
        <v>3087</v>
      </c>
      <c r="H611" t="s">
        <v>24</v>
      </c>
      <c r="I611" t="s">
        <v>2869</v>
      </c>
      <c r="J611" t="s">
        <v>3051</v>
      </c>
      <c r="K611" t="s">
        <v>3088</v>
      </c>
      <c r="L611" t="s">
        <v>39</v>
      </c>
      <c r="M611" t="s">
        <v>57</v>
      </c>
      <c r="N611" t="s">
        <v>151</v>
      </c>
      <c r="O611" t="s">
        <v>982</v>
      </c>
      <c r="P611" t="s">
        <v>32</v>
      </c>
      <c r="Q611" t="e">
        <v>#N/A</v>
      </c>
      <c r="R611" t="e">
        <v>#N/A</v>
      </c>
      <c r="S611" t="str">
        <v>412927195506132140</v>
      </c>
      <c r="T611" t="str">
        <v>411323197503082168</v>
      </c>
      <c r="U611" t="str">
        <v>412927197402121745</v>
      </c>
      <c r="V611" t="str">
        <v>412927197402121745</v>
      </c>
      <c r="W611" t="e">
        <v>#N/A</v>
      </c>
      <c r="X611" t="str">
        <v>412927193605162186</v>
      </c>
      <c r="Y611" t="str">
        <v>412927195506132140</v>
      </c>
      <c r="Z611" t="str">
        <v>411323197503082168</v>
      </c>
      <c r="AA611" t="e">
        <v>#N/A</v>
      </c>
      <c r="AB611" t="str">
        <v>412927197208032159</v>
      </c>
      <c r="AC611" t="str">
        <v>612524197410205478</v>
      </c>
      <c r="AD611" t="str">
        <v>412927197208032159</v>
      </c>
    </row>
    <row r="612" hidden="1" spans="1:30">
      <c r="A612" t="s">
        <v>3089</v>
      </c>
      <c r="B612" t="s">
        <v>3090</v>
      </c>
      <c r="C612" t="s">
        <v>107</v>
      </c>
      <c r="D612" t="s">
        <v>20</v>
      </c>
      <c r="E612" t="s">
        <v>68</v>
      </c>
      <c r="F612" t="s">
        <v>22</v>
      </c>
      <c r="G612" t="s">
        <v>3091</v>
      </c>
      <c r="H612" t="s">
        <v>24</v>
      </c>
      <c r="I612" t="s">
        <v>2869</v>
      </c>
      <c r="J612" t="s">
        <v>3051</v>
      </c>
      <c r="K612" t="s">
        <v>3092</v>
      </c>
      <c r="L612" t="s">
        <v>28</v>
      </c>
      <c r="M612" t="s">
        <v>87</v>
      </c>
      <c r="N612" t="s">
        <v>261</v>
      </c>
      <c r="O612" t="s">
        <v>294</v>
      </c>
      <c r="P612" t="s">
        <v>32</v>
      </c>
      <c r="Q612" t="e">
        <v>#N/A</v>
      </c>
      <c r="R612" t="e">
        <v>#N/A</v>
      </c>
      <c r="S612" t="str">
        <v>412927196006062144</v>
      </c>
      <c r="T612" t="str">
        <v>411323197503082168</v>
      </c>
      <c r="U612" t="str">
        <v>412927197402121745</v>
      </c>
      <c r="V612" t="str">
        <v>612524197410205478</v>
      </c>
      <c r="W612" t="e">
        <v>#N/A</v>
      </c>
      <c r="X612" t="str">
        <v>412927193605162186</v>
      </c>
      <c r="Y612" t="str">
        <v>412927195506132140</v>
      </c>
      <c r="Z612" t="str">
        <v>411323197503082168</v>
      </c>
      <c r="AA612" t="e">
        <v>#N/A</v>
      </c>
      <c r="AB612" t="str">
        <v>612524197410205478</v>
      </c>
      <c r="AC612" t="str">
        <v>612524197410205478</v>
      </c>
      <c r="AD612" t="str">
        <v>612524197410205478</v>
      </c>
    </row>
    <row r="613" hidden="1" spans="1:30">
      <c r="A613" t="s">
        <v>3093</v>
      </c>
      <c r="B613" t="s">
        <v>3094</v>
      </c>
      <c r="C613" t="s">
        <v>107</v>
      </c>
      <c r="D613" t="s">
        <v>20</v>
      </c>
      <c r="E613" t="s">
        <v>21</v>
      </c>
      <c r="F613" t="s">
        <v>22</v>
      </c>
      <c r="G613" t="s">
        <v>3095</v>
      </c>
      <c r="H613" t="s">
        <v>24</v>
      </c>
      <c r="I613" t="s">
        <v>2869</v>
      </c>
      <c r="J613" t="s">
        <v>3051</v>
      </c>
      <c r="K613" t="s">
        <v>3096</v>
      </c>
      <c r="L613" t="s">
        <v>48</v>
      </c>
      <c r="M613" t="s">
        <v>87</v>
      </c>
      <c r="N613" t="s">
        <v>88</v>
      </c>
      <c r="O613" t="s">
        <v>1427</v>
      </c>
      <c r="P613" t="s">
        <v>32</v>
      </c>
      <c r="Q613" t="e">
        <v>#N/A</v>
      </c>
      <c r="R613" t="e">
        <v>#N/A</v>
      </c>
      <c r="S613" t="str">
        <v>412927195506132140</v>
      </c>
      <c r="T613" t="str">
        <v>411323197503082168</v>
      </c>
      <c r="U613" t="str">
        <v>412927197402121745</v>
      </c>
      <c r="V613" t="str">
        <v>412927194403212119</v>
      </c>
      <c r="W613" t="e">
        <v>#N/A</v>
      </c>
      <c r="X613" t="str">
        <v>412927193605162186</v>
      </c>
      <c r="Y613" t="str">
        <v>412927195506132140</v>
      </c>
      <c r="Z613" t="str">
        <v>411323197503082168</v>
      </c>
      <c r="AA613" t="e">
        <v>#N/A</v>
      </c>
      <c r="AB613" t="str">
        <v>612524197410205478</v>
      </c>
      <c r="AC613" t="str">
        <v>612524197410205478</v>
      </c>
      <c r="AD613" t="str">
        <v>612524197410205478</v>
      </c>
    </row>
    <row r="614" hidden="1" spans="1:30">
      <c r="A614" t="s">
        <v>3097</v>
      </c>
      <c r="B614" t="s">
        <v>3098</v>
      </c>
      <c r="C614" t="s">
        <v>107</v>
      </c>
      <c r="D614" t="s">
        <v>20</v>
      </c>
      <c r="E614" t="s">
        <v>21</v>
      </c>
      <c r="F614" t="s">
        <v>22</v>
      </c>
      <c r="G614" t="s">
        <v>3024</v>
      </c>
      <c r="H614" t="s">
        <v>24</v>
      </c>
      <c r="I614" t="s">
        <v>2869</v>
      </c>
      <c r="J614" t="s">
        <v>3051</v>
      </c>
      <c r="K614" t="s">
        <v>3099</v>
      </c>
      <c r="L614" t="s">
        <v>111</v>
      </c>
      <c r="M614" t="s">
        <v>57</v>
      </c>
      <c r="N614" t="s">
        <v>139</v>
      </c>
      <c r="O614" t="s">
        <v>294</v>
      </c>
      <c r="P614" t="s">
        <v>32</v>
      </c>
      <c r="Q614" t="str">
        <v>412927193605162186</v>
      </c>
      <c r="R614" t="e">
        <v>#N/A</v>
      </c>
      <c r="S614" t="str">
        <v>412927195506132140</v>
      </c>
      <c r="T614" t="str">
        <v>411323197503082168</v>
      </c>
      <c r="U614" t="str">
        <v>412927197402121745</v>
      </c>
      <c r="V614" t="str">
        <v>412927194403212119</v>
      </c>
      <c r="W614" t="e">
        <v>#N/A</v>
      </c>
      <c r="X614" t="str">
        <v>412927193605162186</v>
      </c>
      <c r="Y614" t="str">
        <v>412927195506132140</v>
      </c>
      <c r="Z614" t="str">
        <v>411323197503082168</v>
      </c>
      <c r="AA614" t="e">
        <v>#N/A</v>
      </c>
      <c r="AB614" t="str">
        <v>412927197208032159</v>
      </c>
      <c r="AC614" t="str">
        <v>612524197410205478</v>
      </c>
      <c r="AD614" t="str">
        <v>412927197208032159</v>
      </c>
    </row>
    <row r="615" hidden="1" spans="1:30">
      <c r="A615" t="s">
        <v>3100</v>
      </c>
      <c r="B615" t="s">
        <v>3101</v>
      </c>
      <c r="C615" t="s">
        <v>19</v>
      </c>
      <c r="D615" t="s">
        <v>20</v>
      </c>
      <c r="E615" t="s">
        <v>68</v>
      </c>
      <c r="F615" t="s">
        <v>22</v>
      </c>
      <c r="G615" t="s">
        <v>3102</v>
      </c>
      <c r="H615" t="s">
        <v>24</v>
      </c>
      <c r="I615" t="s">
        <v>2869</v>
      </c>
      <c r="J615" t="s">
        <v>3051</v>
      </c>
      <c r="K615" t="s">
        <v>3103</v>
      </c>
      <c r="L615" t="s">
        <v>48</v>
      </c>
      <c r="M615" t="s">
        <v>57</v>
      </c>
      <c r="N615" t="s">
        <v>58</v>
      </c>
      <c r="O615" t="s">
        <v>294</v>
      </c>
      <c r="P615" t="s">
        <v>32</v>
      </c>
      <c r="Q615" t="e">
        <v>#N/A</v>
      </c>
      <c r="R615" t="e">
        <v>#N/A</v>
      </c>
      <c r="S615" t="str">
        <v>412927195506132140</v>
      </c>
      <c r="T615" t="str">
        <v>411323197503082168</v>
      </c>
      <c r="U615" t="str">
        <v>412927197402121745</v>
      </c>
      <c r="V615" t="str">
        <v>412927194403212119</v>
      </c>
      <c r="W615" t="e">
        <v>#N/A</v>
      </c>
      <c r="X615" t="str">
        <v>412927193605162186</v>
      </c>
      <c r="Y615" t="str">
        <v>412927195506132140</v>
      </c>
      <c r="Z615" t="str">
        <v>411323197503082168</v>
      </c>
      <c r="AA615" t="e">
        <v>#N/A</v>
      </c>
      <c r="AB615" t="str">
        <v>412927197208032159</v>
      </c>
      <c r="AC615" t="str">
        <v>612524197410205478</v>
      </c>
      <c r="AD615" t="str">
        <v>412927197208032159</v>
      </c>
    </row>
    <row r="616" hidden="1" spans="1:30">
      <c r="A616" t="s">
        <v>3104</v>
      </c>
      <c r="B616" t="s">
        <v>3105</v>
      </c>
      <c r="C616" t="s">
        <v>19</v>
      </c>
      <c r="D616" t="s">
        <v>20</v>
      </c>
      <c r="E616" t="s">
        <v>53</v>
      </c>
      <c r="F616" t="s">
        <v>22</v>
      </c>
      <c r="G616" t="s">
        <v>3106</v>
      </c>
      <c r="H616" t="s">
        <v>24</v>
      </c>
      <c r="I616" t="s">
        <v>2869</v>
      </c>
      <c r="J616" t="s">
        <v>3051</v>
      </c>
      <c r="K616" t="s">
        <v>3107</v>
      </c>
      <c r="L616" t="s">
        <v>39</v>
      </c>
      <c r="M616" t="s">
        <v>87</v>
      </c>
      <c r="N616" t="s">
        <v>375</v>
      </c>
      <c r="O616" t="s">
        <v>294</v>
      </c>
      <c r="P616" t="s">
        <v>32</v>
      </c>
      <c r="Q616" t="str">
        <v>612524197410205478</v>
      </c>
      <c r="R616" t="e">
        <v>#N/A</v>
      </c>
      <c r="S616" t="str">
        <v>412927196006062144</v>
      </c>
      <c r="T616" t="str">
        <v>411323197503082168</v>
      </c>
      <c r="U616" t="str">
        <v>412927197402121745</v>
      </c>
      <c r="V616" t="str">
        <v>412927194403212119</v>
      </c>
      <c r="W616" t="e">
        <v>#N/A</v>
      </c>
      <c r="X616" t="str">
        <v>412927193605162186</v>
      </c>
      <c r="Y616" t="str">
        <v>412927195506132140</v>
      </c>
      <c r="Z616" t="str">
        <v>411323197503082168</v>
      </c>
      <c r="AA616" t="e">
        <v>#N/A</v>
      </c>
      <c r="AB616" t="str">
        <v>412927197208032159</v>
      </c>
      <c r="AC616" t="str">
        <v>612524197410205478</v>
      </c>
      <c r="AD616" t="str">
        <v>412927197208032159</v>
      </c>
    </row>
    <row r="617" hidden="1" spans="1:30">
      <c r="A617" t="s">
        <v>3108</v>
      </c>
      <c r="B617" t="s">
        <v>3109</v>
      </c>
      <c r="C617" t="s">
        <v>19</v>
      </c>
      <c r="D617" t="s">
        <v>20</v>
      </c>
      <c r="E617" t="s">
        <v>53</v>
      </c>
      <c r="F617" t="s">
        <v>22</v>
      </c>
      <c r="G617" t="s">
        <v>3110</v>
      </c>
      <c r="H617" t="s">
        <v>24</v>
      </c>
      <c r="I617" t="s">
        <v>2869</v>
      </c>
      <c r="J617" t="s">
        <v>3051</v>
      </c>
      <c r="K617" t="s">
        <v>3111</v>
      </c>
      <c r="L617" t="s">
        <v>48</v>
      </c>
      <c r="M617" t="s">
        <v>57</v>
      </c>
      <c r="N617" t="s">
        <v>58</v>
      </c>
      <c r="O617" t="s">
        <v>3112</v>
      </c>
      <c r="P617" t="s">
        <v>32</v>
      </c>
      <c r="Q617" t="str">
        <v>412927194403212119</v>
      </c>
      <c r="R617" t="e">
        <v>#N/A</v>
      </c>
      <c r="S617" t="str">
        <v>412927196006062144</v>
      </c>
      <c r="T617" t="str">
        <v>411323197503082168</v>
      </c>
      <c r="U617" t="e">
        <v>#N/A</v>
      </c>
      <c r="V617" t="str">
        <v>412927194403212119</v>
      </c>
      <c r="W617" t="e">
        <v>#N/A</v>
      </c>
      <c r="X617" t="str">
        <v>412927193605162186</v>
      </c>
      <c r="Y617" t="str">
        <v>412927195506132140</v>
      </c>
      <c r="Z617" t="str">
        <v>411323197503082168</v>
      </c>
      <c r="AA617" t="e">
        <v>#N/A</v>
      </c>
      <c r="AB617" t="str">
        <v>612524197410205478</v>
      </c>
      <c r="AC617" t="str">
        <v>612524197410205478</v>
      </c>
      <c r="AD617" t="str">
        <v>612524197410205478</v>
      </c>
    </row>
    <row r="618" hidden="1" spans="1:30">
      <c r="A618" t="s">
        <v>3113</v>
      </c>
      <c r="B618" t="s">
        <v>3114</v>
      </c>
      <c r="C618" t="s">
        <v>19</v>
      </c>
      <c r="D618" t="s">
        <v>20</v>
      </c>
      <c r="E618" t="s">
        <v>21</v>
      </c>
      <c r="F618" t="s">
        <v>75</v>
      </c>
      <c r="G618" t="s">
        <v>3115</v>
      </c>
      <c r="H618" t="s">
        <v>24</v>
      </c>
      <c r="I618" t="s">
        <v>2869</v>
      </c>
      <c r="J618" t="s">
        <v>3051</v>
      </c>
      <c r="K618" t="s">
        <v>3116</v>
      </c>
      <c r="L618" t="s">
        <v>111</v>
      </c>
      <c r="M618" t="s">
        <v>87</v>
      </c>
      <c r="N618" t="s">
        <v>402</v>
      </c>
      <c r="O618" t="s">
        <v>3117</v>
      </c>
      <c r="P618" t="s">
        <v>32</v>
      </c>
      <c r="Q618" t="e">
        <v>#N/A</v>
      </c>
      <c r="R618" t="e">
        <v>#N/A</v>
      </c>
      <c r="S618" t="str">
        <v>412927196006062144</v>
      </c>
      <c r="T618" t="str">
        <v>411323197503082168</v>
      </c>
      <c r="U618" t="e">
        <v>#N/A</v>
      </c>
      <c r="V618" t="str">
        <v>412927194403212119</v>
      </c>
      <c r="W618" t="e">
        <v>#N/A</v>
      </c>
      <c r="X618" t="str">
        <v>412927193605162186</v>
      </c>
      <c r="Y618" t="str">
        <v>412927195506132140</v>
      </c>
      <c r="Z618" t="str">
        <v>411323197503082168</v>
      </c>
      <c r="AA618" t="e">
        <v>#N/A</v>
      </c>
      <c r="AB618" t="str">
        <v>412927197208032159</v>
      </c>
      <c r="AC618" t="str">
        <v>612524197410205478</v>
      </c>
      <c r="AD618" t="str">
        <v>412927197208032159</v>
      </c>
    </row>
    <row r="619" hidden="1" spans="1:30">
      <c r="A619" t="s">
        <v>3118</v>
      </c>
      <c r="B619" t="s">
        <v>3119</v>
      </c>
      <c r="C619" t="s">
        <v>107</v>
      </c>
      <c r="D619" t="s">
        <v>20</v>
      </c>
      <c r="E619" t="s">
        <v>21</v>
      </c>
      <c r="F619" t="s">
        <v>22</v>
      </c>
      <c r="G619" t="s">
        <v>3120</v>
      </c>
      <c r="H619" t="s">
        <v>24</v>
      </c>
      <c r="I619" t="s">
        <v>2869</v>
      </c>
      <c r="J619" t="s">
        <v>3051</v>
      </c>
      <c r="K619" t="s">
        <v>3121</v>
      </c>
      <c r="L619" t="s">
        <v>95</v>
      </c>
      <c r="M619" t="s">
        <v>40</v>
      </c>
      <c r="N619" t="s">
        <v>1052</v>
      </c>
      <c r="O619" t="s">
        <v>3122</v>
      </c>
      <c r="P619" t="s">
        <v>32</v>
      </c>
      <c r="Q619" t="str">
        <v>412927193605162186</v>
      </c>
      <c r="R619" t="e">
        <v>#N/A</v>
      </c>
      <c r="S619" t="str">
        <v>412927196006062144</v>
      </c>
      <c r="T619" t="str">
        <v>411323197503082168</v>
      </c>
      <c r="U619" t="str">
        <v>412927197402121745</v>
      </c>
      <c r="V619" t="str">
        <v>412927197402121745</v>
      </c>
      <c r="W619" t="e">
        <v>#N/A</v>
      </c>
      <c r="X619" t="str">
        <v>412927193605162186</v>
      </c>
      <c r="Y619" t="str">
        <v>412927195506132140</v>
      </c>
      <c r="Z619" t="str">
        <v>411323197503082168</v>
      </c>
      <c r="AA619" t="e">
        <v>#N/A</v>
      </c>
      <c r="AB619" t="str">
        <v>412927197208032159</v>
      </c>
      <c r="AC619" t="str">
        <v>612524197410205478</v>
      </c>
      <c r="AD619" t="str">
        <v>412927197208032159</v>
      </c>
    </row>
    <row r="620" hidden="1" spans="1:30">
      <c r="A620" t="s">
        <v>3123</v>
      </c>
      <c r="B620" t="s">
        <v>3124</v>
      </c>
      <c r="C620" t="s">
        <v>19</v>
      </c>
      <c r="D620" t="s">
        <v>20</v>
      </c>
      <c r="E620" t="s">
        <v>53</v>
      </c>
      <c r="F620" t="s">
        <v>22</v>
      </c>
      <c r="G620" t="s">
        <v>3125</v>
      </c>
      <c r="H620" t="s">
        <v>24</v>
      </c>
      <c r="I620" t="s">
        <v>2869</v>
      </c>
      <c r="J620" t="s">
        <v>3051</v>
      </c>
      <c r="K620" t="s">
        <v>3126</v>
      </c>
      <c r="L620" t="s">
        <v>48</v>
      </c>
      <c r="M620" t="s">
        <v>87</v>
      </c>
      <c r="N620" t="s">
        <v>88</v>
      </c>
      <c r="O620" t="s">
        <v>3127</v>
      </c>
      <c r="P620" t="s">
        <v>32</v>
      </c>
      <c r="Q620" t="str">
        <v>412927193605162186</v>
      </c>
      <c r="R620" t="e">
        <v>#N/A</v>
      </c>
      <c r="S620" t="str">
        <v>412927195506132140</v>
      </c>
      <c r="T620" t="str">
        <v>411323197503082168</v>
      </c>
      <c r="U620" t="str">
        <v>412927197402121745</v>
      </c>
      <c r="V620" t="str">
        <v>412927194403212119</v>
      </c>
      <c r="W620" t="e">
        <v>#N/A</v>
      </c>
      <c r="X620" t="str">
        <v>412927193605162186</v>
      </c>
      <c r="Y620" t="str">
        <v>412927195506132140</v>
      </c>
      <c r="Z620" t="str">
        <v>411323197503082168</v>
      </c>
      <c r="AA620" t="e">
        <v>#N/A</v>
      </c>
      <c r="AB620" t="e">
        <v>#N/A</v>
      </c>
      <c r="AC620" t="e">
        <v>#N/A</v>
      </c>
      <c r="AD620" t="str">
        <v>412927197402121745</v>
      </c>
    </row>
    <row r="621" hidden="1" spans="1:30">
      <c r="A621" t="s">
        <v>3128</v>
      </c>
      <c r="B621" t="s">
        <v>3129</v>
      </c>
      <c r="C621" t="s">
        <v>19</v>
      </c>
      <c r="D621" t="s">
        <v>20</v>
      </c>
      <c r="E621" t="s">
        <v>21</v>
      </c>
      <c r="F621" t="s">
        <v>372</v>
      </c>
      <c r="G621" t="s">
        <v>3130</v>
      </c>
      <c r="H621" t="s">
        <v>24</v>
      </c>
      <c r="I621" t="s">
        <v>2869</v>
      </c>
      <c r="J621" t="s">
        <v>3051</v>
      </c>
      <c r="K621" t="s">
        <v>3131</v>
      </c>
      <c r="L621" t="s">
        <v>48</v>
      </c>
      <c r="M621" t="s">
        <v>57</v>
      </c>
      <c r="N621" t="s">
        <v>58</v>
      </c>
      <c r="O621" t="s">
        <v>3132</v>
      </c>
      <c r="P621" t="s">
        <v>32</v>
      </c>
      <c r="Q621" t="str">
        <v>412927197402121745</v>
      </c>
      <c r="R621" t="e">
        <v>#N/A</v>
      </c>
      <c r="S621" t="str">
        <v>412927196006062144</v>
      </c>
      <c r="T621" t="str">
        <v>411323197503082168</v>
      </c>
      <c r="U621" t="e">
        <v>#N/A</v>
      </c>
      <c r="V621" t="str">
        <v>412927194403212119</v>
      </c>
      <c r="W621" t="e">
        <v>#N/A</v>
      </c>
      <c r="X621" t="str">
        <v>412927193605162186</v>
      </c>
      <c r="Y621" t="str">
        <v>412927195506132140</v>
      </c>
      <c r="Z621" t="str">
        <v>411323197503082168</v>
      </c>
      <c r="AA621" t="e">
        <v>#N/A</v>
      </c>
      <c r="AB621" t="str">
        <v>412927197208032159</v>
      </c>
      <c r="AC621" t="str">
        <v>612524197410205478</v>
      </c>
      <c r="AD621" t="str">
        <v>412927197208032159</v>
      </c>
    </row>
    <row r="622" hidden="1" spans="1:30">
      <c r="A622" t="s">
        <v>3133</v>
      </c>
      <c r="B622" t="s">
        <v>3134</v>
      </c>
      <c r="C622" t="s">
        <v>107</v>
      </c>
      <c r="D622" t="s">
        <v>20</v>
      </c>
      <c r="E622" t="s">
        <v>68</v>
      </c>
      <c r="F622" t="s">
        <v>22</v>
      </c>
      <c r="G622" t="s">
        <v>3135</v>
      </c>
      <c r="H622" t="s">
        <v>24</v>
      </c>
      <c r="I622" t="s">
        <v>2869</v>
      </c>
      <c r="J622" t="s">
        <v>3051</v>
      </c>
      <c r="K622" t="s">
        <v>3136</v>
      </c>
      <c r="L622" t="s">
        <v>28</v>
      </c>
      <c r="M622" t="s">
        <v>40</v>
      </c>
      <c r="N622" t="s">
        <v>254</v>
      </c>
      <c r="O622" t="s">
        <v>3137</v>
      </c>
      <c r="P622" t="s">
        <v>32</v>
      </c>
      <c r="Q622" t="str">
        <v>412927193605162186</v>
      </c>
      <c r="R622" t="e">
        <v>#N/A</v>
      </c>
      <c r="S622" t="str">
        <v>412927196006062144</v>
      </c>
      <c r="T622" t="str">
        <v>411323197503082168</v>
      </c>
      <c r="U622" t="str">
        <v>412927197402121745</v>
      </c>
      <c r="V622" t="str">
        <v>612524197410205478</v>
      </c>
      <c r="W622" t="e">
        <v>#N/A</v>
      </c>
      <c r="X622" t="str">
        <v>412927193605162186</v>
      </c>
      <c r="Y622" t="str">
        <v>412927195506132140</v>
      </c>
      <c r="Z622" t="str">
        <v>411323197503082168</v>
      </c>
      <c r="AA622" t="e">
        <v>#N/A</v>
      </c>
      <c r="AB622" t="str">
        <v>412927197208032159</v>
      </c>
      <c r="AC622" t="str">
        <v>612524197410205478</v>
      </c>
      <c r="AD622" t="str">
        <v>412927197208032159</v>
      </c>
    </row>
    <row r="623" hidden="1" spans="1:30">
      <c r="A623" t="s">
        <v>3138</v>
      </c>
      <c r="B623" t="s">
        <v>3139</v>
      </c>
      <c r="C623" t="s">
        <v>19</v>
      </c>
      <c r="D623" t="s">
        <v>20</v>
      </c>
      <c r="E623" t="s">
        <v>68</v>
      </c>
      <c r="F623" t="s">
        <v>75</v>
      </c>
      <c r="G623" t="s">
        <v>3140</v>
      </c>
      <c r="H623" t="s">
        <v>24</v>
      </c>
      <c r="I623" t="s">
        <v>2869</v>
      </c>
      <c r="J623" t="s">
        <v>3051</v>
      </c>
      <c r="K623" t="s">
        <v>3141</v>
      </c>
      <c r="L623" t="s">
        <v>125</v>
      </c>
      <c r="M623" t="s">
        <v>57</v>
      </c>
      <c r="N623" t="s">
        <v>126</v>
      </c>
      <c r="O623" t="s">
        <v>97</v>
      </c>
      <c r="P623" t="s">
        <v>32</v>
      </c>
      <c r="Q623" t="str">
        <v>412927193605162186</v>
      </c>
      <c r="R623" t="e">
        <v>#N/A</v>
      </c>
      <c r="S623" t="str">
        <v>412927195506132140</v>
      </c>
      <c r="T623" t="str">
        <v>411323197503082168</v>
      </c>
      <c r="U623" t="str">
        <v>412927197402121745</v>
      </c>
      <c r="V623" t="str">
        <v>412927194403212119</v>
      </c>
      <c r="W623" t="e">
        <v>#N/A</v>
      </c>
      <c r="X623" t="str">
        <v>412927193605162186</v>
      </c>
      <c r="Y623" t="str">
        <v>412927195506132140</v>
      </c>
      <c r="Z623" t="str">
        <v>411323197503082168</v>
      </c>
      <c r="AA623" t="e">
        <v>#N/A</v>
      </c>
      <c r="AB623" t="str">
        <v>612524197410205478</v>
      </c>
      <c r="AC623" t="e">
        <v>#N/A</v>
      </c>
      <c r="AD623" t="str">
        <v>612524197410205478</v>
      </c>
    </row>
    <row r="624" hidden="1" spans="1:30">
      <c r="A624" t="s">
        <v>3142</v>
      </c>
      <c r="B624" t="s">
        <v>3143</v>
      </c>
      <c r="C624" t="s">
        <v>19</v>
      </c>
      <c r="D624" t="s">
        <v>20</v>
      </c>
      <c r="E624" t="s">
        <v>53</v>
      </c>
      <c r="F624" t="s">
        <v>22</v>
      </c>
      <c r="G624" t="s">
        <v>3144</v>
      </c>
      <c r="H624" t="s">
        <v>24</v>
      </c>
      <c r="I624" t="s">
        <v>2869</v>
      </c>
      <c r="J624" t="s">
        <v>3051</v>
      </c>
      <c r="K624" t="s">
        <v>3145</v>
      </c>
      <c r="L624" t="s">
        <v>48</v>
      </c>
      <c r="M624" t="s">
        <v>87</v>
      </c>
      <c r="N624" t="s">
        <v>88</v>
      </c>
      <c r="O624" t="s">
        <v>1995</v>
      </c>
      <c r="P624" t="s">
        <v>32</v>
      </c>
      <c r="Q624" t="str">
        <v>412927193605162186</v>
      </c>
      <c r="R624" t="e">
        <v>#N/A</v>
      </c>
      <c r="S624" t="str">
        <v>412927196006062144</v>
      </c>
      <c r="T624" t="str">
        <v>411323197503082168</v>
      </c>
      <c r="U624" t="str">
        <v>412927197402121745</v>
      </c>
      <c r="V624" t="str">
        <v>412927197402121745</v>
      </c>
      <c r="W624" t="e">
        <v>#N/A</v>
      </c>
      <c r="X624" t="str">
        <v>412927193605162186</v>
      </c>
      <c r="Y624" t="str">
        <v>412927195506132140</v>
      </c>
      <c r="Z624" t="str">
        <v>411323197503082168</v>
      </c>
      <c r="AA624" t="e">
        <v>#N/A</v>
      </c>
      <c r="AB624" t="str">
        <v>412927193605162186</v>
      </c>
      <c r="AC624" t="str">
        <v>612524197410205478</v>
      </c>
      <c r="AD624" t="str">
        <v>412927193605162186</v>
      </c>
    </row>
    <row r="625" hidden="1" spans="1:30">
      <c r="A625" t="s">
        <v>3146</v>
      </c>
      <c r="B625" t="s">
        <v>3147</v>
      </c>
      <c r="C625" t="s">
        <v>107</v>
      </c>
      <c r="D625" t="s">
        <v>20</v>
      </c>
      <c r="E625" t="s">
        <v>68</v>
      </c>
      <c r="F625" t="s">
        <v>22</v>
      </c>
      <c r="G625" t="s">
        <v>3148</v>
      </c>
      <c r="H625" t="s">
        <v>24</v>
      </c>
      <c r="I625" t="s">
        <v>2869</v>
      </c>
      <c r="J625" t="s">
        <v>3051</v>
      </c>
      <c r="K625" t="s">
        <v>3149</v>
      </c>
      <c r="L625" t="s">
        <v>125</v>
      </c>
      <c r="M625" t="s">
        <v>57</v>
      </c>
      <c r="N625" t="s">
        <v>126</v>
      </c>
      <c r="O625" t="s">
        <v>3150</v>
      </c>
      <c r="P625" t="s">
        <v>32</v>
      </c>
      <c r="Q625" t="str">
        <v>412927197402121745</v>
      </c>
      <c r="R625" t="e">
        <v>#N/A</v>
      </c>
      <c r="S625" t="str">
        <v>412927196006062144</v>
      </c>
      <c r="T625" t="str">
        <v>411323197503082168</v>
      </c>
      <c r="U625" t="e">
        <v>#N/A</v>
      </c>
      <c r="V625" t="str">
        <v>412927194403212119</v>
      </c>
      <c r="W625" t="e">
        <v>#N/A</v>
      </c>
      <c r="X625" t="str">
        <v>412927193605162186</v>
      </c>
      <c r="Y625" t="str">
        <v>412927195506132140</v>
      </c>
      <c r="Z625" t="str">
        <v>411323197503082168</v>
      </c>
      <c r="AA625" t="e">
        <v>#N/A</v>
      </c>
      <c r="AB625" t="str">
        <v>412927197208032159</v>
      </c>
      <c r="AC625" t="str">
        <v>612524197410205478</v>
      </c>
      <c r="AD625" t="str">
        <v>412927197208032159</v>
      </c>
    </row>
    <row r="626" hidden="1" spans="1:30">
      <c r="A626" t="s">
        <v>3151</v>
      </c>
      <c r="B626" t="s">
        <v>3152</v>
      </c>
      <c r="C626" t="s">
        <v>19</v>
      </c>
      <c r="D626" t="s">
        <v>20</v>
      </c>
      <c r="E626" t="s">
        <v>68</v>
      </c>
      <c r="F626" t="s">
        <v>75</v>
      </c>
      <c r="G626" t="s">
        <v>3153</v>
      </c>
      <c r="H626" t="s">
        <v>24</v>
      </c>
      <c r="I626" t="s">
        <v>2869</v>
      </c>
      <c r="J626" t="s">
        <v>3051</v>
      </c>
      <c r="K626" t="s">
        <v>3154</v>
      </c>
      <c r="L626" t="s">
        <v>125</v>
      </c>
      <c r="M626" t="s">
        <v>40</v>
      </c>
      <c r="N626" t="s">
        <v>647</v>
      </c>
      <c r="O626" t="s">
        <v>3155</v>
      </c>
      <c r="P626" t="s">
        <v>32</v>
      </c>
      <c r="Q626" t="str">
        <v>412927193605162186</v>
      </c>
      <c r="R626" t="e">
        <v>#N/A</v>
      </c>
      <c r="S626" t="str">
        <v>412927195506132140</v>
      </c>
      <c r="T626" t="str">
        <v>411323197503082168</v>
      </c>
      <c r="U626" t="str">
        <v>412927197402121745</v>
      </c>
      <c r="V626" t="str">
        <v>412927194403212119</v>
      </c>
      <c r="W626" t="e">
        <v>#N/A</v>
      </c>
      <c r="X626" t="str">
        <v>412927193605162186</v>
      </c>
      <c r="Y626" t="str">
        <v>412927195506132140</v>
      </c>
      <c r="Z626" t="str">
        <v>411323197503082168</v>
      </c>
      <c r="AA626" t="e">
        <v>#N/A</v>
      </c>
      <c r="AB626" t="str">
        <v>412927193605162186</v>
      </c>
      <c r="AC626" t="str">
        <v>612524197410205478</v>
      </c>
      <c r="AD626" t="str">
        <v>412927193605162186</v>
      </c>
    </row>
    <row r="627" hidden="1" spans="1:30">
      <c r="A627" t="s">
        <v>3156</v>
      </c>
      <c r="B627" t="s">
        <v>3157</v>
      </c>
      <c r="C627" t="s">
        <v>107</v>
      </c>
      <c r="D627" t="s">
        <v>20</v>
      </c>
      <c r="E627" t="s">
        <v>35</v>
      </c>
      <c r="F627" t="s">
        <v>22</v>
      </c>
      <c r="G627" t="s">
        <v>3158</v>
      </c>
      <c r="H627" t="s">
        <v>24</v>
      </c>
      <c r="I627" t="s">
        <v>2869</v>
      </c>
      <c r="J627" t="s">
        <v>3159</v>
      </c>
      <c r="K627" t="s">
        <v>3160</v>
      </c>
      <c r="L627" t="s">
        <v>48</v>
      </c>
      <c r="M627" t="s">
        <v>57</v>
      </c>
      <c r="N627" t="s">
        <v>58</v>
      </c>
      <c r="O627" t="s">
        <v>3161</v>
      </c>
      <c r="P627" t="s">
        <v>32</v>
      </c>
      <c r="Q627" t="str">
        <v>411323197503082168</v>
      </c>
      <c r="R627" t="e">
        <v>#N/A</v>
      </c>
      <c r="S627" t="str">
        <v>412927196006062144</v>
      </c>
      <c r="T627" t="str">
        <v>411323197503082168</v>
      </c>
      <c r="U627" t="str">
        <v>412927197402121745</v>
      </c>
      <c r="V627" t="str">
        <v>412927197402121745</v>
      </c>
      <c r="W627" t="e">
        <v>#N/A</v>
      </c>
      <c r="X627" t="str">
        <v>412927193605162186</v>
      </c>
      <c r="Y627" t="str">
        <v>412927195506132140</v>
      </c>
      <c r="Z627" t="str">
        <v>411323197503082168</v>
      </c>
      <c r="AA627" t="e">
        <v>#N/A</v>
      </c>
      <c r="AB627" t="str">
        <v>412927193605162186</v>
      </c>
      <c r="AC627" t="e">
        <v>#N/A</v>
      </c>
      <c r="AD627" t="str">
        <v>412927193605162186</v>
      </c>
    </row>
    <row r="628" hidden="1" spans="1:30">
      <c r="A628" t="s">
        <v>3162</v>
      </c>
      <c r="B628" t="s">
        <v>3163</v>
      </c>
      <c r="C628" t="s">
        <v>19</v>
      </c>
      <c r="D628" t="s">
        <v>20</v>
      </c>
      <c r="E628" t="s">
        <v>53</v>
      </c>
      <c r="F628" t="s">
        <v>22</v>
      </c>
      <c r="G628" t="s">
        <v>3164</v>
      </c>
      <c r="H628" t="s">
        <v>24</v>
      </c>
      <c r="I628" t="s">
        <v>2869</v>
      </c>
      <c r="J628" t="s">
        <v>3051</v>
      </c>
      <c r="K628" t="s">
        <v>3165</v>
      </c>
      <c r="L628" t="s">
        <v>48</v>
      </c>
      <c r="M628" t="s">
        <v>87</v>
      </c>
      <c r="N628" t="s">
        <v>88</v>
      </c>
      <c r="O628" t="s">
        <v>3166</v>
      </c>
      <c r="P628" t="s">
        <v>32</v>
      </c>
      <c r="Q628" t="e">
        <v>#N/A</v>
      </c>
      <c r="R628" t="e">
        <v>#N/A</v>
      </c>
      <c r="S628" t="str">
        <v>412927195506132140</v>
      </c>
      <c r="T628" t="str">
        <v>411323197503082168</v>
      </c>
      <c r="U628" t="str">
        <v>411323197503082168</v>
      </c>
      <c r="V628" t="str">
        <v>412927194403212119</v>
      </c>
      <c r="W628" t="e">
        <v>#N/A</v>
      </c>
      <c r="X628" t="str">
        <v>412927193605162186</v>
      </c>
      <c r="Y628" t="str">
        <v>412927195506132140</v>
      </c>
      <c r="Z628" t="str">
        <v>412927197208032159</v>
      </c>
      <c r="AA628" t="e">
        <v>#N/A</v>
      </c>
      <c r="AB628" t="str">
        <v>412927197208032159</v>
      </c>
      <c r="AC628" t="str">
        <v>612524197410205478</v>
      </c>
      <c r="AD628" t="str">
        <v>412927197208032159</v>
      </c>
    </row>
    <row r="629" hidden="1" spans="1:30">
      <c r="A629" t="s">
        <v>3167</v>
      </c>
      <c r="B629" t="s">
        <v>3168</v>
      </c>
      <c r="C629" t="s">
        <v>107</v>
      </c>
      <c r="D629" t="s">
        <v>20</v>
      </c>
      <c r="E629" t="s">
        <v>68</v>
      </c>
      <c r="F629" t="s">
        <v>22</v>
      </c>
      <c r="G629" t="s">
        <v>3169</v>
      </c>
      <c r="H629" t="s">
        <v>24</v>
      </c>
      <c r="I629" t="s">
        <v>3170</v>
      </c>
      <c r="J629" t="s">
        <v>3171</v>
      </c>
      <c r="K629" t="s">
        <v>3172</v>
      </c>
      <c r="L629" t="s">
        <v>48</v>
      </c>
      <c r="M629" t="s">
        <v>57</v>
      </c>
      <c r="N629" t="s">
        <v>58</v>
      </c>
      <c r="O629" t="s">
        <v>740</v>
      </c>
      <c r="P629" t="s">
        <v>32</v>
      </c>
      <c r="Q629" t="str">
        <v>412927197208032159</v>
      </c>
      <c r="R629" t="e">
        <v>#N/A</v>
      </c>
      <c r="S629" t="str">
        <v>412927196006062144</v>
      </c>
      <c r="T629" t="str">
        <v>411323197503082168</v>
      </c>
      <c r="U629" t="e">
        <v>#N/A</v>
      </c>
      <c r="V629" t="str">
        <v>412927194403212119</v>
      </c>
      <c r="W629" t="e">
        <v>#N/A</v>
      </c>
      <c r="X629" t="str">
        <v>412927193605162186</v>
      </c>
      <c r="Y629" t="str">
        <v>412927195506132140</v>
      </c>
      <c r="Z629" t="str">
        <v>411323197503082168</v>
      </c>
      <c r="AA629" t="e">
        <v>#N/A</v>
      </c>
      <c r="AB629" t="str">
        <v>412927197208032159</v>
      </c>
      <c r="AC629" t="str">
        <v>612524197410205478</v>
      </c>
      <c r="AD629" t="str">
        <v>412927197208032159</v>
      </c>
    </row>
    <row r="630" hidden="1" spans="1:30">
      <c r="A630" t="s">
        <v>3173</v>
      </c>
      <c r="B630" t="s">
        <v>3174</v>
      </c>
      <c r="C630" t="s">
        <v>107</v>
      </c>
      <c r="D630" t="s">
        <v>20</v>
      </c>
      <c r="E630" t="s">
        <v>53</v>
      </c>
      <c r="F630" t="s">
        <v>22</v>
      </c>
      <c r="G630" t="s">
        <v>3175</v>
      </c>
      <c r="H630" t="s">
        <v>24</v>
      </c>
      <c r="I630" t="s">
        <v>3170</v>
      </c>
      <c r="J630" t="s">
        <v>3176</v>
      </c>
      <c r="K630" t="s">
        <v>3177</v>
      </c>
      <c r="L630" t="s">
        <v>28</v>
      </c>
      <c r="M630" t="s">
        <v>40</v>
      </c>
      <c r="N630" t="s">
        <v>254</v>
      </c>
      <c r="O630" t="s">
        <v>3178</v>
      </c>
      <c r="P630" t="s">
        <v>32</v>
      </c>
      <c r="Q630" t="str">
        <v>612524197410205478</v>
      </c>
      <c r="R630" t="e">
        <v>#N/A</v>
      </c>
      <c r="S630" t="str">
        <v>412927195506132140</v>
      </c>
      <c r="T630" t="str">
        <v>411323197503082168</v>
      </c>
      <c r="U630" t="str">
        <v>412927197402121745</v>
      </c>
      <c r="V630" t="str">
        <v>412927194403212119</v>
      </c>
      <c r="W630" t="e">
        <v>#N/A</v>
      </c>
      <c r="X630" t="str">
        <v>412927193605162186</v>
      </c>
      <c r="Y630" t="e">
        <v>#N/A</v>
      </c>
      <c r="Z630" t="str">
        <v>411323197503082168</v>
      </c>
      <c r="AA630" t="e">
        <v>#N/A</v>
      </c>
      <c r="AB630" t="str">
        <v>412927197208032159</v>
      </c>
      <c r="AC630" t="str">
        <v>612524197410205478</v>
      </c>
      <c r="AD630" t="str">
        <v>412927197208032159</v>
      </c>
    </row>
    <row r="631" hidden="1" spans="1:30">
      <c r="A631" t="s">
        <v>3179</v>
      </c>
      <c r="B631" t="s">
        <v>3180</v>
      </c>
      <c r="C631" t="s">
        <v>19</v>
      </c>
      <c r="D631" t="s">
        <v>20</v>
      </c>
      <c r="E631" t="s">
        <v>21</v>
      </c>
      <c r="F631" t="s">
        <v>75</v>
      </c>
      <c r="G631" t="s">
        <v>3181</v>
      </c>
      <c r="H631" t="s">
        <v>24</v>
      </c>
      <c r="I631" t="s">
        <v>3170</v>
      </c>
      <c r="J631" t="s">
        <v>3182</v>
      </c>
      <c r="K631" t="s">
        <v>3183</v>
      </c>
      <c r="L631" t="s">
        <v>79</v>
      </c>
      <c r="M631" t="s">
        <v>29</v>
      </c>
      <c r="N631" t="s">
        <v>80</v>
      </c>
      <c r="O631" t="s">
        <v>1267</v>
      </c>
      <c r="P631" t="s">
        <v>32</v>
      </c>
      <c r="Q631" t="str">
        <v>412927197402121745</v>
      </c>
      <c r="R631" t="e">
        <v>#N/A</v>
      </c>
      <c r="S631" t="str">
        <v>412927195506132140</v>
      </c>
      <c r="T631" t="str">
        <v>411323197503082168</v>
      </c>
      <c r="U631" t="e">
        <v>#N/A</v>
      </c>
      <c r="V631" t="str">
        <v>412927194403212119</v>
      </c>
      <c r="W631" t="e">
        <v>#N/A</v>
      </c>
      <c r="X631" t="str">
        <v>412927193605162186</v>
      </c>
      <c r="Y631" t="e">
        <v>#N/A</v>
      </c>
      <c r="Z631" t="str">
        <v>411323197503082168</v>
      </c>
      <c r="AA631" t="e">
        <v>#N/A</v>
      </c>
      <c r="AB631" t="str">
        <v>612524197410205478</v>
      </c>
      <c r="AC631" t="e">
        <v>#N/A</v>
      </c>
      <c r="AD631" t="str">
        <v>612524197410205478</v>
      </c>
    </row>
    <row r="632" hidden="1" spans="1:30">
      <c r="A632" t="s">
        <v>3184</v>
      </c>
      <c r="B632" t="s">
        <v>3185</v>
      </c>
      <c r="C632" t="s">
        <v>19</v>
      </c>
      <c r="D632" t="s">
        <v>20</v>
      </c>
      <c r="E632" t="s">
        <v>53</v>
      </c>
      <c r="F632" t="s">
        <v>22</v>
      </c>
      <c r="G632" t="s">
        <v>3186</v>
      </c>
      <c r="H632" t="s">
        <v>24</v>
      </c>
      <c r="I632" t="s">
        <v>3170</v>
      </c>
      <c r="J632" t="s">
        <v>3187</v>
      </c>
      <c r="K632" t="s">
        <v>3188</v>
      </c>
      <c r="L632" t="s">
        <v>48</v>
      </c>
      <c r="M632" t="s">
        <v>87</v>
      </c>
      <c r="N632" t="s">
        <v>88</v>
      </c>
      <c r="O632" t="s">
        <v>2351</v>
      </c>
      <c r="P632" t="s">
        <v>32</v>
      </c>
      <c r="Q632" t="str">
        <v>411323197503082168</v>
      </c>
      <c r="R632" t="e">
        <v>#N/A</v>
      </c>
      <c r="S632" t="str">
        <v>412927196006062144</v>
      </c>
      <c r="T632" t="str">
        <v>411323197503082168</v>
      </c>
      <c r="U632" t="str">
        <v>412927197402121745</v>
      </c>
      <c r="V632" t="str">
        <v>412927197402121745</v>
      </c>
      <c r="W632" t="e">
        <v>#N/A</v>
      </c>
      <c r="X632" t="str">
        <v>412927193605162186</v>
      </c>
      <c r="Y632" t="e">
        <v>#N/A</v>
      </c>
      <c r="Z632" t="str">
        <v>411323197503082168</v>
      </c>
      <c r="AA632" t="e">
        <v>#N/A</v>
      </c>
      <c r="AB632" t="str">
        <v>412927197402121745</v>
      </c>
      <c r="AC632" t="str">
        <v>412927194403212119</v>
      </c>
      <c r="AD632" t="str">
        <v>412927197402121745</v>
      </c>
    </row>
    <row r="633" hidden="1" spans="1:30">
      <c r="A633" t="s">
        <v>3189</v>
      </c>
      <c r="B633" t="s">
        <v>3190</v>
      </c>
      <c r="C633" t="s">
        <v>19</v>
      </c>
      <c r="D633" t="s">
        <v>20</v>
      </c>
      <c r="E633" t="s">
        <v>35</v>
      </c>
      <c r="F633" t="s">
        <v>75</v>
      </c>
      <c r="G633" t="s">
        <v>3191</v>
      </c>
      <c r="H633" t="s">
        <v>24</v>
      </c>
      <c r="I633" t="s">
        <v>3170</v>
      </c>
      <c r="J633" t="s">
        <v>3192</v>
      </c>
      <c r="K633" t="s">
        <v>3193</v>
      </c>
      <c r="L633" t="s">
        <v>28</v>
      </c>
      <c r="M633" t="s">
        <v>40</v>
      </c>
      <c r="N633" t="s">
        <v>254</v>
      </c>
      <c r="O633" t="s">
        <v>3194</v>
      </c>
      <c r="P633" t="s">
        <v>32</v>
      </c>
      <c r="Q633" t="str">
        <v>412927193605162186</v>
      </c>
      <c r="R633" t="e">
        <v>#N/A</v>
      </c>
      <c r="S633" t="str">
        <v>412927196006062144</v>
      </c>
      <c r="T633" t="str">
        <v>411323197503082168</v>
      </c>
      <c r="U633" t="e">
        <v>#N/A</v>
      </c>
      <c r="V633" t="str">
        <v>412927194403212119</v>
      </c>
      <c r="W633" t="e">
        <v>#N/A</v>
      </c>
      <c r="X633" t="str">
        <v>412927193605162186</v>
      </c>
      <c r="Y633" t="e">
        <v>#N/A</v>
      </c>
      <c r="Z633" t="str">
        <v>411323197503082168</v>
      </c>
      <c r="AA633" t="e">
        <v>#N/A</v>
      </c>
      <c r="AB633" t="str">
        <v>412927197208032159</v>
      </c>
      <c r="AC633" t="str">
        <v>612524197410205478</v>
      </c>
      <c r="AD633" t="str">
        <v>412927197208032159</v>
      </c>
    </row>
    <row r="634" hidden="1" spans="1:30">
      <c r="A634" t="s">
        <v>3195</v>
      </c>
      <c r="B634" t="s">
        <v>3196</v>
      </c>
      <c r="C634" t="s">
        <v>19</v>
      </c>
      <c r="D634" t="s">
        <v>20</v>
      </c>
      <c r="E634" t="s">
        <v>68</v>
      </c>
      <c r="F634" t="s">
        <v>22</v>
      </c>
      <c r="G634" t="s">
        <v>3175</v>
      </c>
      <c r="H634" t="s">
        <v>24</v>
      </c>
      <c r="I634" t="s">
        <v>3170</v>
      </c>
      <c r="J634" t="s">
        <v>3197</v>
      </c>
      <c r="K634" t="s">
        <v>3198</v>
      </c>
      <c r="L634" t="s">
        <v>28</v>
      </c>
      <c r="M634" t="s">
        <v>57</v>
      </c>
      <c r="N634" t="s">
        <v>158</v>
      </c>
      <c r="O634" t="s">
        <v>3199</v>
      </c>
      <c r="P634" t="s">
        <v>32</v>
      </c>
      <c r="Q634" t="e">
        <v>#N/A</v>
      </c>
      <c r="R634" t="e">
        <v>#N/A</v>
      </c>
      <c r="S634" t="str">
        <v>412927196006062144</v>
      </c>
      <c r="T634" t="str">
        <v>411323197503082168</v>
      </c>
      <c r="U634" t="str">
        <v>411323197503082168</v>
      </c>
      <c r="V634" t="str">
        <v>412927197402121745</v>
      </c>
      <c r="W634" t="e">
        <v>#N/A</v>
      </c>
      <c r="X634" t="str">
        <v>412927193605162186</v>
      </c>
      <c r="Y634" t="e">
        <v>#N/A</v>
      </c>
      <c r="Z634" t="str">
        <v>411323197503082168</v>
      </c>
      <c r="AA634" t="e">
        <v>#N/A</v>
      </c>
      <c r="AB634" t="str">
        <v>612524197410205478</v>
      </c>
      <c r="AC634" t="e">
        <v>#N/A</v>
      </c>
      <c r="AD634" t="str">
        <v>612524197410205478</v>
      </c>
    </row>
    <row r="635" hidden="1" spans="1:30">
      <c r="A635" t="s">
        <v>3200</v>
      </c>
      <c r="B635" t="s">
        <v>3201</v>
      </c>
      <c r="C635" t="s">
        <v>19</v>
      </c>
      <c r="D635" t="s">
        <v>20</v>
      </c>
      <c r="E635" t="s">
        <v>35</v>
      </c>
      <c r="F635" t="s">
        <v>22</v>
      </c>
      <c r="G635" t="s">
        <v>3202</v>
      </c>
      <c r="H635" t="s">
        <v>24</v>
      </c>
      <c r="I635" t="s">
        <v>3170</v>
      </c>
      <c r="J635" t="s">
        <v>3203</v>
      </c>
      <c r="K635" t="s">
        <v>3204</v>
      </c>
      <c r="L635" t="s">
        <v>48</v>
      </c>
      <c r="M635" t="s">
        <v>40</v>
      </c>
      <c r="N635" t="s">
        <v>49</v>
      </c>
      <c r="O635" t="s">
        <v>3205</v>
      </c>
      <c r="P635" t="s">
        <v>32</v>
      </c>
      <c r="Q635" t="str">
        <v>412927197402121745</v>
      </c>
      <c r="R635" t="e">
        <v>#N/A</v>
      </c>
      <c r="S635" t="str">
        <v>412927196006062144</v>
      </c>
      <c r="T635" t="str">
        <v>411323197503082168</v>
      </c>
      <c r="U635" t="str">
        <v>412927197402121745</v>
      </c>
      <c r="V635" t="str">
        <v>412927194403212119</v>
      </c>
      <c r="W635" t="e">
        <v>#N/A</v>
      </c>
      <c r="X635" t="str">
        <v>412927193605162186</v>
      </c>
      <c r="Y635" t="e">
        <v>#N/A</v>
      </c>
      <c r="Z635" t="str">
        <v>411323197503082168</v>
      </c>
      <c r="AA635" t="e">
        <v>#N/A</v>
      </c>
      <c r="AB635" t="str">
        <v>612524197410205478</v>
      </c>
      <c r="AC635" t="str">
        <v>612524197410205478</v>
      </c>
      <c r="AD635" t="str">
        <v>612524197410205478</v>
      </c>
    </row>
    <row r="636" hidden="1" spans="1:30">
      <c r="A636" t="s">
        <v>3206</v>
      </c>
      <c r="B636" t="s">
        <v>3207</v>
      </c>
      <c r="C636" t="s">
        <v>19</v>
      </c>
      <c r="D636" t="s">
        <v>20</v>
      </c>
      <c r="E636" t="s">
        <v>21</v>
      </c>
      <c r="F636" t="s">
        <v>22</v>
      </c>
      <c r="G636" t="s">
        <v>3208</v>
      </c>
      <c r="H636" t="s">
        <v>24</v>
      </c>
      <c r="I636" t="s">
        <v>3170</v>
      </c>
      <c r="J636" t="s">
        <v>3209</v>
      </c>
      <c r="K636" t="s">
        <v>3210</v>
      </c>
      <c r="L636" t="s">
        <v>28</v>
      </c>
      <c r="M636" t="s">
        <v>40</v>
      </c>
      <c r="N636" t="s">
        <v>254</v>
      </c>
      <c r="O636" t="s">
        <v>3211</v>
      </c>
      <c r="P636" t="s">
        <v>32</v>
      </c>
      <c r="Q636" t="e">
        <v>#N/A</v>
      </c>
      <c r="R636" t="e">
        <v>#N/A</v>
      </c>
      <c r="S636" t="str">
        <v>412927196006062144</v>
      </c>
      <c r="T636" t="str">
        <v>411323197503082168</v>
      </c>
      <c r="U636" t="str">
        <v>411323197503082168</v>
      </c>
      <c r="V636" t="str">
        <v>412927194403212119</v>
      </c>
      <c r="W636" t="e">
        <v>#N/A</v>
      </c>
      <c r="X636" t="str">
        <v>412927193605162186</v>
      </c>
      <c r="Y636" t="e">
        <v>#N/A</v>
      </c>
      <c r="Z636" t="str">
        <v>411323197503082168</v>
      </c>
      <c r="AA636" t="e">
        <v>#N/A</v>
      </c>
      <c r="AB636" t="str">
        <v>412927197208032159</v>
      </c>
      <c r="AC636" t="e">
        <v>#N/A</v>
      </c>
      <c r="AD636" t="str">
        <v>412927197208032159</v>
      </c>
    </row>
    <row r="637" hidden="1" spans="1:30">
      <c r="A637" t="s">
        <v>3212</v>
      </c>
      <c r="B637" t="s">
        <v>3213</v>
      </c>
      <c r="C637" t="s">
        <v>107</v>
      </c>
      <c r="D637" t="s">
        <v>20</v>
      </c>
      <c r="E637" t="s">
        <v>21</v>
      </c>
      <c r="F637" t="s">
        <v>22</v>
      </c>
      <c r="G637" t="s">
        <v>3214</v>
      </c>
      <c r="H637" t="s">
        <v>24</v>
      </c>
      <c r="I637" t="s">
        <v>3170</v>
      </c>
      <c r="J637" t="s">
        <v>3215</v>
      </c>
      <c r="K637" t="s">
        <v>3216</v>
      </c>
      <c r="L637" t="s">
        <v>125</v>
      </c>
      <c r="M637" t="s">
        <v>57</v>
      </c>
      <c r="N637" t="s">
        <v>126</v>
      </c>
      <c r="O637" t="s">
        <v>2187</v>
      </c>
      <c r="P637" t="s">
        <v>32</v>
      </c>
      <c r="Q637" t="str">
        <v>412927197402121745</v>
      </c>
      <c r="R637" t="e">
        <v>#N/A</v>
      </c>
      <c r="S637" t="str">
        <v>412927196006062144</v>
      </c>
      <c r="T637" t="str">
        <v>411323197503082168</v>
      </c>
      <c r="U637" t="str">
        <v>412927197402121745</v>
      </c>
      <c r="V637" t="str">
        <v>412927194403212119</v>
      </c>
      <c r="W637" t="e">
        <v>#N/A</v>
      </c>
      <c r="X637" t="str">
        <v>412927193605162186</v>
      </c>
      <c r="Y637" t="e">
        <v>#N/A</v>
      </c>
      <c r="Z637" t="str">
        <v>411323197503082168</v>
      </c>
      <c r="AA637" t="e">
        <v>#N/A</v>
      </c>
      <c r="AB637" t="str">
        <v>612524197410205478</v>
      </c>
      <c r="AC637" t="e">
        <v>#N/A</v>
      </c>
      <c r="AD637" t="str">
        <v>612524197410205478</v>
      </c>
    </row>
    <row r="638" hidden="1" spans="1:30">
      <c r="A638" t="s">
        <v>3217</v>
      </c>
      <c r="B638" t="s">
        <v>3218</v>
      </c>
      <c r="C638" t="s">
        <v>19</v>
      </c>
      <c r="D638" t="s">
        <v>20</v>
      </c>
      <c r="E638" t="s">
        <v>68</v>
      </c>
      <c r="F638" t="s">
        <v>22</v>
      </c>
      <c r="G638" t="s">
        <v>3219</v>
      </c>
      <c r="H638" t="s">
        <v>24</v>
      </c>
      <c r="I638" t="s">
        <v>3170</v>
      </c>
      <c r="J638" t="s">
        <v>3215</v>
      </c>
      <c r="K638" t="s">
        <v>3220</v>
      </c>
      <c r="L638" t="s">
        <v>48</v>
      </c>
      <c r="M638" t="s">
        <v>57</v>
      </c>
      <c r="N638" t="s">
        <v>58</v>
      </c>
      <c r="O638" t="s">
        <v>2187</v>
      </c>
      <c r="P638" t="s">
        <v>32</v>
      </c>
      <c r="Q638" t="str">
        <v>612524197410205478</v>
      </c>
      <c r="R638" t="e">
        <v>#N/A</v>
      </c>
      <c r="S638" t="str">
        <v>412927195506132140</v>
      </c>
      <c r="T638" t="str">
        <v>411323197503082168</v>
      </c>
      <c r="U638" t="str">
        <v>412927197402121745</v>
      </c>
      <c r="V638" t="str">
        <v>412927194403212119</v>
      </c>
      <c r="W638" t="e">
        <v>#N/A</v>
      </c>
      <c r="X638" t="str">
        <v>412927193605162186</v>
      </c>
      <c r="Y638" t="e">
        <v>#N/A</v>
      </c>
      <c r="Z638" t="str">
        <v>411323197503082168</v>
      </c>
      <c r="AA638" t="e">
        <v>#N/A</v>
      </c>
      <c r="AB638" t="str">
        <v>412927193605162186</v>
      </c>
      <c r="AC638" t="str">
        <v>612524197410205478</v>
      </c>
      <c r="AD638" t="str">
        <v>412927193605162186</v>
      </c>
    </row>
    <row r="639" hidden="1" spans="1:30">
      <c r="A639" t="s">
        <v>3221</v>
      </c>
      <c r="B639" t="s">
        <v>3222</v>
      </c>
      <c r="C639" t="s">
        <v>19</v>
      </c>
      <c r="D639" t="s">
        <v>20</v>
      </c>
      <c r="E639" t="s">
        <v>21</v>
      </c>
      <c r="F639" t="s">
        <v>75</v>
      </c>
      <c r="G639" t="s">
        <v>3223</v>
      </c>
      <c r="H639" t="s">
        <v>24</v>
      </c>
      <c r="I639" t="s">
        <v>3170</v>
      </c>
      <c r="J639" t="s">
        <v>3224</v>
      </c>
      <c r="K639" t="s">
        <v>3225</v>
      </c>
      <c r="L639" t="s">
        <v>111</v>
      </c>
      <c r="M639" t="s">
        <v>40</v>
      </c>
      <c r="N639" t="s">
        <v>112</v>
      </c>
      <c r="O639" t="s">
        <v>145</v>
      </c>
      <c r="P639" t="s">
        <v>32</v>
      </c>
      <c r="Q639" t="str">
        <v>411323197503082168</v>
      </c>
      <c r="R639" t="e">
        <v>#N/A</v>
      </c>
      <c r="S639" t="str">
        <v>412927196006062144</v>
      </c>
      <c r="T639" t="str">
        <v>411323197503082168</v>
      </c>
      <c r="U639" t="str">
        <v>412927197402121745</v>
      </c>
      <c r="V639" t="str">
        <v>412927194403212119</v>
      </c>
      <c r="W639" t="e">
        <v>#N/A</v>
      </c>
      <c r="X639" t="str">
        <v>412927193605162186</v>
      </c>
      <c r="Y639" t="e">
        <v>#N/A</v>
      </c>
      <c r="Z639" t="str">
        <v>411323197503082168</v>
      </c>
      <c r="AA639" t="e">
        <v>#N/A</v>
      </c>
      <c r="AB639" t="str">
        <v>412927197208032159</v>
      </c>
      <c r="AC639" t="str">
        <v>612524197410205478</v>
      </c>
      <c r="AD639" t="str">
        <v>412927197208032159</v>
      </c>
    </row>
    <row r="640" hidden="1" spans="1:30">
      <c r="A640" t="s">
        <v>3226</v>
      </c>
      <c r="B640" t="s">
        <v>3227</v>
      </c>
      <c r="C640" t="s">
        <v>19</v>
      </c>
      <c r="D640" t="s">
        <v>20</v>
      </c>
      <c r="E640" t="s">
        <v>21</v>
      </c>
      <c r="F640" t="s">
        <v>22</v>
      </c>
      <c r="G640" t="s">
        <v>3228</v>
      </c>
      <c r="H640" t="s">
        <v>24</v>
      </c>
      <c r="I640" t="s">
        <v>3170</v>
      </c>
      <c r="J640" t="s">
        <v>3229</v>
      </c>
      <c r="K640" t="s">
        <v>3230</v>
      </c>
      <c r="L640" t="s">
        <v>79</v>
      </c>
      <c r="M640" t="s">
        <v>29</v>
      </c>
      <c r="N640" t="s">
        <v>80</v>
      </c>
      <c r="O640" t="s">
        <v>145</v>
      </c>
      <c r="P640" t="s">
        <v>32</v>
      </c>
      <c r="Q640" t="str">
        <v>412927197208032159</v>
      </c>
      <c r="R640" t="e">
        <v>#N/A</v>
      </c>
      <c r="S640" t="str">
        <v>412927196006062144</v>
      </c>
      <c r="T640" t="str">
        <v>411323197503082168</v>
      </c>
      <c r="U640" t="str">
        <v>412927197402121745</v>
      </c>
      <c r="V640" t="str">
        <v>412927197402121745</v>
      </c>
      <c r="W640" t="e">
        <v>#N/A</v>
      </c>
      <c r="X640" t="str">
        <v>412927193605162186</v>
      </c>
      <c r="Y640" t="e">
        <v>#N/A</v>
      </c>
      <c r="Z640" t="str">
        <v>411323197503082168</v>
      </c>
      <c r="AA640" t="e">
        <v>#N/A</v>
      </c>
      <c r="AB640" t="str">
        <v>412927197208032159</v>
      </c>
      <c r="AC640" t="e">
        <v>#N/A</v>
      </c>
      <c r="AD640" t="str">
        <v>412927197208032159</v>
      </c>
    </row>
    <row r="641" hidden="1" spans="1:30">
      <c r="A641" t="s">
        <v>3231</v>
      </c>
      <c r="B641" t="s">
        <v>3232</v>
      </c>
      <c r="C641" t="s">
        <v>19</v>
      </c>
      <c r="D641" t="s">
        <v>20</v>
      </c>
      <c r="E641" t="s">
        <v>68</v>
      </c>
      <c r="F641" t="s">
        <v>22</v>
      </c>
      <c r="G641" t="s">
        <v>3233</v>
      </c>
      <c r="H641" t="s">
        <v>24</v>
      </c>
      <c r="I641" t="s">
        <v>3170</v>
      </c>
      <c r="J641" t="s">
        <v>3234</v>
      </c>
      <c r="K641" t="s">
        <v>3235</v>
      </c>
      <c r="L641" t="s">
        <v>48</v>
      </c>
      <c r="M641" t="s">
        <v>40</v>
      </c>
      <c r="N641" t="s">
        <v>49</v>
      </c>
      <c r="O641" t="s">
        <v>127</v>
      </c>
      <c r="P641" t="s">
        <v>32</v>
      </c>
      <c r="Q641" t="str">
        <v>412927194403212119</v>
      </c>
      <c r="R641" t="e">
        <v>#N/A</v>
      </c>
      <c r="S641" t="str">
        <v>412927196006062144</v>
      </c>
      <c r="T641" t="str">
        <v>411323197503082168</v>
      </c>
      <c r="U641" t="str">
        <v>412927197402121745</v>
      </c>
      <c r="V641" t="str">
        <v>412927194403212119</v>
      </c>
      <c r="W641" t="e">
        <v>#N/A</v>
      </c>
      <c r="X641" t="str">
        <v>412927193605162186</v>
      </c>
      <c r="Y641" t="e">
        <v>#N/A</v>
      </c>
      <c r="Z641" t="str">
        <v>411323197503082168</v>
      </c>
      <c r="AA641" t="e">
        <v>#N/A</v>
      </c>
      <c r="AB641" t="str">
        <v>412927197402121745</v>
      </c>
      <c r="AC641" t="str">
        <v>412927194403212119</v>
      </c>
      <c r="AD641" t="str">
        <v>412927197402121745</v>
      </c>
    </row>
    <row r="642" hidden="1" spans="1:30">
      <c r="A642" t="s">
        <v>3236</v>
      </c>
      <c r="B642" t="s">
        <v>3237</v>
      </c>
      <c r="C642" t="s">
        <v>107</v>
      </c>
      <c r="D642" t="s">
        <v>20</v>
      </c>
      <c r="E642" t="s">
        <v>53</v>
      </c>
      <c r="F642" t="s">
        <v>22</v>
      </c>
      <c r="G642" t="s">
        <v>3238</v>
      </c>
      <c r="H642" t="s">
        <v>24</v>
      </c>
      <c r="I642" t="s">
        <v>3170</v>
      </c>
      <c r="J642" t="s">
        <v>3239</v>
      </c>
      <c r="K642" t="s">
        <v>3240</v>
      </c>
      <c r="L642" t="s">
        <v>48</v>
      </c>
      <c r="M642" t="s">
        <v>40</v>
      </c>
      <c r="N642" t="s">
        <v>49</v>
      </c>
      <c r="O642" t="s">
        <v>823</v>
      </c>
      <c r="P642" t="s">
        <v>32</v>
      </c>
      <c r="Q642" t="e">
        <v>#N/A</v>
      </c>
      <c r="R642" t="e">
        <v>#N/A</v>
      </c>
      <c r="S642" t="str">
        <v>412927196006062144</v>
      </c>
      <c r="T642" t="str">
        <v>411323197503082168</v>
      </c>
      <c r="U642" t="str">
        <v>412927197402121745</v>
      </c>
      <c r="V642" t="str">
        <v>412927194403212119</v>
      </c>
      <c r="W642" t="e">
        <v>#N/A</v>
      </c>
      <c r="X642" t="str">
        <v>412927193605162186</v>
      </c>
      <c r="Y642" t="e">
        <v>#N/A</v>
      </c>
      <c r="Z642" t="str">
        <v>411323197503082168</v>
      </c>
      <c r="AA642" t="e">
        <v>#N/A</v>
      </c>
      <c r="AB642" t="str">
        <v>412927197208032159</v>
      </c>
      <c r="AC642" t="e">
        <v>#N/A</v>
      </c>
      <c r="AD642" t="str">
        <v>412927197208032159</v>
      </c>
    </row>
    <row r="643" hidden="1" spans="1:30">
      <c r="A643" t="s">
        <v>3241</v>
      </c>
      <c r="B643" t="s">
        <v>3242</v>
      </c>
      <c r="C643" t="s">
        <v>19</v>
      </c>
      <c r="D643" t="s">
        <v>20</v>
      </c>
      <c r="E643" t="s">
        <v>21</v>
      </c>
      <c r="F643" t="s">
        <v>75</v>
      </c>
      <c r="G643" t="s">
        <v>3243</v>
      </c>
      <c r="H643" t="s">
        <v>24</v>
      </c>
      <c r="I643" t="s">
        <v>3170</v>
      </c>
      <c r="J643" t="s">
        <v>3244</v>
      </c>
      <c r="K643" t="s">
        <v>3245</v>
      </c>
      <c r="L643" t="s">
        <v>79</v>
      </c>
      <c r="M643" t="s">
        <v>29</v>
      </c>
      <c r="N643" t="s">
        <v>80</v>
      </c>
      <c r="O643" t="s">
        <v>145</v>
      </c>
      <c r="P643" t="s">
        <v>32</v>
      </c>
      <c r="Q643" t="str">
        <v>612524197410205478</v>
      </c>
      <c r="R643" t="e">
        <v>#N/A</v>
      </c>
      <c r="S643" t="str">
        <v>412927195506132140</v>
      </c>
      <c r="T643" t="str">
        <v>411323197503082168</v>
      </c>
      <c r="U643" t="e">
        <v>#N/A</v>
      </c>
      <c r="V643" t="str">
        <v>412927194403212119</v>
      </c>
      <c r="W643" t="e">
        <v>#N/A</v>
      </c>
      <c r="X643" t="str">
        <v>412927193605162186</v>
      </c>
      <c r="Y643" t="e">
        <v>#N/A</v>
      </c>
      <c r="Z643" t="str">
        <v>411323197503082168</v>
      </c>
      <c r="AA643" t="e">
        <v>#N/A</v>
      </c>
      <c r="AB643" t="str">
        <v>412927197208032159</v>
      </c>
      <c r="AC643" t="e">
        <v>#N/A</v>
      </c>
      <c r="AD643" t="str">
        <v>412927197208032159</v>
      </c>
    </row>
    <row r="644" hidden="1" spans="1:30">
      <c r="A644" t="s">
        <v>3246</v>
      </c>
      <c r="B644" t="s">
        <v>3247</v>
      </c>
      <c r="C644" t="s">
        <v>107</v>
      </c>
      <c r="D644" t="s">
        <v>20</v>
      </c>
      <c r="E644" t="s">
        <v>68</v>
      </c>
      <c r="F644" t="s">
        <v>22</v>
      </c>
      <c r="G644" t="s">
        <v>3248</v>
      </c>
      <c r="H644" t="s">
        <v>24</v>
      </c>
      <c r="I644" t="s">
        <v>3170</v>
      </c>
      <c r="J644" t="s">
        <v>3249</v>
      </c>
      <c r="K644" t="s">
        <v>3250</v>
      </c>
      <c r="L644" t="s">
        <v>28</v>
      </c>
      <c r="M644" t="s">
        <v>57</v>
      </c>
      <c r="N644" t="s">
        <v>158</v>
      </c>
      <c r="O644" t="s">
        <v>483</v>
      </c>
      <c r="P644" t="s">
        <v>32</v>
      </c>
      <c r="Q644" t="str">
        <v>412927197402121745</v>
      </c>
      <c r="R644" t="e">
        <v>#N/A</v>
      </c>
      <c r="S644" t="str">
        <v>412927196006062144</v>
      </c>
      <c r="T644" t="str">
        <v>411323197503082168</v>
      </c>
      <c r="U644" t="str">
        <v>412927197402121745</v>
      </c>
      <c r="V644" t="str">
        <v>412927197402121745</v>
      </c>
      <c r="W644" t="e">
        <v>#N/A</v>
      </c>
      <c r="X644" t="str">
        <v>412927193605162186</v>
      </c>
      <c r="Y644" t="e">
        <v>#N/A</v>
      </c>
      <c r="Z644" t="str">
        <v>411323197503082168</v>
      </c>
      <c r="AA644" t="e">
        <v>#N/A</v>
      </c>
      <c r="AB644" t="str">
        <v>412927197402121745</v>
      </c>
      <c r="AC644" t="str">
        <v>412927194403212119</v>
      </c>
      <c r="AD644" t="str">
        <v>412927197402121745</v>
      </c>
    </row>
    <row r="645" hidden="1" spans="1:30">
      <c r="A645" t="s">
        <v>3251</v>
      </c>
      <c r="B645" t="s">
        <v>3252</v>
      </c>
      <c r="C645" t="s">
        <v>19</v>
      </c>
      <c r="D645" t="s">
        <v>20</v>
      </c>
      <c r="E645" t="s">
        <v>68</v>
      </c>
      <c r="F645" t="s">
        <v>22</v>
      </c>
      <c r="G645" t="s">
        <v>3253</v>
      </c>
      <c r="H645" t="s">
        <v>24</v>
      </c>
      <c r="I645" t="s">
        <v>3170</v>
      </c>
      <c r="J645" t="s">
        <v>3254</v>
      </c>
      <c r="K645" t="s">
        <v>3255</v>
      </c>
      <c r="L645" t="s">
        <v>125</v>
      </c>
      <c r="M645" t="s">
        <v>57</v>
      </c>
      <c r="N645" t="s">
        <v>126</v>
      </c>
      <c r="O645" t="s">
        <v>510</v>
      </c>
      <c r="P645" t="s">
        <v>32</v>
      </c>
      <c r="Q645" t="str">
        <v>412927195506132140</v>
      </c>
      <c r="R645" t="e">
        <v>#N/A</v>
      </c>
      <c r="S645" t="str">
        <v>412927195506132140</v>
      </c>
      <c r="T645" t="str">
        <v>411323197503082168</v>
      </c>
      <c r="U645" t="str">
        <v>412927197402121745</v>
      </c>
      <c r="V645" t="str">
        <v>412927194403212119</v>
      </c>
      <c r="W645" t="e">
        <v>#N/A</v>
      </c>
      <c r="X645" t="str">
        <v>412927193605162186</v>
      </c>
      <c r="Y645" t="e">
        <v>#N/A</v>
      </c>
      <c r="Z645" t="str">
        <v>411323197503082168</v>
      </c>
      <c r="AA645" t="e">
        <v>#N/A</v>
      </c>
      <c r="AB645" t="str">
        <v>612524197410205478</v>
      </c>
      <c r="AC645" t="str">
        <v>612524197410205478</v>
      </c>
      <c r="AD645" t="str">
        <v>612524197410205478</v>
      </c>
    </row>
    <row r="646" hidden="1" spans="1:30">
      <c r="A646" t="s">
        <v>3256</v>
      </c>
      <c r="B646" t="s">
        <v>3257</v>
      </c>
      <c r="C646" t="s">
        <v>19</v>
      </c>
      <c r="D646" t="s">
        <v>20</v>
      </c>
      <c r="E646" t="s">
        <v>53</v>
      </c>
      <c r="F646" t="s">
        <v>22</v>
      </c>
      <c r="G646" t="s">
        <v>3258</v>
      </c>
      <c r="H646" t="s">
        <v>24</v>
      </c>
      <c r="I646" t="s">
        <v>3170</v>
      </c>
      <c r="J646" t="s">
        <v>3259</v>
      </c>
      <c r="K646" t="s">
        <v>3260</v>
      </c>
      <c r="L646" t="s">
        <v>48</v>
      </c>
      <c r="M646" t="s">
        <v>87</v>
      </c>
      <c r="N646" t="s">
        <v>88</v>
      </c>
      <c r="O646" t="s">
        <v>212</v>
      </c>
      <c r="P646" t="s">
        <v>32</v>
      </c>
      <c r="Q646" t="e">
        <v>#N/A</v>
      </c>
      <c r="R646" t="e">
        <v>#N/A</v>
      </c>
      <c r="S646" t="str">
        <v>412927196006062144</v>
      </c>
      <c r="T646" t="str">
        <v>411323197503082168</v>
      </c>
      <c r="U646" t="str">
        <v>412927197402121745</v>
      </c>
      <c r="V646" t="str">
        <v>412927194403212119</v>
      </c>
      <c r="W646" t="e">
        <v>#N/A</v>
      </c>
      <c r="X646" t="str">
        <v>412927193605162186</v>
      </c>
      <c r="Y646" t="e">
        <v>#N/A</v>
      </c>
      <c r="Z646" t="str">
        <v>411323197503082168</v>
      </c>
      <c r="AA646" t="e">
        <v>#N/A</v>
      </c>
      <c r="AB646" t="str">
        <v>412927193605162186</v>
      </c>
      <c r="AC646" t="str">
        <v>612524197410205478</v>
      </c>
      <c r="AD646" t="str">
        <v>412927193605162186</v>
      </c>
    </row>
    <row r="647" hidden="1" spans="1:30">
      <c r="A647" t="s">
        <v>3261</v>
      </c>
      <c r="B647" t="s">
        <v>3262</v>
      </c>
      <c r="C647" t="s">
        <v>19</v>
      </c>
      <c r="D647" t="s">
        <v>20</v>
      </c>
      <c r="E647" t="s">
        <v>53</v>
      </c>
      <c r="F647" t="s">
        <v>22</v>
      </c>
      <c r="G647" t="s">
        <v>3263</v>
      </c>
      <c r="H647" t="s">
        <v>24</v>
      </c>
      <c r="I647" t="s">
        <v>3170</v>
      </c>
      <c r="J647" t="s">
        <v>3264</v>
      </c>
      <c r="K647" t="s">
        <v>3265</v>
      </c>
      <c r="L647" t="s">
        <v>48</v>
      </c>
      <c r="M647" t="s">
        <v>87</v>
      </c>
      <c r="N647" t="s">
        <v>88</v>
      </c>
      <c r="O647" t="s">
        <v>218</v>
      </c>
      <c r="P647" t="s">
        <v>32</v>
      </c>
      <c r="Q647" t="str">
        <v>612524197410205478</v>
      </c>
      <c r="R647" t="e">
        <v>#N/A</v>
      </c>
      <c r="S647" t="str">
        <v>412927196006062144</v>
      </c>
      <c r="T647" t="str">
        <v>411323197503082168</v>
      </c>
      <c r="U647" t="e">
        <v>#N/A</v>
      </c>
      <c r="V647" t="str">
        <v>412927194403212119</v>
      </c>
      <c r="W647" t="e">
        <v>#N/A</v>
      </c>
      <c r="X647" t="str">
        <v>412927193605162186</v>
      </c>
      <c r="Y647" t="e">
        <v>#N/A</v>
      </c>
      <c r="Z647" t="str">
        <v>411323197503082168</v>
      </c>
      <c r="AA647" t="e">
        <v>#N/A</v>
      </c>
      <c r="AB647" t="str">
        <v>412927197208032159</v>
      </c>
      <c r="AC647" t="str">
        <v>612524197410205478</v>
      </c>
      <c r="AD647" t="str">
        <v>412927197208032159</v>
      </c>
    </row>
    <row r="648" hidden="1" spans="1:30">
      <c r="A648" t="s">
        <v>3266</v>
      </c>
      <c r="B648" t="s">
        <v>3267</v>
      </c>
      <c r="C648" t="s">
        <v>107</v>
      </c>
      <c r="D648" t="s">
        <v>20</v>
      </c>
      <c r="E648" t="s">
        <v>21</v>
      </c>
      <c r="F648" t="s">
        <v>22</v>
      </c>
      <c r="G648" t="s">
        <v>3268</v>
      </c>
      <c r="H648" t="s">
        <v>24</v>
      </c>
      <c r="I648" t="s">
        <v>3170</v>
      </c>
      <c r="J648" t="s">
        <v>3269</v>
      </c>
      <c r="K648" t="s">
        <v>3270</v>
      </c>
      <c r="L648" t="s">
        <v>79</v>
      </c>
      <c r="M648" t="s">
        <v>29</v>
      </c>
      <c r="N648" t="s">
        <v>80</v>
      </c>
      <c r="O648" t="s">
        <v>218</v>
      </c>
      <c r="P648" t="s">
        <v>32</v>
      </c>
      <c r="Q648" t="str">
        <v>612524197410205478</v>
      </c>
      <c r="R648" t="e">
        <v>#N/A</v>
      </c>
      <c r="S648" t="str">
        <v>412927196006062144</v>
      </c>
      <c r="T648" t="str">
        <v>411323197503082168</v>
      </c>
      <c r="U648" t="e">
        <v>#N/A</v>
      </c>
      <c r="V648" t="str">
        <v>412927194403212119</v>
      </c>
      <c r="W648" t="e">
        <v>#N/A</v>
      </c>
      <c r="X648" t="str">
        <v>412927193605162186</v>
      </c>
      <c r="Y648" t="e">
        <v>#N/A</v>
      </c>
      <c r="Z648" t="str">
        <v>411323197503082168</v>
      </c>
      <c r="AA648" t="e">
        <v>#N/A</v>
      </c>
      <c r="AB648" t="str">
        <v>412927197208032159</v>
      </c>
      <c r="AC648" t="str">
        <v>612524197410205478</v>
      </c>
      <c r="AD648" t="str">
        <v>412927197208032159</v>
      </c>
    </row>
    <row r="649" hidden="1" spans="1:30">
      <c r="A649" t="s">
        <v>3271</v>
      </c>
      <c r="B649" t="s">
        <v>3272</v>
      </c>
      <c r="C649" t="s">
        <v>19</v>
      </c>
      <c r="D649" t="s">
        <v>20</v>
      </c>
      <c r="E649" t="s">
        <v>21</v>
      </c>
      <c r="F649" t="s">
        <v>22</v>
      </c>
      <c r="G649" t="s">
        <v>3273</v>
      </c>
      <c r="H649" t="s">
        <v>24</v>
      </c>
      <c r="I649" t="s">
        <v>3170</v>
      </c>
      <c r="J649" t="s">
        <v>3274</v>
      </c>
      <c r="K649" t="s">
        <v>3275</v>
      </c>
      <c r="L649" t="s">
        <v>79</v>
      </c>
      <c r="M649" t="s">
        <v>29</v>
      </c>
      <c r="N649" t="s">
        <v>80</v>
      </c>
      <c r="O649" t="s">
        <v>145</v>
      </c>
      <c r="P649" t="s">
        <v>32</v>
      </c>
      <c r="Q649" t="str">
        <v>412927197208032159</v>
      </c>
      <c r="R649" t="e">
        <v>#N/A</v>
      </c>
      <c r="S649" t="str">
        <v>412927195506132140</v>
      </c>
      <c r="T649" t="str">
        <v>411323197503082168</v>
      </c>
      <c r="U649" t="str">
        <v>412927197402121745</v>
      </c>
      <c r="V649" t="str">
        <v>412927194403212119</v>
      </c>
      <c r="W649" t="e">
        <v>#N/A</v>
      </c>
      <c r="X649" t="str">
        <v>412927193605162186</v>
      </c>
      <c r="Y649" t="e">
        <v>#N/A</v>
      </c>
      <c r="Z649" t="str">
        <v>411323197503082168</v>
      </c>
      <c r="AA649" t="e">
        <v>#N/A</v>
      </c>
      <c r="AB649" t="str">
        <v>412927197402121745</v>
      </c>
      <c r="AC649" t="str">
        <v>412927194403212119</v>
      </c>
      <c r="AD649" t="str">
        <v>412927197402121745</v>
      </c>
    </row>
    <row r="650" hidden="1" spans="1:30">
      <c r="A650" t="s">
        <v>3276</v>
      </c>
      <c r="B650" t="s">
        <v>3277</v>
      </c>
      <c r="C650" t="s">
        <v>19</v>
      </c>
      <c r="D650" t="s">
        <v>20</v>
      </c>
      <c r="E650" t="s">
        <v>68</v>
      </c>
      <c r="F650" t="s">
        <v>22</v>
      </c>
      <c r="G650" t="s">
        <v>3273</v>
      </c>
      <c r="H650" t="s">
        <v>24</v>
      </c>
      <c r="I650" t="s">
        <v>3170</v>
      </c>
      <c r="J650" t="s">
        <v>3274</v>
      </c>
      <c r="K650" t="s">
        <v>3278</v>
      </c>
      <c r="L650" t="s">
        <v>79</v>
      </c>
      <c r="M650" t="s">
        <v>29</v>
      </c>
      <c r="N650" t="s">
        <v>80</v>
      </c>
      <c r="O650" t="s">
        <v>145</v>
      </c>
      <c r="P650" t="s">
        <v>32</v>
      </c>
      <c r="Q650" t="str">
        <v>612524197410205478</v>
      </c>
      <c r="R650" t="e">
        <v>#N/A</v>
      </c>
      <c r="S650" t="str">
        <v>412927196006062144</v>
      </c>
      <c r="T650" t="str">
        <v>411323197503082168</v>
      </c>
      <c r="U650" t="str">
        <v>412927197402121745</v>
      </c>
      <c r="V650" t="str">
        <v>412927194403212119</v>
      </c>
      <c r="W650" t="e">
        <v>#N/A</v>
      </c>
      <c r="X650" t="str">
        <v>412927193605162186</v>
      </c>
      <c r="Y650" t="e">
        <v>#N/A</v>
      </c>
      <c r="Z650" t="str">
        <v>411323197503082168</v>
      </c>
      <c r="AA650" t="e">
        <v>#N/A</v>
      </c>
      <c r="AB650" t="str">
        <v>412927197402121745</v>
      </c>
      <c r="AC650" t="str">
        <v>412927194403212119</v>
      </c>
      <c r="AD650" t="str">
        <v>412927197402121745</v>
      </c>
    </row>
    <row r="651" hidden="1" spans="1:30">
      <c r="A651" t="s">
        <v>3279</v>
      </c>
      <c r="B651" t="s">
        <v>3280</v>
      </c>
      <c r="C651" t="s">
        <v>19</v>
      </c>
      <c r="D651" t="s">
        <v>20</v>
      </c>
      <c r="E651" t="s">
        <v>68</v>
      </c>
      <c r="F651" t="s">
        <v>75</v>
      </c>
      <c r="G651" t="s">
        <v>3281</v>
      </c>
      <c r="H651" t="s">
        <v>24</v>
      </c>
      <c r="I651" t="s">
        <v>3170</v>
      </c>
      <c r="J651" t="s">
        <v>3282</v>
      </c>
      <c r="K651" t="s">
        <v>3283</v>
      </c>
      <c r="L651" t="s">
        <v>48</v>
      </c>
      <c r="M651" t="s">
        <v>57</v>
      </c>
      <c r="N651" t="s">
        <v>58</v>
      </c>
      <c r="O651" t="s">
        <v>384</v>
      </c>
      <c r="P651" t="s">
        <v>32</v>
      </c>
      <c r="Q651" t="str">
        <v>612524197410205478</v>
      </c>
      <c r="R651" t="e">
        <v>#N/A</v>
      </c>
      <c r="S651" t="str">
        <v>412927196006062144</v>
      </c>
      <c r="T651" t="str">
        <v>411323197503082168</v>
      </c>
      <c r="U651" t="str">
        <v>412927197402121745</v>
      </c>
      <c r="V651" t="str">
        <v>412927194403212119</v>
      </c>
      <c r="W651" t="e">
        <v>#N/A</v>
      </c>
      <c r="X651" t="str">
        <v>412927193605162186</v>
      </c>
      <c r="Y651" t="e">
        <v>#N/A</v>
      </c>
      <c r="Z651" t="str">
        <v>411323197503082168</v>
      </c>
      <c r="AA651" t="e">
        <v>#N/A</v>
      </c>
      <c r="AB651" t="str">
        <v>412927197402121745</v>
      </c>
      <c r="AC651" t="str">
        <v>412927194403212119</v>
      </c>
      <c r="AD651" t="str">
        <v>412927197402121745</v>
      </c>
    </row>
    <row r="652" hidden="1" spans="1:30">
      <c r="A652" t="s">
        <v>3284</v>
      </c>
      <c r="B652" t="s">
        <v>3285</v>
      </c>
      <c r="C652" t="s">
        <v>107</v>
      </c>
      <c r="D652" t="s">
        <v>20</v>
      </c>
      <c r="E652" t="s">
        <v>53</v>
      </c>
      <c r="F652" t="s">
        <v>22</v>
      </c>
      <c r="G652" t="s">
        <v>3286</v>
      </c>
      <c r="H652" t="s">
        <v>24</v>
      </c>
      <c r="I652" t="s">
        <v>3170</v>
      </c>
      <c r="J652" t="s">
        <v>3287</v>
      </c>
      <c r="K652" t="s">
        <v>3288</v>
      </c>
      <c r="L652" t="s">
        <v>48</v>
      </c>
      <c r="M652" t="s">
        <v>87</v>
      </c>
      <c r="N652" t="s">
        <v>88</v>
      </c>
      <c r="O652" t="s">
        <v>1802</v>
      </c>
      <c r="P652" t="s">
        <v>32</v>
      </c>
      <c r="Q652" t="str">
        <v>412927197208032159</v>
      </c>
      <c r="R652" t="e">
        <v>#N/A</v>
      </c>
      <c r="S652" t="str">
        <v>412927196006062144</v>
      </c>
      <c r="T652" t="str">
        <v>411323197503082168</v>
      </c>
      <c r="U652" t="str">
        <v>412927197402121745</v>
      </c>
      <c r="V652" t="str">
        <v>412927197402121745</v>
      </c>
      <c r="W652" t="e">
        <v>#N/A</v>
      </c>
      <c r="X652" t="str">
        <v>412927193605162186</v>
      </c>
      <c r="Y652" t="e">
        <v>#N/A</v>
      </c>
      <c r="Z652" t="str">
        <v>411323197503082168</v>
      </c>
      <c r="AA652" t="e">
        <v>#N/A</v>
      </c>
      <c r="AB652" t="str">
        <v>412927197208032159</v>
      </c>
      <c r="AC652" t="str">
        <v>612524197410205478</v>
      </c>
      <c r="AD652" t="str">
        <v>412927197208032159</v>
      </c>
    </row>
    <row r="653" hidden="1" spans="1:30">
      <c r="A653" t="s">
        <v>3289</v>
      </c>
      <c r="B653" t="s">
        <v>3290</v>
      </c>
      <c r="C653" t="s">
        <v>19</v>
      </c>
      <c r="D653" t="s">
        <v>20</v>
      </c>
      <c r="E653" t="s">
        <v>68</v>
      </c>
      <c r="F653" t="s">
        <v>22</v>
      </c>
      <c r="G653" t="s">
        <v>3291</v>
      </c>
      <c r="H653" t="s">
        <v>24</v>
      </c>
      <c r="I653" t="s">
        <v>3170</v>
      </c>
      <c r="J653" t="s">
        <v>3292</v>
      </c>
      <c r="K653" t="s">
        <v>3293</v>
      </c>
      <c r="L653" t="s">
        <v>48</v>
      </c>
      <c r="M653" t="s">
        <v>87</v>
      </c>
      <c r="N653" t="s">
        <v>88</v>
      </c>
      <c r="O653" t="s">
        <v>145</v>
      </c>
      <c r="P653" t="s">
        <v>32</v>
      </c>
      <c r="Q653" t="str">
        <v>412927197208032159</v>
      </c>
      <c r="R653" t="e">
        <v>#N/A</v>
      </c>
      <c r="S653" t="str">
        <v>412927195506132140</v>
      </c>
      <c r="T653" t="str">
        <v>411323197503082168</v>
      </c>
      <c r="U653" t="e">
        <v>#N/A</v>
      </c>
      <c r="V653" t="str">
        <v>412927194403212119</v>
      </c>
      <c r="W653" t="e">
        <v>#N/A</v>
      </c>
      <c r="X653" t="str">
        <v>412927193605162186</v>
      </c>
      <c r="Y653" t="e">
        <v>#N/A</v>
      </c>
      <c r="Z653" t="str">
        <v>411323197503082168</v>
      </c>
      <c r="AA653" t="e">
        <v>#N/A</v>
      </c>
      <c r="AB653" t="str">
        <v>412927197208032159</v>
      </c>
      <c r="AC653" t="str">
        <v>612524197410205478</v>
      </c>
      <c r="AD653" t="str">
        <v>412927197208032159</v>
      </c>
    </row>
    <row r="654" hidden="1" spans="1:30">
      <c r="A654" t="s">
        <v>3294</v>
      </c>
      <c r="B654" t="s">
        <v>3295</v>
      </c>
      <c r="C654" t="s">
        <v>19</v>
      </c>
      <c r="D654" t="s">
        <v>20</v>
      </c>
      <c r="E654" t="s">
        <v>68</v>
      </c>
      <c r="F654" t="s">
        <v>22</v>
      </c>
      <c r="G654" t="s">
        <v>3296</v>
      </c>
      <c r="H654" t="s">
        <v>24</v>
      </c>
      <c r="I654" t="s">
        <v>3170</v>
      </c>
      <c r="J654" t="s">
        <v>3297</v>
      </c>
      <c r="K654" t="s">
        <v>3298</v>
      </c>
      <c r="L654" t="s">
        <v>28</v>
      </c>
      <c r="M654" t="s">
        <v>40</v>
      </c>
      <c r="N654" t="s">
        <v>254</v>
      </c>
      <c r="O654" t="s">
        <v>3299</v>
      </c>
      <c r="P654" t="s">
        <v>32</v>
      </c>
      <c r="Q654" t="str">
        <v>412927193605162186</v>
      </c>
      <c r="R654" t="e">
        <v>#N/A</v>
      </c>
      <c r="S654" t="str">
        <v>412927196006062144</v>
      </c>
      <c r="T654" t="str">
        <v>411323197503082168</v>
      </c>
      <c r="U654" t="str">
        <v>412927197402121745</v>
      </c>
      <c r="V654" t="str">
        <v>412927194403212119</v>
      </c>
      <c r="W654" t="e">
        <v>#N/A</v>
      </c>
      <c r="X654" t="str">
        <v>412927193605162186</v>
      </c>
      <c r="Y654" t="e">
        <v>#N/A</v>
      </c>
      <c r="Z654" t="str">
        <v>411323197503082168</v>
      </c>
      <c r="AA654" t="e">
        <v>#N/A</v>
      </c>
      <c r="AB654" t="str">
        <v>412927197208032159</v>
      </c>
      <c r="AC654" t="str">
        <v>612524197410205478</v>
      </c>
      <c r="AD654" t="str">
        <v>412927197208032159</v>
      </c>
    </row>
    <row r="655" hidden="1" spans="1:30">
      <c r="A655" t="s">
        <v>3300</v>
      </c>
      <c r="B655" t="s">
        <v>3301</v>
      </c>
      <c r="C655" t="s">
        <v>107</v>
      </c>
      <c r="D655" t="s">
        <v>20</v>
      </c>
      <c r="E655" t="s">
        <v>35</v>
      </c>
      <c r="F655" t="s">
        <v>22</v>
      </c>
      <c r="G655" t="s">
        <v>3302</v>
      </c>
      <c r="H655" t="s">
        <v>24</v>
      </c>
      <c r="I655" t="s">
        <v>3170</v>
      </c>
      <c r="J655" t="s">
        <v>3303</v>
      </c>
      <c r="K655" t="s">
        <v>3304</v>
      </c>
      <c r="L655" t="s">
        <v>125</v>
      </c>
      <c r="M655" t="s">
        <v>57</v>
      </c>
      <c r="N655" t="s">
        <v>126</v>
      </c>
      <c r="O655" t="s">
        <v>579</v>
      </c>
      <c r="P655" t="s">
        <v>32</v>
      </c>
      <c r="Q655" t="str">
        <v>412927197402121745</v>
      </c>
      <c r="R655" t="e">
        <v>#N/A</v>
      </c>
      <c r="S655" t="str">
        <v>412927196006062144</v>
      </c>
      <c r="T655" t="str">
        <v>411323197503082168</v>
      </c>
      <c r="U655" t="str">
        <v>412927197402121745</v>
      </c>
      <c r="V655" t="str">
        <v>412927194403212119</v>
      </c>
      <c r="W655" t="e">
        <v>#N/A</v>
      </c>
      <c r="X655" t="str">
        <v>412927193605162186</v>
      </c>
      <c r="Y655" t="e">
        <v>#N/A</v>
      </c>
      <c r="Z655" t="str">
        <v>412927197402121745</v>
      </c>
      <c r="AA655" t="e">
        <v>#N/A</v>
      </c>
      <c r="AB655" t="str">
        <v>612524197410205478</v>
      </c>
      <c r="AC655" t="e">
        <v>#N/A</v>
      </c>
      <c r="AD655" t="str">
        <v>612524197410205478</v>
      </c>
    </row>
    <row r="656" hidden="1" spans="1:30">
      <c r="A656" t="s">
        <v>3305</v>
      </c>
      <c r="B656" t="s">
        <v>3306</v>
      </c>
      <c r="C656" t="s">
        <v>19</v>
      </c>
      <c r="D656" t="s">
        <v>20</v>
      </c>
      <c r="E656" t="s">
        <v>21</v>
      </c>
      <c r="F656" t="s">
        <v>75</v>
      </c>
      <c r="G656" t="s">
        <v>3307</v>
      </c>
      <c r="H656" t="s">
        <v>24</v>
      </c>
      <c r="I656" t="s">
        <v>3170</v>
      </c>
      <c r="J656" t="s">
        <v>3308</v>
      </c>
      <c r="K656" t="s">
        <v>3309</v>
      </c>
      <c r="L656" t="s">
        <v>111</v>
      </c>
      <c r="M656" t="s">
        <v>57</v>
      </c>
      <c r="N656" t="s">
        <v>139</v>
      </c>
      <c r="O656" t="s">
        <v>579</v>
      </c>
      <c r="P656" t="s">
        <v>32</v>
      </c>
      <c r="Q656" t="str">
        <v>412927197208032159</v>
      </c>
      <c r="R656" t="e">
        <v>#N/A</v>
      </c>
      <c r="S656" t="str">
        <v>412927195506132140</v>
      </c>
      <c r="T656" t="str">
        <v>411323197503082168</v>
      </c>
      <c r="U656" t="str">
        <v>411323197503082168</v>
      </c>
      <c r="V656" t="str">
        <v>412927194403212119</v>
      </c>
      <c r="W656" t="e">
        <v>#N/A</v>
      </c>
      <c r="X656" t="str">
        <v>412927193605162186</v>
      </c>
      <c r="Y656" t="e">
        <v>#N/A</v>
      </c>
      <c r="Z656" t="str">
        <v>412927197402121745</v>
      </c>
      <c r="AA656" t="e">
        <v>#N/A</v>
      </c>
      <c r="AB656" t="str">
        <v>412927193605162186</v>
      </c>
      <c r="AC656" t="str">
        <v>612524197410205478</v>
      </c>
      <c r="AD656" t="str">
        <v>412927193605162186</v>
      </c>
    </row>
    <row r="657" hidden="1" spans="1:30">
      <c r="A657" t="s">
        <v>3310</v>
      </c>
      <c r="B657" t="s">
        <v>3311</v>
      </c>
      <c r="C657" t="s">
        <v>19</v>
      </c>
      <c r="D657" t="s">
        <v>20</v>
      </c>
      <c r="E657" t="s">
        <v>53</v>
      </c>
      <c r="F657" t="s">
        <v>22</v>
      </c>
      <c r="G657" t="s">
        <v>3312</v>
      </c>
      <c r="H657" t="s">
        <v>24</v>
      </c>
      <c r="I657" t="s">
        <v>3170</v>
      </c>
      <c r="J657" t="s">
        <v>3313</v>
      </c>
      <c r="K657" t="s">
        <v>3314</v>
      </c>
      <c r="L657" t="s">
        <v>48</v>
      </c>
      <c r="M657" t="s">
        <v>87</v>
      </c>
      <c r="N657" t="s">
        <v>88</v>
      </c>
      <c r="O657" t="s">
        <v>145</v>
      </c>
      <c r="P657" t="s">
        <v>32</v>
      </c>
      <c r="Q657" t="e">
        <v>#N/A</v>
      </c>
      <c r="R657" t="e">
        <v>#N/A</v>
      </c>
      <c r="S657" t="str">
        <v>412927196006062144</v>
      </c>
      <c r="T657" t="str">
        <v>411323197503082168</v>
      </c>
      <c r="U657" t="str">
        <v>412927197402121745</v>
      </c>
      <c r="V657" t="str">
        <v>412927197402121745</v>
      </c>
      <c r="W657" t="e">
        <v>#N/A</v>
      </c>
      <c r="X657" t="str">
        <v>412927193605162186</v>
      </c>
      <c r="Y657" t="e">
        <v>#N/A</v>
      </c>
      <c r="Z657" t="str">
        <v>412927197402121745</v>
      </c>
      <c r="AA657" t="e">
        <v>#N/A</v>
      </c>
      <c r="AB657" t="str">
        <v>412927197208032159</v>
      </c>
      <c r="AC657" t="str">
        <v>612524197410205478</v>
      </c>
      <c r="AD657" t="str">
        <v>412927197208032159</v>
      </c>
    </row>
    <row r="658" hidden="1" spans="1:30">
      <c r="A658" t="s">
        <v>3315</v>
      </c>
      <c r="B658" t="s">
        <v>3316</v>
      </c>
      <c r="C658" t="s">
        <v>107</v>
      </c>
      <c r="D658" t="s">
        <v>20</v>
      </c>
      <c r="E658" t="s">
        <v>21</v>
      </c>
      <c r="F658" t="s">
        <v>22</v>
      </c>
      <c r="G658" t="s">
        <v>3317</v>
      </c>
      <c r="H658" t="s">
        <v>24</v>
      </c>
      <c r="I658" t="s">
        <v>3170</v>
      </c>
      <c r="J658" t="s">
        <v>3318</v>
      </c>
      <c r="K658" t="s">
        <v>3319</v>
      </c>
      <c r="L658" t="s">
        <v>79</v>
      </c>
      <c r="M658" t="s">
        <v>40</v>
      </c>
      <c r="N658" t="s">
        <v>188</v>
      </c>
      <c r="O658" t="s">
        <v>280</v>
      </c>
      <c r="P658" t="s">
        <v>32</v>
      </c>
      <c r="Q658" t="str">
        <v>612524197410205478</v>
      </c>
      <c r="R658" t="e">
        <v>#N/A</v>
      </c>
      <c r="S658" t="str">
        <v>412927196006062144</v>
      </c>
      <c r="T658" t="str">
        <v>411323197503082168</v>
      </c>
      <c r="U658" t="e">
        <v>#N/A</v>
      </c>
      <c r="V658" t="str">
        <v>412927194403212119</v>
      </c>
      <c r="W658" t="e">
        <v>#N/A</v>
      </c>
      <c r="X658" t="str">
        <v>412927193605162186</v>
      </c>
      <c r="Y658" t="e">
        <v>#N/A</v>
      </c>
      <c r="Z658" t="str">
        <v>411323197503082168</v>
      </c>
      <c r="AA658" t="e">
        <v>#N/A</v>
      </c>
      <c r="AB658" t="str">
        <v>412927197208032159</v>
      </c>
      <c r="AC658" t="str">
        <v>612524197410205478</v>
      </c>
      <c r="AD658" t="str">
        <v>412927197208032159</v>
      </c>
    </row>
    <row r="659" hidden="1" spans="1:30">
      <c r="A659" t="s">
        <v>3320</v>
      </c>
      <c r="B659" t="s">
        <v>3321</v>
      </c>
      <c r="C659" t="s">
        <v>107</v>
      </c>
      <c r="D659" t="s">
        <v>20</v>
      </c>
      <c r="E659" t="s">
        <v>21</v>
      </c>
      <c r="F659" t="s">
        <v>22</v>
      </c>
      <c r="G659" t="s">
        <v>3322</v>
      </c>
      <c r="H659" t="s">
        <v>24</v>
      </c>
      <c r="I659" t="s">
        <v>3170</v>
      </c>
      <c r="J659" t="s">
        <v>3209</v>
      </c>
      <c r="K659" t="s">
        <v>3323</v>
      </c>
      <c r="L659" t="s">
        <v>28</v>
      </c>
      <c r="M659" t="s">
        <v>40</v>
      </c>
      <c r="N659" t="s">
        <v>254</v>
      </c>
      <c r="O659" t="s">
        <v>584</v>
      </c>
      <c r="P659" t="s">
        <v>32</v>
      </c>
      <c r="Q659" t="str">
        <v>412927193605162186</v>
      </c>
      <c r="R659" t="e">
        <v>#N/A</v>
      </c>
      <c r="S659" t="str">
        <v>412927195506132140</v>
      </c>
      <c r="T659" t="str">
        <v>411323197503082168</v>
      </c>
      <c r="U659" t="str">
        <v>412927197402121745</v>
      </c>
      <c r="V659" t="str">
        <v>412927194403212119</v>
      </c>
      <c r="W659" t="e">
        <v>#N/A</v>
      </c>
      <c r="X659" t="str">
        <v>412927193605162186</v>
      </c>
      <c r="Y659" t="e">
        <v>#N/A</v>
      </c>
      <c r="Z659" t="str">
        <v>412927197402121745</v>
      </c>
      <c r="AA659" t="e">
        <v>#N/A</v>
      </c>
      <c r="AB659" t="str">
        <v>412927197402121745</v>
      </c>
      <c r="AC659" t="e">
        <v>#N/A</v>
      </c>
      <c r="AD659" t="str">
        <v>412927197402121745</v>
      </c>
    </row>
    <row r="660" hidden="1" spans="1:30">
      <c r="A660" t="s">
        <v>3324</v>
      </c>
      <c r="B660" t="s">
        <v>3325</v>
      </c>
      <c r="C660" t="s">
        <v>19</v>
      </c>
      <c r="D660" t="s">
        <v>20</v>
      </c>
      <c r="E660" t="s">
        <v>53</v>
      </c>
      <c r="F660" t="s">
        <v>75</v>
      </c>
      <c r="G660" t="s">
        <v>3326</v>
      </c>
      <c r="H660" t="s">
        <v>24</v>
      </c>
      <c r="I660" t="s">
        <v>3170</v>
      </c>
      <c r="J660" t="s">
        <v>3209</v>
      </c>
      <c r="K660" t="s">
        <v>3327</v>
      </c>
      <c r="L660" t="s">
        <v>125</v>
      </c>
      <c r="M660" t="s">
        <v>40</v>
      </c>
      <c r="N660" t="s">
        <v>647</v>
      </c>
      <c r="O660" t="s">
        <v>608</v>
      </c>
      <c r="P660" t="s">
        <v>32</v>
      </c>
      <c r="Q660" t="str">
        <v>412927197402121745</v>
      </c>
      <c r="R660" t="e">
        <v>#N/A</v>
      </c>
      <c r="S660" t="str">
        <v>412927195506132140</v>
      </c>
      <c r="T660" t="str">
        <v>411323197503082168</v>
      </c>
      <c r="U660" t="str">
        <v>412927197402121745</v>
      </c>
      <c r="V660" t="str">
        <v>412927194403212119</v>
      </c>
      <c r="W660" t="e">
        <v>#N/A</v>
      </c>
      <c r="X660" t="str">
        <v>412927193605162186</v>
      </c>
      <c r="Y660" t="e">
        <v>#N/A</v>
      </c>
      <c r="Z660" t="str">
        <v>411323197503082168</v>
      </c>
      <c r="AA660" t="e">
        <v>#N/A</v>
      </c>
      <c r="AB660" t="str">
        <v>612524197410205478</v>
      </c>
      <c r="AC660" t="e">
        <v>#N/A</v>
      </c>
      <c r="AD660" t="str">
        <v>612524197410205478</v>
      </c>
    </row>
    <row r="661" hidden="1" spans="1:30">
      <c r="A661" t="s">
        <v>3328</v>
      </c>
      <c r="B661" t="s">
        <v>3329</v>
      </c>
      <c r="C661" t="s">
        <v>19</v>
      </c>
      <c r="D661" t="s">
        <v>20</v>
      </c>
      <c r="E661" t="s">
        <v>21</v>
      </c>
      <c r="F661" t="s">
        <v>372</v>
      </c>
      <c r="G661" t="s">
        <v>3330</v>
      </c>
      <c r="H661" t="s">
        <v>24</v>
      </c>
      <c r="I661" t="s">
        <v>3170</v>
      </c>
      <c r="J661" t="s">
        <v>3209</v>
      </c>
      <c r="K661" t="s">
        <v>3331</v>
      </c>
      <c r="L661" t="s">
        <v>39</v>
      </c>
      <c r="M661" t="s">
        <v>57</v>
      </c>
      <c r="N661" t="s">
        <v>151</v>
      </c>
      <c r="O661" t="s">
        <v>584</v>
      </c>
      <c r="P661" t="s">
        <v>32</v>
      </c>
      <c r="Q661" t="e">
        <v>#N/A</v>
      </c>
      <c r="R661" t="e">
        <v>#N/A</v>
      </c>
      <c r="S661" t="str">
        <v>412927196006062144</v>
      </c>
      <c r="T661" t="str">
        <v>411323197503082168</v>
      </c>
      <c r="U661" t="e">
        <v>#N/A</v>
      </c>
      <c r="V661" t="str">
        <v>412927197402121745</v>
      </c>
      <c r="W661" t="e">
        <v>#N/A</v>
      </c>
      <c r="X661" t="str">
        <v>412927193605162186</v>
      </c>
      <c r="Y661" t="e">
        <v>#N/A</v>
      </c>
      <c r="Z661" t="str">
        <v>411323197503082168</v>
      </c>
      <c r="AA661" t="e">
        <v>#N/A</v>
      </c>
      <c r="AB661" t="str">
        <v>412927193605162186</v>
      </c>
      <c r="AC661" t="e">
        <v>#N/A</v>
      </c>
      <c r="AD661" t="str">
        <v>412927193605162186</v>
      </c>
    </row>
    <row r="662" hidden="1" spans="1:30">
      <c r="A662" t="s">
        <v>3332</v>
      </c>
      <c r="B662" t="s">
        <v>3333</v>
      </c>
      <c r="C662" t="s">
        <v>107</v>
      </c>
      <c r="D662" t="s">
        <v>20</v>
      </c>
      <c r="E662" t="s">
        <v>21</v>
      </c>
      <c r="F662" t="s">
        <v>22</v>
      </c>
      <c r="G662" t="s">
        <v>3334</v>
      </c>
      <c r="H662" t="s">
        <v>24</v>
      </c>
      <c r="I662" t="s">
        <v>3170</v>
      </c>
      <c r="J662" t="s">
        <v>3209</v>
      </c>
      <c r="K662" t="s">
        <v>3335</v>
      </c>
      <c r="L662" t="s">
        <v>28</v>
      </c>
      <c r="M662" t="s">
        <v>57</v>
      </c>
      <c r="N662" t="s">
        <v>158</v>
      </c>
      <c r="O662" t="s">
        <v>584</v>
      </c>
      <c r="P662" t="s">
        <v>32</v>
      </c>
      <c r="Q662" t="str">
        <v>412927197208032159</v>
      </c>
      <c r="R662" t="e">
        <v>#N/A</v>
      </c>
      <c r="S662" t="str">
        <v>412927196006062144</v>
      </c>
      <c r="T662" t="str">
        <v>411323197503082168</v>
      </c>
      <c r="U662" t="str">
        <v>412927197402121745</v>
      </c>
      <c r="V662" t="str">
        <v>612524197410205478</v>
      </c>
      <c r="W662" t="e">
        <v>#N/A</v>
      </c>
      <c r="X662" t="str">
        <v>412927193605162186</v>
      </c>
      <c r="Y662" t="e">
        <v>#N/A</v>
      </c>
      <c r="Z662" t="str">
        <v>411323197503082168</v>
      </c>
      <c r="AA662" t="e">
        <v>#N/A</v>
      </c>
      <c r="AB662" t="str">
        <v>612524197410205478</v>
      </c>
      <c r="AC662" t="str">
        <v>612524197410205478</v>
      </c>
      <c r="AD662" t="str">
        <v>612524197410205478</v>
      </c>
    </row>
    <row r="663" hidden="1" spans="1:30">
      <c r="A663" t="s">
        <v>3336</v>
      </c>
      <c r="B663" t="s">
        <v>3337</v>
      </c>
      <c r="C663" t="s">
        <v>19</v>
      </c>
      <c r="D663" t="s">
        <v>20</v>
      </c>
      <c r="E663" t="s">
        <v>35</v>
      </c>
      <c r="F663" t="s">
        <v>22</v>
      </c>
      <c r="G663" t="s">
        <v>3338</v>
      </c>
      <c r="H663" t="s">
        <v>24</v>
      </c>
      <c r="I663" t="s">
        <v>3170</v>
      </c>
      <c r="J663" t="s">
        <v>3209</v>
      </c>
      <c r="K663" t="s">
        <v>3339</v>
      </c>
      <c r="L663" t="s">
        <v>48</v>
      </c>
      <c r="M663" t="s">
        <v>87</v>
      </c>
      <c r="N663" t="s">
        <v>88</v>
      </c>
      <c r="O663" t="s">
        <v>294</v>
      </c>
      <c r="P663" t="s">
        <v>32</v>
      </c>
      <c r="Q663" t="str">
        <v>412927197208032159</v>
      </c>
      <c r="R663" t="e">
        <v>#N/A</v>
      </c>
      <c r="S663" t="str">
        <v>412927195506132140</v>
      </c>
      <c r="T663" t="str">
        <v>411323197503082168</v>
      </c>
      <c r="U663" t="str">
        <v>412927197402121745</v>
      </c>
      <c r="V663" t="str">
        <v>412927194403212119</v>
      </c>
      <c r="W663" t="e">
        <v>#N/A</v>
      </c>
      <c r="X663" t="str">
        <v>412927193605162186</v>
      </c>
      <c r="Y663" t="e">
        <v>#N/A</v>
      </c>
      <c r="Z663" t="str">
        <v>411323197503082168</v>
      </c>
      <c r="AA663" t="e">
        <v>#N/A</v>
      </c>
      <c r="AB663" t="str">
        <v>612524197410205478</v>
      </c>
      <c r="AC663" t="str">
        <v>612524197410205478</v>
      </c>
      <c r="AD663" t="str">
        <v>612524197410205478</v>
      </c>
    </row>
    <row r="664" hidden="1" spans="1:30">
      <c r="A664" t="s">
        <v>3340</v>
      </c>
      <c r="B664" t="s">
        <v>3341</v>
      </c>
      <c r="C664" t="s">
        <v>107</v>
      </c>
      <c r="D664" t="s">
        <v>20</v>
      </c>
      <c r="E664" t="s">
        <v>68</v>
      </c>
      <c r="F664" t="s">
        <v>22</v>
      </c>
      <c r="G664" t="s">
        <v>3342</v>
      </c>
      <c r="H664" t="s">
        <v>24</v>
      </c>
      <c r="I664" t="s">
        <v>3170</v>
      </c>
      <c r="J664" t="s">
        <v>3209</v>
      </c>
      <c r="K664" t="s">
        <v>3343</v>
      </c>
      <c r="L664" t="s">
        <v>48</v>
      </c>
      <c r="M664" t="s">
        <v>87</v>
      </c>
      <c r="N664" t="s">
        <v>88</v>
      </c>
      <c r="O664" t="s">
        <v>269</v>
      </c>
      <c r="P664" t="s">
        <v>32</v>
      </c>
      <c r="Q664" t="str">
        <v>412927197208032159</v>
      </c>
      <c r="R664" t="e">
        <v>#N/A</v>
      </c>
      <c r="S664" t="str">
        <v>412927196006062144</v>
      </c>
      <c r="T664" t="str">
        <v>411323197503082168</v>
      </c>
      <c r="U664" t="str">
        <v>411323197503082168</v>
      </c>
      <c r="V664" t="str">
        <v>412927194403212119</v>
      </c>
      <c r="W664" t="e">
        <v>#N/A</v>
      </c>
      <c r="X664" t="str">
        <v>412927193605162186</v>
      </c>
      <c r="Y664" t="e">
        <v>#N/A</v>
      </c>
      <c r="Z664" t="str">
        <v>411323197503082168</v>
      </c>
      <c r="AA664" t="e">
        <v>#N/A</v>
      </c>
      <c r="AB664" t="str">
        <v>412927197208032159</v>
      </c>
      <c r="AC664" t="str">
        <v>612524197410205478</v>
      </c>
      <c r="AD664" t="str">
        <v>412927197208032159</v>
      </c>
    </row>
    <row r="665" hidden="1" spans="1:30">
      <c r="A665" t="s">
        <v>3344</v>
      </c>
      <c r="B665" t="s">
        <v>3345</v>
      </c>
      <c r="C665" t="s">
        <v>107</v>
      </c>
      <c r="D665" t="s">
        <v>20</v>
      </c>
      <c r="E665" t="s">
        <v>21</v>
      </c>
      <c r="F665" t="s">
        <v>22</v>
      </c>
      <c r="G665" t="s">
        <v>3346</v>
      </c>
      <c r="H665" t="s">
        <v>24</v>
      </c>
      <c r="I665" t="s">
        <v>3170</v>
      </c>
      <c r="J665" t="s">
        <v>3209</v>
      </c>
      <c r="K665" t="s">
        <v>3347</v>
      </c>
      <c r="L665" t="s">
        <v>111</v>
      </c>
      <c r="M665" t="s">
        <v>87</v>
      </c>
      <c r="N665" t="s">
        <v>402</v>
      </c>
      <c r="O665" t="s">
        <v>269</v>
      </c>
      <c r="P665" t="s">
        <v>32</v>
      </c>
      <c r="Q665" t="str">
        <v>412927197208032159</v>
      </c>
      <c r="R665" t="e">
        <v>#N/A</v>
      </c>
      <c r="S665" t="str">
        <v>412927195506132140</v>
      </c>
      <c r="T665" t="str">
        <v>411323197503082168</v>
      </c>
      <c r="U665" t="str">
        <v>412927197402121745</v>
      </c>
      <c r="V665" t="str">
        <v>412927194403212119</v>
      </c>
      <c r="W665" t="e">
        <v>#N/A</v>
      </c>
      <c r="X665" t="str">
        <v>412927193605162186</v>
      </c>
      <c r="Y665" t="e">
        <v>#N/A</v>
      </c>
      <c r="Z665" t="str">
        <v>411323197503082168</v>
      </c>
      <c r="AA665" t="e">
        <v>#N/A</v>
      </c>
      <c r="AB665" t="str">
        <v>412927197208032159</v>
      </c>
      <c r="AC665" t="str">
        <v>612524197410205478</v>
      </c>
      <c r="AD665" t="str">
        <v>412927197208032159</v>
      </c>
    </row>
    <row r="666" hidden="1" spans="1:30">
      <c r="A666" t="s">
        <v>3348</v>
      </c>
      <c r="B666" t="s">
        <v>3349</v>
      </c>
      <c r="C666" t="s">
        <v>107</v>
      </c>
      <c r="D666" t="s">
        <v>20</v>
      </c>
      <c r="E666" t="s">
        <v>21</v>
      </c>
      <c r="F666" t="s">
        <v>22</v>
      </c>
      <c r="G666" t="s">
        <v>3350</v>
      </c>
      <c r="H666" t="s">
        <v>24</v>
      </c>
      <c r="I666" t="s">
        <v>3170</v>
      </c>
      <c r="J666" t="s">
        <v>3209</v>
      </c>
      <c r="K666" t="s">
        <v>3351</v>
      </c>
      <c r="L666" t="s">
        <v>111</v>
      </c>
      <c r="M666" t="s">
        <v>87</v>
      </c>
      <c r="N666" t="s">
        <v>402</v>
      </c>
      <c r="O666" t="s">
        <v>269</v>
      </c>
      <c r="P666" t="s">
        <v>32</v>
      </c>
      <c r="Q666" t="str">
        <v>411323197503082168</v>
      </c>
      <c r="R666" t="e">
        <v>#N/A</v>
      </c>
      <c r="S666" t="str">
        <v>412927195506132140</v>
      </c>
      <c r="T666" t="str">
        <v>411323197503082168</v>
      </c>
      <c r="U666" t="str">
        <v>412927197402121745</v>
      </c>
      <c r="V666" t="str">
        <v>412927194403212119</v>
      </c>
      <c r="W666" t="e">
        <v>#N/A</v>
      </c>
      <c r="X666" t="str">
        <v>412927193605162186</v>
      </c>
      <c r="Y666" t="e">
        <v>#N/A</v>
      </c>
      <c r="Z666" t="str">
        <v>411323197503082168</v>
      </c>
      <c r="AA666" t="e">
        <v>#N/A</v>
      </c>
      <c r="AB666" t="str">
        <v>412927197208032159</v>
      </c>
      <c r="AC666" t="str">
        <v>612524197410205478</v>
      </c>
      <c r="AD666" t="str">
        <v>412927197208032159</v>
      </c>
    </row>
    <row r="667" hidden="1" spans="1:30">
      <c r="A667" t="s">
        <v>3352</v>
      </c>
      <c r="B667" t="s">
        <v>3353</v>
      </c>
      <c r="C667" t="s">
        <v>107</v>
      </c>
      <c r="D667" t="s">
        <v>20</v>
      </c>
      <c r="E667" t="s">
        <v>21</v>
      </c>
      <c r="F667" t="s">
        <v>22</v>
      </c>
      <c r="G667" t="s">
        <v>3354</v>
      </c>
      <c r="H667" t="s">
        <v>24</v>
      </c>
      <c r="I667" t="s">
        <v>3170</v>
      </c>
      <c r="J667" t="s">
        <v>3209</v>
      </c>
      <c r="K667" t="s">
        <v>3355</v>
      </c>
      <c r="L667" t="s">
        <v>48</v>
      </c>
      <c r="M667" t="s">
        <v>87</v>
      </c>
      <c r="N667" t="s">
        <v>88</v>
      </c>
      <c r="O667" t="s">
        <v>396</v>
      </c>
      <c r="P667" t="s">
        <v>32</v>
      </c>
      <c r="Q667" t="str">
        <v>411323197503082168</v>
      </c>
      <c r="R667" t="e">
        <v>#N/A</v>
      </c>
      <c r="S667" t="str">
        <v>412927195506132140</v>
      </c>
      <c r="T667" t="str">
        <v>411323197503082168</v>
      </c>
      <c r="U667" t="str">
        <v>412927197402121745</v>
      </c>
      <c r="V667" t="str">
        <v>412927194403212119</v>
      </c>
      <c r="W667" t="e">
        <v>#N/A</v>
      </c>
      <c r="X667" t="str">
        <v>412927193605162186</v>
      </c>
      <c r="Y667" t="e">
        <v>#N/A</v>
      </c>
      <c r="Z667" t="str">
        <v>411323197503082168</v>
      </c>
      <c r="AA667" t="e">
        <v>#N/A</v>
      </c>
      <c r="AB667" t="str">
        <v>412927197208032159</v>
      </c>
      <c r="AC667" t="str">
        <v>612524197410205478</v>
      </c>
      <c r="AD667" t="str">
        <v>412927197208032159</v>
      </c>
    </row>
    <row r="668" hidden="1" spans="1:30">
      <c r="A668" t="s">
        <v>3356</v>
      </c>
      <c r="B668" t="s">
        <v>3357</v>
      </c>
      <c r="C668" t="s">
        <v>107</v>
      </c>
      <c r="D668" t="s">
        <v>20</v>
      </c>
      <c r="E668" t="s">
        <v>35</v>
      </c>
      <c r="F668" t="s">
        <v>22</v>
      </c>
      <c r="G668" t="s">
        <v>3358</v>
      </c>
      <c r="H668" t="s">
        <v>24</v>
      </c>
      <c r="I668" t="s">
        <v>3170</v>
      </c>
      <c r="J668" t="s">
        <v>3209</v>
      </c>
      <c r="K668" t="s">
        <v>3359</v>
      </c>
      <c r="L668" t="s">
        <v>48</v>
      </c>
      <c r="M668" t="s">
        <v>87</v>
      </c>
      <c r="N668" t="s">
        <v>88</v>
      </c>
      <c r="O668" t="s">
        <v>294</v>
      </c>
      <c r="P668" t="s">
        <v>32</v>
      </c>
      <c r="Q668" t="str">
        <v>412927196006062144</v>
      </c>
      <c r="R668" t="e">
        <v>#N/A</v>
      </c>
      <c r="S668" t="str">
        <v>412927195506132140</v>
      </c>
      <c r="T668" t="str">
        <v>411323197503082168</v>
      </c>
      <c r="U668" t="str">
        <v>412927197402121745</v>
      </c>
      <c r="V668" t="str">
        <v>412927194403212119</v>
      </c>
      <c r="W668" t="e">
        <v>#N/A</v>
      </c>
      <c r="X668" t="str">
        <v>412927193605162186</v>
      </c>
      <c r="Y668" t="e">
        <v>#N/A</v>
      </c>
      <c r="Z668" t="str">
        <v>411323197503082168</v>
      </c>
      <c r="AA668" t="e">
        <v>#N/A</v>
      </c>
      <c r="AB668" t="str">
        <v>412927197208032159</v>
      </c>
      <c r="AC668" t="str">
        <v>612524197410205478</v>
      </c>
      <c r="AD668" t="str">
        <v>412927197208032159</v>
      </c>
    </row>
    <row r="669" hidden="1" spans="1:30">
      <c r="A669" t="s">
        <v>3360</v>
      </c>
      <c r="B669" t="s">
        <v>3361</v>
      </c>
      <c r="C669" t="s">
        <v>19</v>
      </c>
      <c r="D669" t="s">
        <v>20</v>
      </c>
      <c r="E669" t="s">
        <v>21</v>
      </c>
      <c r="F669" t="s">
        <v>372</v>
      </c>
      <c r="G669" t="s">
        <v>3362</v>
      </c>
      <c r="H669" t="s">
        <v>24</v>
      </c>
      <c r="I669" t="s">
        <v>3170</v>
      </c>
      <c r="J669" t="s">
        <v>3209</v>
      </c>
      <c r="K669" t="s">
        <v>3363</v>
      </c>
      <c r="L669" t="s">
        <v>95</v>
      </c>
      <c r="M669" t="s">
        <v>57</v>
      </c>
      <c r="N669" t="s">
        <v>3364</v>
      </c>
      <c r="O669" t="s">
        <v>59</v>
      </c>
      <c r="P669" t="s">
        <v>32</v>
      </c>
      <c r="Q669" t="str">
        <v>412927193605162186</v>
      </c>
      <c r="R669" t="e">
        <v>#N/A</v>
      </c>
      <c r="S669" t="str">
        <v>412927195506132140</v>
      </c>
      <c r="T669" t="str">
        <v>411323197503082168</v>
      </c>
      <c r="U669" t="str">
        <v>411323197503082168</v>
      </c>
      <c r="V669" t="str">
        <v>412927194403212119</v>
      </c>
      <c r="W669" t="e">
        <v>#N/A</v>
      </c>
      <c r="X669" t="str">
        <v>412927193605162186</v>
      </c>
      <c r="Y669" t="e">
        <v>#N/A</v>
      </c>
      <c r="Z669" t="str">
        <v>411323197503082168</v>
      </c>
      <c r="AA669" t="e">
        <v>#N/A</v>
      </c>
      <c r="AB669" t="str">
        <v>412927197208032159</v>
      </c>
      <c r="AC669" t="str">
        <v>612524197410205478</v>
      </c>
      <c r="AD669" t="str">
        <v>412927197208032159</v>
      </c>
    </row>
    <row r="670" hidden="1" spans="1:30">
      <c r="A670" t="s">
        <v>3365</v>
      </c>
      <c r="B670" t="s">
        <v>3366</v>
      </c>
      <c r="C670" t="s">
        <v>19</v>
      </c>
      <c r="D670" t="s">
        <v>20</v>
      </c>
      <c r="E670" t="s">
        <v>21</v>
      </c>
      <c r="F670" t="s">
        <v>22</v>
      </c>
      <c r="G670" t="s">
        <v>3367</v>
      </c>
      <c r="H670" t="s">
        <v>24</v>
      </c>
      <c r="I670" t="s">
        <v>3170</v>
      </c>
      <c r="J670" t="s">
        <v>3209</v>
      </c>
      <c r="K670" t="s">
        <v>3368</v>
      </c>
      <c r="L670" t="s">
        <v>48</v>
      </c>
      <c r="M670" t="s">
        <v>40</v>
      </c>
      <c r="N670" t="s">
        <v>49</v>
      </c>
      <c r="O670" t="s">
        <v>3369</v>
      </c>
      <c r="P670" t="s">
        <v>32</v>
      </c>
      <c r="Q670" t="str">
        <v>612524197410205478</v>
      </c>
      <c r="R670" t="e">
        <v>#N/A</v>
      </c>
      <c r="S670" t="str">
        <v>412927196006062144</v>
      </c>
      <c r="T670" t="str">
        <v>411323197503082168</v>
      </c>
      <c r="U670" t="str">
        <v>412927197402121745</v>
      </c>
      <c r="V670" t="str">
        <v>612524197410205478</v>
      </c>
      <c r="W670" t="e">
        <v>#N/A</v>
      </c>
      <c r="X670" t="str">
        <v>412927193605162186</v>
      </c>
      <c r="Y670" t="e">
        <v>#N/A</v>
      </c>
      <c r="Z670" t="str">
        <v>411323197503082168</v>
      </c>
      <c r="AA670" t="e">
        <v>#N/A</v>
      </c>
      <c r="AB670" t="e">
        <v>#N/A</v>
      </c>
      <c r="AC670" t="str">
        <v>612524197410205478</v>
      </c>
      <c r="AD670" t="str">
        <v>612524197410205478</v>
      </c>
    </row>
    <row r="671" hidden="1" spans="1:30">
      <c r="A671" t="s">
        <v>3370</v>
      </c>
      <c r="B671" t="s">
        <v>3371</v>
      </c>
      <c r="C671" t="s">
        <v>19</v>
      </c>
      <c r="D671" t="s">
        <v>20</v>
      </c>
      <c r="E671" t="s">
        <v>35</v>
      </c>
      <c r="F671" t="s">
        <v>22</v>
      </c>
      <c r="G671" t="s">
        <v>3372</v>
      </c>
      <c r="H671" t="s">
        <v>24</v>
      </c>
      <c r="I671" t="s">
        <v>3170</v>
      </c>
      <c r="J671" t="s">
        <v>3209</v>
      </c>
      <c r="K671" t="s">
        <v>3373</v>
      </c>
      <c r="L671" t="s">
        <v>28</v>
      </c>
      <c r="M671" t="s">
        <v>87</v>
      </c>
      <c r="N671" t="s">
        <v>261</v>
      </c>
      <c r="O671" t="s">
        <v>3374</v>
      </c>
      <c r="P671" t="s">
        <v>32</v>
      </c>
      <c r="Q671" t="str">
        <v>612524197410205478</v>
      </c>
      <c r="R671" t="e">
        <v>#N/A</v>
      </c>
      <c r="S671" t="str">
        <v>412927196006062144</v>
      </c>
      <c r="T671" t="str">
        <v>411323197503082168</v>
      </c>
      <c r="U671" t="str">
        <v>412927197402121745</v>
      </c>
      <c r="V671" t="str">
        <v>412927194403212119</v>
      </c>
      <c r="W671" t="e">
        <v>#N/A</v>
      </c>
      <c r="X671" t="str">
        <v>412927193605162186</v>
      </c>
      <c r="Y671" t="e">
        <v>#N/A</v>
      </c>
      <c r="Z671" t="str">
        <v>411323197503082168</v>
      </c>
      <c r="AA671" t="e">
        <v>#N/A</v>
      </c>
      <c r="AB671" t="str">
        <v>412927197208032159</v>
      </c>
      <c r="AC671" t="e">
        <v>#N/A</v>
      </c>
      <c r="AD671" t="str">
        <v>412927197208032159</v>
      </c>
    </row>
    <row r="672" hidden="1" spans="1:30">
      <c r="A672" t="s">
        <v>3375</v>
      </c>
      <c r="B672" t="s">
        <v>3376</v>
      </c>
      <c r="C672" t="s">
        <v>19</v>
      </c>
      <c r="D672" t="s">
        <v>20</v>
      </c>
      <c r="E672" t="s">
        <v>68</v>
      </c>
      <c r="F672" t="s">
        <v>75</v>
      </c>
      <c r="G672" t="s">
        <v>3377</v>
      </c>
      <c r="H672" t="s">
        <v>24</v>
      </c>
      <c r="I672" t="s">
        <v>3170</v>
      </c>
      <c r="J672" t="s">
        <v>3209</v>
      </c>
      <c r="K672" t="s">
        <v>3378</v>
      </c>
      <c r="L672" t="s">
        <v>48</v>
      </c>
      <c r="M672" t="s">
        <v>87</v>
      </c>
      <c r="N672" t="s">
        <v>88</v>
      </c>
      <c r="O672" t="s">
        <v>3379</v>
      </c>
      <c r="P672" t="s">
        <v>32</v>
      </c>
      <c r="Q672" t="str">
        <v>612524197410205478</v>
      </c>
      <c r="R672" t="e">
        <v>#N/A</v>
      </c>
      <c r="S672" t="str">
        <v>412927196006062144</v>
      </c>
      <c r="T672" t="str">
        <v>411323197503082168</v>
      </c>
      <c r="U672" t="str">
        <v>411323197503082168</v>
      </c>
      <c r="V672" t="str">
        <v>412927194403212119</v>
      </c>
      <c r="W672" t="e">
        <v>#N/A</v>
      </c>
      <c r="X672" t="str">
        <v>412927193605162186</v>
      </c>
      <c r="Y672" t="e">
        <v>#N/A</v>
      </c>
      <c r="Z672" t="str">
        <v>411323197503082168</v>
      </c>
      <c r="AA672" t="e">
        <v>#N/A</v>
      </c>
      <c r="AB672" t="str">
        <v>612524197410205478</v>
      </c>
      <c r="AC672" t="str">
        <v>612524197410205478</v>
      </c>
      <c r="AD672" t="str">
        <v>612524197410205478</v>
      </c>
    </row>
    <row r="673" hidden="1" spans="1:30">
      <c r="A673" t="s">
        <v>3380</v>
      </c>
      <c r="B673" t="s">
        <v>3381</v>
      </c>
      <c r="C673" t="s">
        <v>107</v>
      </c>
      <c r="D673" t="s">
        <v>20</v>
      </c>
      <c r="E673" t="s">
        <v>21</v>
      </c>
      <c r="F673" t="s">
        <v>22</v>
      </c>
      <c r="G673" t="s">
        <v>3382</v>
      </c>
      <c r="H673" t="s">
        <v>24</v>
      </c>
      <c r="I673" t="s">
        <v>3170</v>
      </c>
      <c r="J673" t="s">
        <v>3209</v>
      </c>
      <c r="K673" t="s">
        <v>3383</v>
      </c>
      <c r="L673" t="s">
        <v>111</v>
      </c>
      <c r="M673" t="s">
        <v>87</v>
      </c>
      <c r="N673" t="s">
        <v>402</v>
      </c>
      <c r="O673" t="s">
        <v>403</v>
      </c>
      <c r="P673" t="s">
        <v>32</v>
      </c>
      <c r="Q673" t="e">
        <v>#N/A</v>
      </c>
      <c r="R673" t="e">
        <v>#N/A</v>
      </c>
      <c r="S673" t="str">
        <v>412927196006062144</v>
      </c>
      <c r="T673" t="str">
        <v>411323197503082168</v>
      </c>
      <c r="U673" t="str">
        <v>412927197402121745</v>
      </c>
      <c r="V673" t="str">
        <v>412927197402121745</v>
      </c>
      <c r="W673" t="e">
        <v>#N/A</v>
      </c>
      <c r="X673" t="str">
        <v>412927193605162186</v>
      </c>
      <c r="Y673" t="e">
        <v>#N/A</v>
      </c>
      <c r="Z673" t="str">
        <v>411323197503082168</v>
      </c>
      <c r="AA673" t="e">
        <v>#N/A</v>
      </c>
      <c r="AB673" t="str">
        <v>412927197208032159</v>
      </c>
      <c r="AC673" t="str">
        <v>612524197410205478</v>
      </c>
      <c r="AD673" t="str">
        <v>412927197208032159</v>
      </c>
    </row>
    <row r="674" hidden="1" spans="1:30">
      <c r="A674" t="s">
        <v>3384</v>
      </c>
      <c r="B674" t="s">
        <v>3385</v>
      </c>
      <c r="C674" t="s">
        <v>19</v>
      </c>
      <c r="D674" t="s">
        <v>20</v>
      </c>
      <c r="E674" t="s">
        <v>68</v>
      </c>
      <c r="F674" t="s">
        <v>22</v>
      </c>
      <c r="G674" t="s">
        <v>3382</v>
      </c>
      <c r="H674" t="s">
        <v>24</v>
      </c>
      <c r="I674" t="s">
        <v>3170</v>
      </c>
      <c r="J674" t="s">
        <v>3209</v>
      </c>
      <c r="K674" t="s">
        <v>3386</v>
      </c>
      <c r="L674" t="s">
        <v>48</v>
      </c>
      <c r="M674" t="s">
        <v>87</v>
      </c>
      <c r="N674" t="s">
        <v>88</v>
      </c>
      <c r="O674" t="s">
        <v>403</v>
      </c>
      <c r="P674" t="s">
        <v>32</v>
      </c>
      <c r="Q674" t="str">
        <v>41292719450920212X</v>
      </c>
      <c r="R674" t="e">
        <v>#N/A</v>
      </c>
      <c r="S674" t="str">
        <v>412927195506132140</v>
      </c>
      <c r="T674" t="str">
        <v>411323197503082168</v>
      </c>
      <c r="U674" t="str">
        <v>412927197402121745</v>
      </c>
      <c r="V674" t="str">
        <v>412927194403212119</v>
      </c>
      <c r="W674" t="e">
        <v>#N/A</v>
      </c>
      <c r="X674" t="str">
        <v>412927193605162186</v>
      </c>
      <c r="Y674" t="e">
        <v>#N/A</v>
      </c>
      <c r="Z674" t="str">
        <v>411323197503082168</v>
      </c>
      <c r="AA674" t="e">
        <v>#N/A</v>
      </c>
      <c r="AB674" t="str">
        <v>412927197208032159</v>
      </c>
      <c r="AC674" t="str">
        <v>612524197410205478</v>
      </c>
      <c r="AD674" t="str">
        <v>412927197208032159</v>
      </c>
    </row>
    <row r="675" hidden="1" spans="1:30">
      <c r="A675" t="s">
        <v>3387</v>
      </c>
      <c r="B675" t="s">
        <v>3388</v>
      </c>
      <c r="C675" t="s">
        <v>19</v>
      </c>
      <c r="D675" t="s">
        <v>20</v>
      </c>
      <c r="E675" t="s">
        <v>21</v>
      </c>
      <c r="F675" t="s">
        <v>75</v>
      </c>
      <c r="G675" t="s">
        <v>3389</v>
      </c>
      <c r="H675" t="s">
        <v>24</v>
      </c>
      <c r="I675" t="s">
        <v>3170</v>
      </c>
      <c r="J675" t="s">
        <v>3209</v>
      </c>
      <c r="K675" t="s">
        <v>3390</v>
      </c>
      <c r="L675" t="s">
        <v>111</v>
      </c>
      <c r="M675" t="s">
        <v>87</v>
      </c>
      <c r="N675" t="s">
        <v>402</v>
      </c>
      <c r="O675" t="s">
        <v>3391</v>
      </c>
      <c r="P675" t="s">
        <v>32</v>
      </c>
      <c r="Q675" t="str">
        <v>412927197604292155</v>
      </c>
      <c r="R675" t="e">
        <v>#N/A</v>
      </c>
      <c r="S675" t="str">
        <v>412927196006062144</v>
      </c>
      <c r="T675" t="str">
        <v>411323197503082168</v>
      </c>
      <c r="U675" t="str">
        <v>412927197402121745</v>
      </c>
      <c r="V675" t="str">
        <v>412927194403212119</v>
      </c>
      <c r="W675" t="e">
        <v>#N/A</v>
      </c>
      <c r="X675" t="str">
        <v>412927193605162186</v>
      </c>
      <c r="Y675" t="e">
        <v>#N/A</v>
      </c>
      <c r="Z675" t="str">
        <v>411323197503082168</v>
      </c>
      <c r="AA675" t="e">
        <v>#N/A</v>
      </c>
      <c r="AB675" t="str">
        <v>412927197208032159</v>
      </c>
      <c r="AC675" t="str">
        <v>612524197410205478</v>
      </c>
      <c r="AD675" t="str">
        <v>412927197208032159</v>
      </c>
    </row>
    <row r="676" hidden="1" spans="1:30">
      <c r="A676" t="s">
        <v>3392</v>
      </c>
      <c r="B676" t="s">
        <v>3393</v>
      </c>
      <c r="C676" t="s">
        <v>107</v>
      </c>
      <c r="D676" t="s">
        <v>20</v>
      </c>
      <c r="E676" t="s">
        <v>21</v>
      </c>
      <c r="F676" t="s">
        <v>22</v>
      </c>
      <c r="G676" t="s">
        <v>3394</v>
      </c>
      <c r="H676" t="s">
        <v>24</v>
      </c>
      <c r="I676" t="s">
        <v>3170</v>
      </c>
      <c r="J676" t="s">
        <v>3209</v>
      </c>
      <c r="K676" t="s">
        <v>3395</v>
      </c>
      <c r="L676" t="s">
        <v>28</v>
      </c>
      <c r="M676" t="s">
        <v>40</v>
      </c>
      <c r="N676" t="s">
        <v>254</v>
      </c>
      <c r="O676" t="s">
        <v>3396</v>
      </c>
      <c r="P676" t="s">
        <v>32</v>
      </c>
      <c r="Q676" t="e">
        <v>#N/A</v>
      </c>
      <c r="R676" t="e">
        <v>#N/A</v>
      </c>
      <c r="S676" t="str">
        <v>412927196006062144</v>
      </c>
      <c r="T676" t="str">
        <v>411323197503082168</v>
      </c>
      <c r="U676" t="str">
        <v>412927197402121745</v>
      </c>
      <c r="V676" t="str">
        <v>412927197402121745</v>
      </c>
      <c r="W676" t="e">
        <v>#N/A</v>
      </c>
      <c r="X676" t="str">
        <v>412927193605162186</v>
      </c>
      <c r="Y676" t="e">
        <v>#N/A</v>
      </c>
      <c r="Z676" t="str">
        <v>411323197503082168</v>
      </c>
      <c r="AA676" t="e">
        <v>#N/A</v>
      </c>
      <c r="AB676" t="str">
        <v>412927197208032159</v>
      </c>
      <c r="AC676" t="str">
        <v>612524197410205478</v>
      </c>
      <c r="AD676" t="str">
        <v>412927197208032159</v>
      </c>
    </row>
    <row r="677" hidden="1" spans="1:30">
      <c r="A677" t="s">
        <v>3397</v>
      </c>
      <c r="B677" t="s">
        <v>3398</v>
      </c>
      <c r="C677" t="s">
        <v>19</v>
      </c>
      <c r="D677" t="s">
        <v>20</v>
      </c>
      <c r="E677" t="s">
        <v>53</v>
      </c>
      <c r="F677" t="s">
        <v>22</v>
      </c>
      <c r="G677" t="s">
        <v>3399</v>
      </c>
      <c r="H677" t="s">
        <v>24</v>
      </c>
      <c r="I677" t="s">
        <v>3170</v>
      </c>
      <c r="J677" t="s">
        <v>3209</v>
      </c>
      <c r="K677" t="s">
        <v>3400</v>
      </c>
      <c r="L677" t="s">
        <v>48</v>
      </c>
      <c r="M677" t="s">
        <v>57</v>
      </c>
      <c r="N677" t="s">
        <v>58</v>
      </c>
      <c r="O677" t="s">
        <v>3401</v>
      </c>
      <c r="P677" t="s">
        <v>32</v>
      </c>
      <c r="Q677" t="str">
        <v>412927197402121745</v>
      </c>
      <c r="R677" t="e">
        <v>#N/A</v>
      </c>
      <c r="S677" t="str">
        <v>412927195506132140</v>
      </c>
      <c r="T677" t="str">
        <v>411323197503082168</v>
      </c>
      <c r="U677" t="str">
        <v>412927197402121745</v>
      </c>
      <c r="V677" t="str">
        <v>412927194403212119</v>
      </c>
      <c r="W677" t="e">
        <v>#N/A</v>
      </c>
      <c r="X677" t="str">
        <v>412927193605162186</v>
      </c>
      <c r="Y677" t="e">
        <v>#N/A</v>
      </c>
      <c r="Z677" t="str">
        <v>411323197503082168</v>
      </c>
      <c r="AA677" t="e">
        <v>#N/A</v>
      </c>
      <c r="AB677" t="str">
        <v>612524197410205478</v>
      </c>
      <c r="AC677" t="e">
        <v>#N/A</v>
      </c>
      <c r="AD677" t="str">
        <v>612524197410205478</v>
      </c>
    </row>
    <row r="678" hidden="1" spans="1:30">
      <c r="A678" t="s">
        <v>3402</v>
      </c>
      <c r="B678" t="s">
        <v>3403</v>
      </c>
      <c r="C678" t="s">
        <v>19</v>
      </c>
      <c r="D678" t="s">
        <v>20</v>
      </c>
      <c r="E678" t="s">
        <v>68</v>
      </c>
      <c r="F678" t="s">
        <v>22</v>
      </c>
      <c r="G678" t="s">
        <v>3404</v>
      </c>
      <c r="H678" t="s">
        <v>24</v>
      </c>
      <c r="I678" t="s">
        <v>3170</v>
      </c>
      <c r="J678" t="s">
        <v>3209</v>
      </c>
      <c r="K678" t="s">
        <v>3405</v>
      </c>
      <c r="L678" t="s">
        <v>48</v>
      </c>
      <c r="M678" t="s">
        <v>40</v>
      </c>
      <c r="N678" t="s">
        <v>49</v>
      </c>
      <c r="O678" t="s">
        <v>1483</v>
      </c>
      <c r="P678" t="s">
        <v>32</v>
      </c>
      <c r="Q678" t="str">
        <v>412927193605162186</v>
      </c>
      <c r="R678" t="e">
        <v>#N/A</v>
      </c>
      <c r="S678" t="str">
        <v>412927196006062144</v>
      </c>
      <c r="T678" t="str">
        <v>411323197503082168</v>
      </c>
      <c r="U678" t="e">
        <v>#N/A</v>
      </c>
      <c r="V678" t="str">
        <v>412927194403212119</v>
      </c>
      <c r="W678" t="e">
        <v>#N/A</v>
      </c>
      <c r="X678" t="str">
        <v>412927193605162186</v>
      </c>
      <c r="Y678" t="e">
        <v>#N/A</v>
      </c>
      <c r="Z678" t="str">
        <v>411323197503082168</v>
      </c>
      <c r="AA678" t="e">
        <v>#N/A</v>
      </c>
      <c r="AB678" t="str">
        <v>412927197208032159</v>
      </c>
      <c r="AC678" t="str">
        <v>612524197410205478</v>
      </c>
      <c r="AD678" t="str">
        <v>412927197208032159</v>
      </c>
    </row>
    <row r="679" hidden="1" spans="1:30">
      <c r="A679" t="s">
        <v>3406</v>
      </c>
      <c r="B679" t="s">
        <v>3407</v>
      </c>
      <c r="C679" t="s">
        <v>107</v>
      </c>
      <c r="D679" t="s">
        <v>20</v>
      </c>
      <c r="E679" t="s">
        <v>21</v>
      </c>
      <c r="F679" t="s">
        <v>22</v>
      </c>
      <c r="G679" t="s">
        <v>3408</v>
      </c>
      <c r="H679" t="s">
        <v>24</v>
      </c>
      <c r="I679" t="s">
        <v>3170</v>
      </c>
      <c r="J679" t="s">
        <v>3209</v>
      </c>
      <c r="K679" t="s">
        <v>3409</v>
      </c>
      <c r="L679" t="s">
        <v>111</v>
      </c>
      <c r="M679" t="s">
        <v>87</v>
      </c>
      <c r="N679" t="s">
        <v>402</v>
      </c>
      <c r="O679" t="s">
        <v>97</v>
      </c>
      <c r="P679" t="s">
        <v>32</v>
      </c>
      <c r="Q679" t="e">
        <v>#N/A</v>
      </c>
      <c r="R679" t="e">
        <v>#N/A</v>
      </c>
      <c r="S679" t="str">
        <v>412927196006062144</v>
      </c>
      <c r="T679" t="str">
        <v>411323197503082168</v>
      </c>
      <c r="U679" t="str">
        <v>412927197402121745</v>
      </c>
      <c r="V679" t="str">
        <v>412927194403212119</v>
      </c>
      <c r="W679" t="e">
        <v>#N/A</v>
      </c>
      <c r="X679" t="str">
        <v>412927193605162186</v>
      </c>
      <c r="Y679" t="e">
        <v>#N/A</v>
      </c>
      <c r="Z679" t="str">
        <v>411323197503082168</v>
      </c>
      <c r="AA679" t="e">
        <v>#N/A</v>
      </c>
      <c r="AB679" t="str">
        <v>412927197208032159</v>
      </c>
      <c r="AC679" t="e">
        <v>#N/A</v>
      </c>
      <c r="AD679" t="str">
        <v>412927197208032159</v>
      </c>
    </row>
    <row r="680" hidden="1" spans="1:30">
      <c r="A680" t="s">
        <v>3410</v>
      </c>
      <c r="B680" t="s">
        <v>3411</v>
      </c>
      <c r="C680" t="s">
        <v>19</v>
      </c>
      <c r="D680" t="s">
        <v>20</v>
      </c>
      <c r="E680" t="s">
        <v>68</v>
      </c>
      <c r="F680" t="s">
        <v>75</v>
      </c>
      <c r="G680" t="s">
        <v>3412</v>
      </c>
      <c r="H680" t="s">
        <v>24</v>
      </c>
      <c r="I680" t="s">
        <v>3170</v>
      </c>
      <c r="J680" t="s">
        <v>3209</v>
      </c>
      <c r="K680" t="s">
        <v>3413</v>
      </c>
      <c r="L680" t="s">
        <v>48</v>
      </c>
      <c r="M680" t="s">
        <v>87</v>
      </c>
      <c r="N680" t="s">
        <v>88</v>
      </c>
      <c r="O680" t="s">
        <v>97</v>
      </c>
      <c r="P680" t="s">
        <v>32</v>
      </c>
      <c r="Q680" t="str">
        <v>412927197402121745</v>
      </c>
      <c r="R680" t="e">
        <v>#N/A</v>
      </c>
      <c r="S680" t="str">
        <v>412927195506132140</v>
      </c>
      <c r="T680" t="str">
        <v>411323197503082168</v>
      </c>
      <c r="U680" t="str">
        <v>412927197402121745</v>
      </c>
      <c r="V680" t="str">
        <v>412927194403212119</v>
      </c>
      <c r="W680" t="e">
        <v>#N/A</v>
      </c>
      <c r="X680" t="str">
        <v>412927193605162186</v>
      </c>
      <c r="Y680" t="e">
        <v>#N/A</v>
      </c>
      <c r="Z680" t="str">
        <v>411323197503082168</v>
      </c>
      <c r="AA680" t="e">
        <v>#N/A</v>
      </c>
      <c r="AB680" t="str">
        <v>412927197208032159</v>
      </c>
      <c r="AC680" t="str">
        <v>612524197410205478</v>
      </c>
      <c r="AD680" t="str">
        <v>412927197208032159</v>
      </c>
    </row>
    <row r="681" hidden="1" spans="1:30">
      <c r="A681" t="s">
        <v>3414</v>
      </c>
      <c r="B681" t="s">
        <v>3415</v>
      </c>
      <c r="C681" t="s">
        <v>107</v>
      </c>
      <c r="D681" t="s">
        <v>20</v>
      </c>
      <c r="E681" t="s">
        <v>53</v>
      </c>
      <c r="F681" t="s">
        <v>22</v>
      </c>
      <c r="G681" t="s">
        <v>3416</v>
      </c>
      <c r="H681" t="s">
        <v>24</v>
      </c>
      <c r="I681" t="s">
        <v>3170</v>
      </c>
      <c r="J681" t="s">
        <v>3209</v>
      </c>
      <c r="K681" t="s">
        <v>3417</v>
      </c>
      <c r="L681" t="s">
        <v>28</v>
      </c>
      <c r="M681" t="s">
        <v>87</v>
      </c>
      <c r="N681" t="s">
        <v>261</v>
      </c>
      <c r="O681" t="s">
        <v>683</v>
      </c>
      <c r="P681" t="s">
        <v>32</v>
      </c>
      <c r="Q681" t="str">
        <v>612524197410205478</v>
      </c>
      <c r="R681" t="e">
        <v>#N/A</v>
      </c>
      <c r="S681" t="str">
        <v>412927196006062144</v>
      </c>
      <c r="T681" t="str">
        <v>411323197503082168</v>
      </c>
      <c r="U681" t="str">
        <v>412927197402121745</v>
      </c>
      <c r="V681" t="str">
        <v>412927197402121745</v>
      </c>
      <c r="W681" t="e">
        <v>#N/A</v>
      </c>
      <c r="X681" t="str">
        <v>412927193605162186</v>
      </c>
      <c r="Y681" t="e">
        <v>#N/A</v>
      </c>
      <c r="Z681" t="str">
        <v>411323197503082168</v>
      </c>
      <c r="AA681" t="e">
        <v>#N/A</v>
      </c>
      <c r="AB681" t="str">
        <v>412927197208032159</v>
      </c>
      <c r="AC681" t="str">
        <v>612524197410205478</v>
      </c>
      <c r="AD681" t="str">
        <v>412927197208032159</v>
      </c>
    </row>
    <row r="682" hidden="1" spans="1:30">
      <c r="A682" t="s">
        <v>3418</v>
      </c>
      <c r="B682" t="s">
        <v>3419</v>
      </c>
      <c r="C682" t="s">
        <v>19</v>
      </c>
      <c r="D682" t="s">
        <v>20</v>
      </c>
      <c r="E682" t="s">
        <v>53</v>
      </c>
      <c r="F682" t="s">
        <v>22</v>
      </c>
      <c r="G682" t="s">
        <v>3420</v>
      </c>
      <c r="H682" t="s">
        <v>24</v>
      </c>
      <c r="I682" t="s">
        <v>3421</v>
      </c>
      <c r="J682" t="s">
        <v>3422</v>
      </c>
      <c r="K682" t="s">
        <v>3423</v>
      </c>
      <c r="L682" t="s">
        <v>48</v>
      </c>
      <c r="M682" t="s">
        <v>40</v>
      </c>
      <c r="N682" t="s">
        <v>49</v>
      </c>
      <c r="O682" t="s">
        <v>734</v>
      </c>
      <c r="P682" t="s">
        <v>32</v>
      </c>
      <c r="Q682" t="str">
        <v>412927197402121745</v>
      </c>
      <c r="R682" t="e">
        <v>#N/A</v>
      </c>
      <c r="S682" t="str">
        <v>412927195506132140</v>
      </c>
      <c r="T682" t="str">
        <v>411323197503082168</v>
      </c>
      <c r="U682" t="e">
        <v>#N/A</v>
      </c>
      <c r="V682" t="str">
        <v>412927194403212119</v>
      </c>
      <c r="W682" t="e">
        <v>#N/A</v>
      </c>
      <c r="X682" t="str">
        <v>412927193605162186</v>
      </c>
      <c r="Y682" t="e">
        <v>#N/A</v>
      </c>
      <c r="Z682" t="str">
        <v>411323197503082168</v>
      </c>
      <c r="AA682" t="e">
        <v>#N/A</v>
      </c>
      <c r="AB682" t="str">
        <v>612524197410205478</v>
      </c>
      <c r="AC682" t="str">
        <v>612524197410205478</v>
      </c>
      <c r="AD682" t="str">
        <v>612524197410205478</v>
      </c>
    </row>
    <row r="683" hidden="1" spans="1:30">
      <c r="A683" t="s">
        <v>3424</v>
      </c>
      <c r="B683" t="s">
        <v>3425</v>
      </c>
      <c r="C683" t="s">
        <v>107</v>
      </c>
      <c r="D683" t="s">
        <v>20</v>
      </c>
      <c r="E683" t="s">
        <v>21</v>
      </c>
      <c r="F683" t="s">
        <v>22</v>
      </c>
      <c r="G683" t="s">
        <v>3426</v>
      </c>
      <c r="H683" t="s">
        <v>24</v>
      </c>
      <c r="I683" t="s">
        <v>3421</v>
      </c>
      <c r="J683" t="s">
        <v>3427</v>
      </c>
      <c r="K683" t="s">
        <v>3428</v>
      </c>
      <c r="L683" t="s">
        <v>79</v>
      </c>
      <c r="M683" t="s">
        <v>29</v>
      </c>
      <c r="N683" t="s">
        <v>80</v>
      </c>
      <c r="O683" t="s">
        <v>3429</v>
      </c>
      <c r="P683" t="s">
        <v>32</v>
      </c>
      <c r="Q683" t="str">
        <v>412927195506132140</v>
      </c>
      <c r="R683" t="e">
        <v>#N/A</v>
      </c>
      <c r="S683" t="str">
        <v>412927196006062144</v>
      </c>
      <c r="T683" t="str">
        <v>411323197503082168</v>
      </c>
      <c r="U683" t="e">
        <v>#N/A</v>
      </c>
      <c r="V683" t="str">
        <v>412927194403212119</v>
      </c>
      <c r="W683" t="e">
        <v>#N/A</v>
      </c>
      <c r="X683" t="str">
        <v>412927193605162186</v>
      </c>
      <c r="Y683" t="str">
        <v>412927197402121745</v>
      </c>
      <c r="Z683" t="str">
        <v>411323197503082168</v>
      </c>
      <c r="AA683" t="e">
        <v>#N/A</v>
      </c>
      <c r="AB683" t="str">
        <v>412927197208032159</v>
      </c>
      <c r="AC683" t="e">
        <v>#N/A</v>
      </c>
      <c r="AD683" t="str">
        <v>412927197208032159</v>
      </c>
    </row>
    <row r="684" hidden="1" spans="1:30">
      <c r="A684" t="s">
        <v>3430</v>
      </c>
      <c r="B684" t="s">
        <v>3431</v>
      </c>
      <c r="C684" t="s">
        <v>107</v>
      </c>
      <c r="D684" t="s">
        <v>20</v>
      </c>
      <c r="E684" t="s">
        <v>53</v>
      </c>
      <c r="F684" t="s">
        <v>22</v>
      </c>
      <c r="G684" t="s">
        <v>3432</v>
      </c>
      <c r="H684" t="s">
        <v>24</v>
      </c>
      <c r="I684" t="s">
        <v>3421</v>
      </c>
      <c r="J684" t="s">
        <v>3433</v>
      </c>
      <c r="K684" t="s">
        <v>3434</v>
      </c>
      <c r="L684" t="s">
        <v>48</v>
      </c>
      <c r="M684" t="s">
        <v>87</v>
      </c>
      <c r="N684" t="s">
        <v>88</v>
      </c>
      <c r="O684" t="s">
        <v>59</v>
      </c>
      <c r="P684" t="s">
        <v>32</v>
      </c>
      <c r="Q684" t="str">
        <v>412927193605162186</v>
      </c>
      <c r="R684" t="e">
        <v>#N/A</v>
      </c>
      <c r="S684" t="str">
        <v>412927195506132140</v>
      </c>
      <c r="T684" t="str">
        <v>411323197503082168</v>
      </c>
      <c r="U684" t="str">
        <v>412927197402121745</v>
      </c>
      <c r="V684" t="str">
        <v>412927194403212119</v>
      </c>
      <c r="W684" t="e">
        <v>#N/A</v>
      </c>
      <c r="X684" t="str">
        <v>412927193605162186</v>
      </c>
      <c r="Y684" t="str">
        <v>412927197402121745</v>
      </c>
      <c r="Z684" t="str">
        <v>411323197503082168</v>
      </c>
      <c r="AA684" t="e">
        <v>#N/A</v>
      </c>
      <c r="AB684" t="str">
        <v>412927197402121745</v>
      </c>
      <c r="AC684" t="str">
        <v>412927194403212119</v>
      </c>
      <c r="AD684" t="str">
        <v>412927197402121745</v>
      </c>
    </row>
    <row r="685" hidden="1" spans="1:30">
      <c r="A685" t="s">
        <v>3435</v>
      </c>
      <c r="B685" t="s">
        <v>3436</v>
      </c>
      <c r="C685" t="s">
        <v>107</v>
      </c>
      <c r="D685" t="s">
        <v>20</v>
      </c>
      <c r="E685" t="s">
        <v>53</v>
      </c>
      <c r="F685" t="s">
        <v>22</v>
      </c>
      <c r="G685" t="s">
        <v>3437</v>
      </c>
      <c r="H685" t="s">
        <v>24</v>
      </c>
      <c r="I685" t="s">
        <v>3421</v>
      </c>
      <c r="J685" t="s">
        <v>3438</v>
      </c>
      <c r="K685" t="s">
        <v>3439</v>
      </c>
      <c r="L685" t="s">
        <v>48</v>
      </c>
      <c r="M685" t="s">
        <v>57</v>
      </c>
      <c r="N685" t="s">
        <v>58</v>
      </c>
      <c r="O685" t="s">
        <v>728</v>
      </c>
      <c r="P685" t="s">
        <v>32</v>
      </c>
      <c r="Q685" t="e">
        <v>#N/A</v>
      </c>
      <c r="R685" t="e">
        <v>#N/A</v>
      </c>
      <c r="S685" t="str">
        <v>412927195506132140</v>
      </c>
      <c r="T685" t="str">
        <v>411323197503082168</v>
      </c>
      <c r="U685" t="e">
        <v>#N/A</v>
      </c>
      <c r="V685" t="str">
        <v>412927194403212119</v>
      </c>
      <c r="W685" t="e">
        <v>#N/A</v>
      </c>
      <c r="X685" t="str">
        <v>412927193605162186</v>
      </c>
      <c r="Y685" t="str">
        <v>412927197402121745</v>
      </c>
      <c r="Z685" t="str">
        <v>411323197503082168</v>
      </c>
      <c r="AA685" t="e">
        <v>#N/A</v>
      </c>
      <c r="AB685" t="str">
        <v>412927197208032159</v>
      </c>
      <c r="AC685" t="str">
        <v>612524197410205478</v>
      </c>
      <c r="AD685" t="str">
        <v>412927197208032159</v>
      </c>
    </row>
    <row r="686" hidden="1" spans="1:30">
      <c r="A686" t="s">
        <v>3440</v>
      </c>
      <c r="B686" t="s">
        <v>3441</v>
      </c>
      <c r="C686" t="s">
        <v>107</v>
      </c>
      <c r="D686" t="s">
        <v>20</v>
      </c>
      <c r="E686" t="s">
        <v>21</v>
      </c>
      <c r="F686" t="s">
        <v>22</v>
      </c>
      <c r="G686" t="s">
        <v>3442</v>
      </c>
      <c r="H686" t="s">
        <v>24</v>
      </c>
      <c r="I686" t="s">
        <v>3421</v>
      </c>
      <c r="J686" t="s">
        <v>3422</v>
      </c>
      <c r="K686" t="s">
        <v>3443</v>
      </c>
      <c r="L686" t="s">
        <v>95</v>
      </c>
      <c r="M686" t="s">
        <v>29</v>
      </c>
      <c r="N686" t="s">
        <v>3444</v>
      </c>
      <c r="O686" t="s">
        <v>59</v>
      </c>
      <c r="P686" t="s">
        <v>32</v>
      </c>
      <c r="Q686" t="str">
        <v>412927195506132140</v>
      </c>
      <c r="R686" t="e">
        <v>#N/A</v>
      </c>
      <c r="S686" t="str">
        <v>412927195506132140</v>
      </c>
      <c r="T686" t="str">
        <v>411323197503082168</v>
      </c>
      <c r="U686" t="e">
        <v>#N/A</v>
      </c>
      <c r="V686" t="str">
        <v>412927194403212119</v>
      </c>
      <c r="W686" t="e">
        <v>#N/A</v>
      </c>
      <c r="X686" t="str">
        <v>412927193605162186</v>
      </c>
      <c r="Y686" t="str">
        <v>412927197402121745</v>
      </c>
      <c r="Z686" t="str">
        <v>411323197503082168</v>
      </c>
      <c r="AA686" t="e">
        <v>#N/A</v>
      </c>
      <c r="AB686" t="str">
        <v>412927197208032159</v>
      </c>
      <c r="AC686" t="str">
        <v>612524197410205478</v>
      </c>
      <c r="AD686" t="str">
        <v>412927197208032159</v>
      </c>
    </row>
    <row r="687" hidden="1" spans="1:30">
      <c r="A687" t="s">
        <v>3445</v>
      </c>
      <c r="B687" t="s">
        <v>3446</v>
      </c>
      <c r="C687" t="s">
        <v>107</v>
      </c>
      <c r="D687" t="s">
        <v>20</v>
      </c>
      <c r="E687" t="s">
        <v>35</v>
      </c>
      <c r="F687" t="s">
        <v>22</v>
      </c>
      <c r="G687" t="s">
        <v>3447</v>
      </c>
      <c r="H687" t="s">
        <v>24</v>
      </c>
      <c r="I687" t="s">
        <v>3421</v>
      </c>
      <c r="J687" t="s">
        <v>3448</v>
      </c>
      <c r="K687" t="s">
        <v>3449</v>
      </c>
      <c r="L687" t="s">
        <v>48</v>
      </c>
      <c r="M687" t="s">
        <v>57</v>
      </c>
      <c r="N687" t="s">
        <v>58</v>
      </c>
      <c r="O687" t="s">
        <v>3450</v>
      </c>
      <c r="P687" t="s">
        <v>32</v>
      </c>
      <c r="Q687" t="str">
        <v>412927197208032159</v>
      </c>
      <c r="R687" t="e">
        <v>#N/A</v>
      </c>
      <c r="S687" t="str">
        <v>412927195506132140</v>
      </c>
      <c r="T687" t="str">
        <v>411323197503082168</v>
      </c>
      <c r="U687" t="str">
        <v>412927197402121745</v>
      </c>
      <c r="V687" t="str">
        <v>412927194403212119</v>
      </c>
      <c r="W687" t="e">
        <v>#N/A</v>
      </c>
      <c r="X687" t="str">
        <v>412927193605162186</v>
      </c>
      <c r="Y687" t="str">
        <v>412927197402121745</v>
      </c>
      <c r="Z687" t="str">
        <v>411323197503082168</v>
      </c>
      <c r="AA687" t="e">
        <v>#N/A</v>
      </c>
      <c r="AB687" t="e">
        <v>#N/A</v>
      </c>
      <c r="AC687" t="str">
        <v>412927194403212119</v>
      </c>
      <c r="AD687" t="str">
        <v>612524197410205478</v>
      </c>
    </row>
    <row r="688" hidden="1" spans="1:30">
      <c r="A688" t="s">
        <v>3451</v>
      </c>
      <c r="B688" t="s">
        <v>3452</v>
      </c>
      <c r="C688" t="s">
        <v>107</v>
      </c>
      <c r="D688" t="s">
        <v>20</v>
      </c>
      <c r="E688" t="s">
        <v>53</v>
      </c>
      <c r="F688" t="s">
        <v>22</v>
      </c>
      <c r="G688" t="s">
        <v>3453</v>
      </c>
      <c r="H688" t="s">
        <v>24</v>
      </c>
      <c r="I688" t="s">
        <v>3421</v>
      </c>
      <c r="J688" t="s">
        <v>3454</v>
      </c>
      <c r="K688" t="s">
        <v>3455</v>
      </c>
      <c r="L688" t="s">
        <v>48</v>
      </c>
      <c r="M688" t="s">
        <v>87</v>
      </c>
      <c r="N688" t="s">
        <v>88</v>
      </c>
      <c r="O688" t="s">
        <v>3456</v>
      </c>
      <c r="P688" t="s">
        <v>32</v>
      </c>
      <c r="Q688" t="e">
        <v>#N/A</v>
      </c>
      <c r="R688" t="e">
        <v>#N/A</v>
      </c>
      <c r="S688" t="str">
        <v>412927195506132140</v>
      </c>
      <c r="T688" t="str">
        <v>411323197503082168</v>
      </c>
      <c r="U688" t="str">
        <v>411323197503082168</v>
      </c>
      <c r="V688" t="str">
        <v>412927194403212119</v>
      </c>
      <c r="W688" t="e">
        <v>#N/A</v>
      </c>
      <c r="X688" t="str">
        <v>412927193605162186</v>
      </c>
      <c r="Y688" t="str">
        <v>412927197402121745</v>
      </c>
      <c r="Z688" t="str">
        <v>411323197503082168</v>
      </c>
      <c r="AA688" t="e">
        <v>#N/A</v>
      </c>
      <c r="AB688" t="str">
        <v>412927197208032159</v>
      </c>
      <c r="AC688" t="str">
        <v>612524197410205478</v>
      </c>
      <c r="AD688" t="str">
        <v>412927197208032159</v>
      </c>
    </row>
    <row r="689" hidden="1" spans="1:30">
      <c r="A689" t="s">
        <v>3457</v>
      </c>
      <c r="B689" t="s">
        <v>3458</v>
      </c>
      <c r="C689" t="s">
        <v>19</v>
      </c>
      <c r="D689" t="s">
        <v>20</v>
      </c>
      <c r="E689" t="s">
        <v>68</v>
      </c>
      <c r="F689" t="s">
        <v>75</v>
      </c>
      <c r="G689" t="s">
        <v>3459</v>
      </c>
      <c r="H689" t="s">
        <v>24</v>
      </c>
      <c r="I689" t="s">
        <v>3421</v>
      </c>
      <c r="J689" t="s">
        <v>3460</v>
      </c>
      <c r="K689" t="s">
        <v>3461</v>
      </c>
      <c r="L689" t="s">
        <v>111</v>
      </c>
      <c r="M689" t="s">
        <v>87</v>
      </c>
      <c r="N689" t="s">
        <v>402</v>
      </c>
      <c r="O689" t="s">
        <v>3462</v>
      </c>
      <c r="P689" t="s">
        <v>32</v>
      </c>
      <c r="Q689" t="e">
        <v>#N/A</v>
      </c>
      <c r="R689" t="e">
        <v>#N/A</v>
      </c>
      <c r="S689" t="str">
        <v>412927195506132140</v>
      </c>
      <c r="T689" t="str">
        <v>411323197503082168</v>
      </c>
      <c r="U689" t="e">
        <v>#N/A</v>
      </c>
      <c r="V689" t="str">
        <v>412927194403212119</v>
      </c>
      <c r="W689" t="e">
        <v>#N/A</v>
      </c>
      <c r="X689" t="str">
        <v>412927193605162186</v>
      </c>
      <c r="Y689" t="str">
        <v>412927197402121745</v>
      </c>
      <c r="Z689" t="str">
        <v>411323197503082168</v>
      </c>
      <c r="AA689" t="e">
        <v>#N/A</v>
      </c>
      <c r="AB689" t="str">
        <v>412927197208032159</v>
      </c>
      <c r="AC689" t="str">
        <v>612524197410205478</v>
      </c>
      <c r="AD689" t="str">
        <v>412927197208032159</v>
      </c>
    </row>
    <row r="690" hidden="1" spans="1:30">
      <c r="A690" t="s">
        <v>3463</v>
      </c>
      <c r="B690" t="s">
        <v>3464</v>
      </c>
      <c r="C690" t="s">
        <v>19</v>
      </c>
      <c r="D690" t="s">
        <v>20</v>
      </c>
      <c r="E690" t="s">
        <v>21</v>
      </c>
      <c r="F690" t="s">
        <v>75</v>
      </c>
      <c r="G690" t="s">
        <v>3465</v>
      </c>
      <c r="H690" t="s">
        <v>24</v>
      </c>
      <c r="I690" t="s">
        <v>3421</v>
      </c>
      <c r="J690" t="s">
        <v>3466</v>
      </c>
      <c r="K690" t="s">
        <v>3467</v>
      </c>
      <c r="L690" t="s">
        <v>111</v>
      </c>
      <c r="M690" t="s">
        <v>57</v>
      </c>
      <c r="N690" t="s">
        <v>139</v>
      </c>
      <c r="O690" t="s">
        <v>3468</v>
      </c>
      <c r="P690" t="s">
        <v>32</v>
      </c>
      <c r="Q690" t="e">
        <v>#N/A</v>
      </c>
      <c r="R690" t="e">
        <v>#N/A</v>
      </c>
      <c r="S690" t="str">
        <v>412927196006062144</v>
      </c>
      <c r="T690" t="str">
        <v>411323197503082168</v>
      </c>
      <c r="U690" t="str">
        <v>412927197402121745</v>
      </c>
      <c r="V690" t="str">
        <v>412927197402121745</v>
      </c>
      <c r="W690" t="e">
        <v>#N/A</v>
      </c>
      <c r="X690" t="str">
        <v>412927193605162186</v>
      </c>
      <c r="Y690" t="str">
        <v>412927197402121745</v>
      </c>
      <c r="Z690" t="str">
        <v>411323197503082168</v>
      </c>
      <c r="AA690" t="e">
        <v>#N/A</v>
      </c>
      <c r="AB690" t="str">
        <v>412927197208032159</v>
      </c>
      <c r="AC690" t="str">
        <v>612524197410205478</v>
      </c>
      <c r="AD690" t="str">
        <v>412927197208032159</v>
      </c>
    </row>
    <row r="691" hidden="1" spans="1:30">
      <c r="A691" t="s">
        <v>3469</v>
      </c>
      <c r="B691" t="s">
        <v>3470</v>
      </c>
      <c r="C691" t="s">
        <v>19</v>
      </c>
      <c r="D691" t="s">
        <v>20</v>
      </c>
      <c r="E691" t="s">
        <v>53</v>
      </c>
      <c r="F691" t="s">
        <v>22</v>
      </c>
      <c r="G691" t="s">
        <v>3471</v>
      </c>
      <c r="H691" t="s">
        <v>24</v>
      </c>
      <c r="I691" t="s">
        <v>3421</v>
      </c>
      <c r="J691" t="s">
        <v>3472</v>
      </c>
      <c r="K691" t="s">
        <v>3473</v>
      </c>
      <c r="L691" t="s">
        <v>48</v>
      </c>
      <c r="M691" t="s">
        <v>57</v>
      </c>
      <c r="N691" t="s">
        <v>58</v>
      </c>
      <c r="O691" t="s">
        <v>3474</v>
      </c>
      <c r="P691" t="s">
        <v>32</v>
      </c>
      <c r="Q691" t="str">
        <v>612524197410205478</v>
      </c>
      <c r="R691" t="e">
        <v>#N/A</v>
      </c>
      <c r="S691" t="str">
        <v>412927196006062144</v>
      </c>
      <c r="T691" t="str">
        <v>411323197503082168</v>
      </c>
      <c r="U691" t="str">
        <v>412927197402121745</v>
      </c>
      <c r="V691" t="str">
        <v>412927197402121745</v>
      </c>
      <c r="W691" t="e">
        <v>#N/A</v>
      </c>
      <c r="X691" t="str">
        <v>412927193605162186</v>
      </c>
      <c r="Y691" t="str">
        <v>412927197402121745</v>
      </c>
      <c r="Z691" t="str">
        <v>411323197503082168</v>
      </c>
      <c r="AA691" t="e">
        <v>#N/A</v>
      </c>
      <c r="AB691" t="str">
        <v>412927197208032159</v>
      </c>
      <c r="AC691" t="str">
        <v>612524197410205478</v>
      </c>
      <c r="AD691" t="str">
        <v>412927197208032159</v>
      </c>
    </row>
    <row r="692" hidden="1" spans="1:30">
      <c r="A692" t="s">
        <v>3475</v>
      </c>
      <c r="B692" t="s">
        <v>3476</v>
      </c>
      <c r="C692" t="s">
        <v>19</v>
      </c>
      <c r="D692" t="s">
        <v>20</v>
      </c>
      <c r="E692" t="s">
        <v>35</v>
      </c>
      <c r="F692" t="s">
        <v>22</v>
      </c>
      <c r="G692" t="s">
        <v>3477</v>
      </c>
      <c r="H692" t="s">
        <v>24</v>
      </c>
      <c r="I692" t="s">
        <v>3421</v>
      </c>
      <c r="J692" t="s">
        <v>3478</v>
      </c>
      <c r="K692" t="s">
        <v>3479</v>
      </c>
      <c r="L692" t="s">
        <v>39</v>
      </c>
      <c r="M692" t="s">
        <v>87</v>
      </c>
      <c r="N692" t="s">
        <v>375</v>
      </c>
      <c r="O692" t="s">
        <v>3480</v>
      </c>
      <c r="P692" t="s">
        <v>32</v>
      </c>
      <c r="Q692" t="str">
        <v>412927197604292155</v>
      </c>
      <c r="R692" t="e">
        <v>#N/A</v>
      </c>
      <c r="S692" t="str">
        <v>412927196006062144</v>
      </c>
      <c r="T692" t="str">
        <v>411323197503082168</v>
      </c>
      <c r="U692" t="e">
        <v>#N/A</v>
      </c>
      <c r="V692" t="str">
        <v>412927194403212119</v>
      </c>
      <c r="W692" t="e">
        <v>#N/A</v>
      </c>
      <c r="X692" t="str">
        <v>412927193605162186</v>
      </c>
      <c r="Y692" t="str">
        <v>412927197402121745</v>
      </c>
      <c r="Z692" t="str">
        <v>411323197503082168</v>
      </c>
      <c r="AA692" t="e">
        <v>#N/A</v>
      </c>
      <c r="AB692" t="str">
        <v>412927197208032159</v>
      </c>
      <c r="AC692" t="str">
        <v>612524197410205478</v>
      </c>
      <c r="AD692" t="str">
        <v>412927197208032159</v>
      </c>
    </row>
    <row r="693" hidden="1" spans="1:30">
      <c r="A693" t="s">
        <v>3481</v>
      </c>
      <c r="B693" t="s">
        <v>3482</v>
      </c>
      <c r="C693" t="s">
        <v>19</v>
      </c>
      <c r="D693" t="s">
        <v>20</v>
      </c>
      <c r="E693" t="s">
        <v>35</v>
      </c>
      <c r="F693" t="s">
        <v>22</v>
      </c>
      <c r="G693" t="s">
        <v>3483</v>
      </c>
      <c r="H693" t="s">
        <v>24</v>
      </c>
      <c r="I693" t="s">
        <v>3421</v>
      </c>
      <c r="J693" t="s">
        <v>3472</v>
      </c>
      <c r="K693" t="s">
        <v>3484</v>
      </c>
      <c r="L693" t="s">
        <v>48</v>
      </c>
      <c r="M693" t="s">
        <v>57</v>
      </c>
      <c r="N693" t="s">
        <v>58</v>
      </c>
      <c r="O693" t="s">
        <v>1575</v>
      </c>
      <c r="P693" t="s">
        <v>32</v>
      </c>
      <c r="Q693" t="e">
        <v>#N/A</v>
      </c>
      <c r="R693" t="e">
        <v>#N/A</v>
      </c>
      <c r="S693" t="str">
        <v>412927196006062144</v>
      </c>
      <c r="T693" t="str">
        <v>411323197503082168</v>
      </c>
      <c r="U693" t="str">
        <v>411323197503082168</v>
      </c>
      <c r="V693" t="str">
        <v>412927194403212119</v>
      </c>
      <c r="W693" t="e">
        <v>#N/A</v>
      </c>
      <c r="X693" t="str">
        <v>412927193605162186</v>
      </c>
      <c r="Y693" t="str">
        <v>412927197402121745</v>
      </c>
      <c r="Z693" t="str">
        <v>411323197503082168</v>
      </c>
      <c r="AA693" t="e">
        <v>#N/A</v>
      </c>
      <c r="AB693" t="str">
        <v>612524197410205478</v>
      </c>
      <c r="AC693" t="str">
        <v>612524197410205478</v>
      </c>
      <c r="AD693" t="str">
        <v>612524197410205478</v>
      </c>
    </row>
    <row r="694" hidden="1" spans="1:30">
      <c r="A694" t="s">
        <v>3485</v>
      </c>
      <c r="B694" t="s">
        <v>3486</v>
      </c>
      <c r="C694" t="s">
        <v>19</v>
      </c>
      <c r="D694" t="s">
        <v>20</v>
      </c>
      <c r="E694" t="s">
        <v>53</v>
      </c>
      <c r="F694" t="s">
        <v>22</v>
      </c>
      <c r="G694" t="s">
        <v>3487</v>
      </c>
      <c r="H694" t="s">
        <v>24</v>
      </c>
      <c r="I694" t="s">
        <v>3421</v>
      </c>
      <c r="J694" t="s">
        <v>3488</v>
      </c>
      <c r="K694" t="s">
        <v>3489</v>
      </c>
      <c r="L694" t="s">
        <v>48</v>
      </c>
      <c r="M694" t="s">
        <v>87</v>
      </c>
      <c r="N694" t="s">
        <v>88</v>
      </c>
      <c r="O694" t="s">
        <v>1015</v>
      </c>
      <c r="P694" t="s">
        <v>32</v>
      </c>
      <c r="Q694" t="e">
        <v>#N/A</v>
      </c>
      <c r="R694" t="e">
        <v>#N/A</v>
      </c>
      <c r="S694" t="str">
        <v>412927196006062144</v>
      </c>
      <c r="T694" t="str">
        <v>411323197503082168</v>
      </c>
      <c r="U694" t="str">
        <v>411323197503082168</v>
      </c>
      <c r="V694" t="str">
        <v>412927194403212119</v>
      </c>
      <c r="W694" t="e">
        <v>#N/A</v>
      </c>
      <c r="X694" t="str">
        <v>412927193605162186</v>
      </c>
      <c r="Y694" t="str">
        <v>412927197402121745</v>
      </c>
      <c r="Z694" t="str">
        <v>411323197503082168</v>
      </c>
      <c r="AA694" t="e">
        <v>#N/A</v>
      </c>
      <c r="AB694" t="str">
        <v>412927197208032159</v>
      </c>
      <c r="AC694" t="str">
        <v>612524197410205478</v>
      </c>
      <c r="AD694" t="str">
        <v>412927197208032159</v>
      </c>
    </row>
    <row r="695" hidden="1" spans="1:30">
      <c r="A695" t="s">
        <v>3490</v>
      </c>
      <c r="B695" t="s">
        <v>3491</v>
      </c>
      <c r="C695" t="s">
        <v>107</v>
      </c>
      <c r="D695" t="s">
        <v>20</v>
      </c>
      <c r="E695" t="s">
        <v>53</v>
      </c>
      <c r="F695" t="s">
        <v>22</v>
      </c>
      <c r="G695" t="s">
        <v>3492</v>
      </c>
      <c r="H695" t="s">
        <v>24</v>
      </c>
      <c r="I695" t="s">
        <v>3421</v>
      </c>
      <c r="J695" t="s">
        <v>3493</v>
      </c>
      <c r="K695" t="s">
        <v>3494</v>
      </c>
      <c r="L695" t="s">
        <v>48</v>
      </c>
      <c r="M695" t="s">
        <v>57</v>
      </c>
      <c r="N695" t="s">
        <v>58</v>
      </c>
      <c r="O695" t="s">
        <v>1204</v>
      </c>
      <c r="P695" t="s">
        <v>32</v>
      </c>
      <c r="Q695" t="str">
        <v>612524197410205478</v>
      </c>
      <c r="R695" t="e">
        <v>#N/A</v>
      </c>
      <c r="S695" t="str">
        <v>412927196006062144</v>
      </c>
      <c r="T695" t="str">
        <v>411323197503082168</v>
      </c>
      <c r="U695" t="e">
        <v>#N/A</v>
      </c>
      <c r="V695" t="str">
        <v>412927194403212119</v>
      </c>
      <c r="W695" t="e">
        <v>#N/A</v>
      </c>
      <c r="X695" t="str">
        <v>412927193605162186</v>
      </c>
      <c r="Y695" t="str">
        <v>412927197402121745</v>
      </c>
      <c r="Z695" t="str">
        <v>411323197503082168</v>
      </c>
      <c r="AA695" t="e">
        <v>#N/A</v>
      </c>
      <c r="AB695" t="str">
        <v>412927197208032159</v>
      </c>
      <c r="AC695" t="str">
        <v>612524197410205478</v>
      </c>
      <c r="AD695" t="str">
        <v>412927197208032159</v>
      </c>
    </row>
    <row r="696" hidden="1" spans="1:30">
      <c r="A696" t="s">
        <v>3495</v>
      </c>
      <c r="B696" t="s">
        <v>3496</v>
      </c>
      <c r="C696" t="s">
        <v>19</v>
      </c>
      <c r="D696" t="s">
        <v>20</v>
      </c>
      <c r="E696" t="s">
        <v>68</v>
      </c>
      <c r="F696" t="s">
        <v>75</v>
      </c>
      <c r="G696" t="s">
        <v>3497</v>
      </c>
      <c r="H696" t="s">
        <v>24</v>
      </c>
      <c r="I696" t="s">
        <v>3421</v>
      </c>
      <c r="J696" t="s">
        <v>3493</v>
      </c>
      <c r="K696" t="s">
        <v>3498</v>
      </c>
      <c r="L696" t="s">
        <v>48</v>
      </c>
      <c r="M696" t="s">
        <v>40</v>
      </c>
      <c r="N696" t="s">
        <v>49</v>
      </c>
      <c r="O696" t="s">
        <v>1204</v>
      </c>
      <c r="P696" t="s">
        <v>32</v>
      </c>
      <c r="Q696" t="str">
        <v>412927193605162186</v>
      </c>
      <c r="R696" t="e">
        <v>#N/A</v>
      </c>
      <c r="S696" t="str">
        <v>412927195506132140</v>
      </c>
      <c r="T696" t="str">
        <v>411323197503082168</v>
      </c>
      <c r="U696" t="e">
        <v>#N/A</v>
      </c>
      <c r="V696" t="str">
        <v>412927194403212119</v>
      </c>
      <c r="W696" t="e">
        <v>#N/A</v>
      </c>
      <c r="X696" t="str">
        <v>412927193605162186</v>
      </c>
      <c r="Y696" t="str">
        <v>412927197402121745</v>
      </c>
      <c r="Z696" t="str">
        <v>411323197503082168</v>
      </c>
      <c r="AA696" t="e">
        <v>#N/A</v>
      </c>
      <c r="AB696" t="str">
        <v>412927197208032159</v>
      </c>
      <c r="AC696" t="str">
        <v>612524197410205478</v>
      </c>
      <c r="AD696" t="str">
        <v>412927197208032159</v>
      </c>
    </row>
    <row r="697" hidden="1" spans="1:30">
      <c r="A697" t="s">
        <v>3499</v>
      </c>
      <c r="B697" t="s">
        <v>3500</v>
      </c>
      <c r="C697" t="s">
        <v>107</v>
      </c>
      <c r="D697" t="s">
        <v>20</v>
      </c>
      <c r="E697" t="s">
        <v>21</v>
      </c>
      <c r="F697" t="s">
        <v>75</v>
      </c>
      <c r="G697" t="s">
        <v>3501</v>
      </c>
      <c r="H697" t="s">
        <v>24</v>
      </c>
      <c r="I697" t="s">
        <v>3421</v>
      </c>
      <c r="J697" t="s">
        <v>3502</v>
      </c>
      <c r="K697" t="s">
        <v>3503</v>
      </c>
      <c r="L697" t="s">
        <v>79</v>
      </c>
      <c r="M697" t="s">
        <v>29</v>
      </c>
      <c r="N697" t="s">
        <v>80</v>
      </c>
      <c r="O697" t="s">
        <v>171</v>
      </c>
      <c r="P697" t="s">
        <v>32</v>
      </c>
      <c r="Q697" t="str">
        <v>412927197604292155</v>
      </c>
      <c r="R697" t="e">
        <v>#N/A</v>
      </c>
      <c r="S697" t="str">
        <v>412927196006062144</v>
      </c>
      <c r="T697" t="str">
        <v>411323197503082168</v>
      </c>
      <c r="U697" t="str">
        <v>412927197402121745</v>
      </c>
      <c r="V697" t="str">
        <v>412927197402121745</v>
      </c>
      <c r="W697" t="e">
        <v>#N/A</v>
      </c>
      <c r="X697" t="str">
        <v>412927193605162186</v>
      </c>
      <c r="Y697" t="str">
        <v>412927197402121745</v>
      </c>
      <c r="Z697" t="str">
        <v>411323197503082168</v>
      </c>
      <c r="AA697" t="e">
        <v>#N/A</v>
      </c>
      <c r="AB697" t="str">
        <v>412927197208032159</v>
      </c>
      <c r="AC697" t="e">
        <v>#N/A</v>
      </c>
      <c r="AD697" t="str">
        <v>412927197208032159</v>
      </c>
    </row>
    <row r="698" hidden="1" spans="1:30">
      <c r="A698" t="s">
        <v>3504</v>
      </c>
      <c r="B698" t="s">
        <v>3505</v>
      </c>
      <c r="C698" t="s">
        <v>19</v>
      </c>
      <c r="D698" t="s">
        <v>20</v>
      </c>
      <c r="E698" t="s">
        <v>53</v>
      </c>
      <c r="F698" t="s">
        <v>22</v>
      </c>
      <c r="G698" t="s">
        <v>155</v>
      </c>
      <c r="H698" t="s">
        <v>24</v>
      </c>
      <c r="I698" t="s">
        <v>3421</v>
      </c>
      <c r="J698" t="s">
        <v>3506</v>
      </c>
      <c r="K698" t="s">
        <v>3507</v>
      </c>
      <c r="L698" t="s">
        <v>48</v>
      </c>
      <c r="M698" t="s">
        <v>87</v>
      </c>
      <c r="N698" t="s">
        <v>88</v>
      </c>
      <c r="O698" t="s">
        <v>145</v>
      </c>
      <c r="P698" t="s">
        <v>32</v>
      </c>
      <c r="Q698" t="str">
        <v>612524197410205478</v>
      </c>
      <c r="R698" t="e">
        <v>#N/A</v>
      </c>
      <c r="S698" t="str">
        <v>412927195506132140</v>
      </c>
      <c r="T698" t="str">
        <v>411323197503082168</v>
      </c>
      <c r="U698" t="str">
        <v>412927197402121745</v>
      </c>
      <c r="V698" t="str">
        <v>412927197402121745</v>
      </c>
      <c r="W698" t="e">
        <v>#N/A</v>
      </c>
      <c r="X698" t="str">
        <v>412927193605162186</v>
      </c>
      <c r="Y698" t="str">
        <v>412927197402121745</v>
      </c>
      <c r="Z698" t="str">
        <v>411323197503082168</v>
      </c>
      <c r="AA698" t="e">
        <v>#N/A</v>
      </c>
      <c r="AB698" t="str">
        <v>412927197402121745</v>
      </c>
      <c r="AC698" t="str">
        <v>412927194403212119</v>
      </c>
      <c r="AD698" t="str">
        <v>412927197402121745</v>
      </c>
    </row>
    <row r="699" hidden="1" spans="1:30">
      <c r="A699" t="s">
        <v>3508</v>
      </c>
      <c r="B699" t="s">
        <v>3509</v>
      </c>
      <c r="C699" t="s">
        <v>19</v>
      </c>
      <c r="D699" t="s">
        <v>20</v>
      </c>
      <c r="E699" t="s">
        <v>21</v>
      </c>
      <c r="F699" t="s">
        <v>75</v>
      </c>
      <c r="G699" t="s">
        <v>3510</v>
      </c>
      <c r="H699" t="s">
        <v>24</v>
      </c>
      <c r="I699" t="s">
        <v>3421</v>
      </c>
      <c r="J699" t="s">
        <v>3511</v>
      </c>
      <c r="K699" t="s">
        <v>3512</v>
      </c>
      <c r="L699" t="s">
        <v>79</v>
      </c>
      <c r="M699" t="s">
        <v>40</v>
      </c>
      <c r="N699" t="s">
        <v>188</v>
      </c>
      <c r="O699" t="s">
        <v>182</v>
      </c>
      <c r="P699" t="s">
        <v>32</v>
      </c>
      <c r="Q699" t="str">
        <v>412927197604292155</v>
      </c>
      <c r="R699" t="e">
        <v>#N/A</v>
      </c>
      <c r="S699" t="str">
        <v>412927196006062144</v>
      </c>
      <c r="T699" t="str">
        <v>411323197503082168</v>
      </c>
      <c r="U699" t="e">
        <v>#N/A</v>
      </c>
      <c r="V699" t="str">
        <v>412927194403212119</v>
      </c>
      <c r="W699" t="e">
        <v>#N/A</v>
      </c>
      <c r="X699" t="str">
        <v>412927193605162186</v>
      </c>
      <c r="Y699" t="str">
        <v>412927197402121745</v>
      </c>
      <c r="Z699" t="str">
        <v>411323197503082168</v>
      </c>
      <c r="AA699" t="e">
        <v>#N/A</v>
      </c>
      <c r="AB699" t="str">
        <v>412927197208032159</v>
      </c>
      <c r="AC699" t="str">
        <v>612524197410205478</v>
      </c>
      <c r="AD699" t="str">
        <v>412927197208032159</v>
      </c>
    </row>
    <row r="700" hidden="1" spans="1:30">
      <c r="A700" t="s">
        <v>3513</v>
      </c>
      <c r="B700" t="s">
        <v>3514</v>
      </c>
      <c r="C700" t="s">
        <v>19</v>
      </c>
      <c r="D700" t="s">
        <v>20</v>
      </c>
      <c r="E700" t="s">
        <v>21</v>
      </c>
      <c r="F700" t="s">
        <v>22</v>
      </c>
      <c r="G700" t="s">
        <v>3515</v>
      </c>
      <c r="H700" t="s">
        <v>24</v>
      </c>
      <c r="I700" t="s">
        <v>3421</v>
      </c>
      <c r="J700" t="s">
        <v>3516</v>
      </c>
      <c r="K700" t="s">
        <v>3517</v>
      </c>
      <c r="L700" t="s">
        <v>39</v>
      </c>
      <c r="M700" t="s">
        <v>40</v>
      </c>
      <c r="N700" t="s">
        <v>41</v>
      </c>
      <c r="O700" t="s">
        <v>206</v>
      </c>
      <c r="P700" t="s">
        <v>32</v>
      </c>
      <c r="Q700" t="str">
        <v>412927197604292155</v>
      </c>
      <c r="R700" t="e">
        <v>#N/A</v>
      </c>
      <c r="S700" t="str">
        <v>412927196006062144</v>
      </c>
      <c r="T700" t="str">
        <v>411323197503082168</v>
      </c>
      <c r="U700" t="str">
        <v>412927197402121745</v>
      </c>
      <c r="V700" t="str">
        <v>412927197402121745</v>
      </c>
      <c r="W700" t="e">
        <v>#N/A</v>
      </c>
      <c r="X700" t="str">
        <v>412927193605162186</v>
      </c>
      <c r="Y700" t="str">
        <v>412927197402121745</v>
      </c>
      <c r="Z700" t="str">
        <v>411323197503082168</v>
      </c>
      <c r="AA700" t="e">
        <v>#N/A</v>
      </c>
      <c r="AB700" t="str">
        <v>412927197402121745</v>
      </c>
      <c r="AC700" t="e">
        <v>#N/A</v>
      </c>
      <c r="AD700" t="str">
        <v>412927197402121745</v>
      </c>
    </row>
    <row r="701" hidden="1" spans="1:30">
      <c r="A701" t="s">
        <v>3518</v>
      </c>
      <c r="B701" t="s">
        <v>3519</v>
      </c>
      <c r="C701" t="s">
        <v>107</v>
      </c>
      <c r="D701" t="s">
        <v>20</v>
      </c>
      <c r="E701" t="s">
        <v>68</v>
      </c>
      <c r="F701" t="s">
        <v>22</v>
      </c>
      <c r="G701" t="s">
        <v>3520</v>
      </c>
      <c r="H701" t="s">
        <v>24</v>
      </c>
      <c r="I701" t="s">
        <v>3421</v>
      </c>
      <c r="J701" t="s">
        <v>3521</v>
      </c>
      <c r="K701" t="s">
        <v>3522</v>
      </c>
      <c r="L701" t="s">
        <v>48</v>
      </c>
      <c r="M701" t="s">
        <v>40</v>
      </c>
      <c r="N701" t="s">
        <v>49</v>
      </c>
      <c r="O701" t="s">
        <v>526</v>
      </c>
      <c r="P701" t="s">
        <v>32</v>
      </c>
      <c r="Q701" t="e">
        <v>#N/A</v>
      </c>
      <c r="R701" t="e">
        <v>#N/A</v>
      </c>
      <c r="S701" t="str">
        <v>412927196006062144</v>
      </c>
      <c r="T701" t="str">
        <v>411323197503082168</v>
      </c>
      <c r="U701" t="str">
        <v>412927197402121745</v>
      </c>
      <c r="V701" t="str">
        <v>412927194403212119</v>
      </c>
      <c r="W701" t="e">
        <v>#N/A</v>
      </c>
      <c r="X701" t="str">
        <v>412927193605162186</v>
      </c>
      <c r="Y701" t="str">
        <v>412927197402121745</v>
      </c>
      <c r="Z701" t="str">
        <v>411323197503082168</v>
      </c>
      <c r="AA701" t="e">
        <v>#N/A</v>
      </c>
      <c r="AB701" t="str">
        <v>612524197410205478</v>
      </c>
      <c r="AC701" t="e">
        <v>#N/A</v>
      </c>
      <c r="AD701" t="str">
        <v>612524197410205478</v>
      </c>
    </row>
    <row r="702" hidden="1" spans="1:30">
      <c r="A702" t="s">
        <v>3523</v>
      </c>
      <c r="B702" t="s">
        <v>3524</v>
      </c>
      <c r="C702" t="s">
        <v>107</v>
      </c>
      <c r="D702" t="s">
        <v>20</v>
      </c>
      <c r="E702" t="s">
        <v>68</v>
      </c>
      <c r="F702" t="s">
        <v>22</v>
      </c>
      <c r="G702" t="s">
        <v>3525</v>
      </c>
      <c r="H702" t="s">
        <v>24</v>
      </c>
      <c r="I702" t="s">
        <v>3421</v>
      </c>
      <c r="J702" t="s">
        <v>3526</v>
      </c>
      <c r="K702" t="s">
        <v>3527</v>
      </c>
      <c r="L702" t="s">
        <v>48</v>
      </c>
      <c r="M702" t="s">
        <v>87</v>
      </c>
      <c r="N702" t="s">
        <v>88</v>
      </c>
      <c r="O702" t="s">
        <v>165</v>
      </c>
      <c r="P702" t="s">
        <v>32</v>
      </c>
      <c r="Q702" t="str">
        <v>612524197410205478</v>
      </c>
      <c r="R702" t="e">
        <v>#N/A</v>
      </c>
      <c r="S702" t="str">
        <v>412927195506132140</v>
      </c>
      <c r="T702" t="str">
        <v>411323197503082168</v>
      </c>
      <c r="U702" t="str">
        <v>412927197402121745</v>
      </c>
      <c r="V702" t="str">
        <v>412927194403212119</v>
      </c>
      <c r="W702" t="e">
        <v>#N/A</v>
      </c>
      <c r="X702" t="str">
        <v>412927193605162186</v>
      </c>
      <c r="Y702" t="str">
        <v>412927197402121745</v>
      </c>
      <c r="Z702" t="str">
        <v>411323197503082168</v>
      </c>
      <c r="AA702" t="e">
        <v>#N/A</v>
      </c>
      <c r="AB702" t="str">
        <v>412927197208032159</v>
      </c>
      <c r="AC702" t="e">
        <v>#N/A</v>
      </c>
      <c r="AD702" t="str">
        <v>412927197208032159</v>
      </c>
    </row>
    <row r="703" hidden="1" spans="1:30">
      <c r="A703" t="s">
        <v>3528</v>
      </c>
      <c r="B703" t="s">
        <v>3529</v>
      </c>
      <c r="C703" t="s">
        <v>107</v>
      </c>
      <c r="D703" t="s">
        <v>20</v>
      </c>
      <c r="E703" t="s">
        <v>68</v>
      </c>
      <c r="F703" t="s">
        <v>22</v>
      </c>
      <c r="G703" t="s">
        <v>3530</v>
      </c>
      <c r="H703" t="s">
        <v>24</v>
      </c>
      <c r="I703" t="s">
        <v>3421</v>
      </c>
      <c r="J703" t="s">
        <v>3531</v>
      </c>
      <c r="K703" t="s">
        <v>3532</v>
      </c>
      <c r="L703" t="s">
        <v>48</v>
      </c>
      <c r="M703" t="s">
        <v>57</v>
      </c>
      <c r="N703" t="s">
        <v>58</v>
      </c>
      <c r="O703" t="s">
        <v>218</v>
      </c>
      <c r="P703" t="s">
        <v>32</v>
      </c>
      <c r="Q703" t="str">
        <v>412927195506132140</v>
      </c>
      <c r="R703" t="e">
        <v>#N/A</v>
      </c>
      <c r="S703" t="str">
        <v>412927195506132140</v>
      </c>
      <c r="T703" t="str">
        <v>411323197503082168</v>
      </c>
      <c r="U703" t="str">
        <v>412927197402121745</v>
      </c>
      <c r="V703" t="str">
        <v>412927194403212119</v>
      </c>
      <c r="W703" t="e">
        <v>#N/A</v>
      </c>
      <c r="X703" t="str">
        <v>412927193605162186</v>
      </c>
      <c r="Y703" t="str">
        <v>412927197402121745</v>
      </c>
      <c r="Z703" t="str">
        <v>411323197503082168</v>
      </c>
      <c r="AA703" t="e">
        <v>#N/A</v>
      </c>
      <c r="AB703" t="str">
        <v>412927197208032159</v>
      </c>
      <c r="AC703" t="str">
        <v>612524197410205478</v>
      </c>
      <c r="AD703" t="str">
        <v>412927197208032159</v>
      </c>
    </row>
    <row r="704" hidden="1" spans="1:30">
      <c r="A704" t="s">
        <v>3533</v>
      </c>
      <c r="B704" t="s">
        <v>3534</v>
      </c>
      <c r="C704" t="s">
        <v>107</v>
      </c>
      <c r="D704" t="s">
        <v>20</v>
      </c>
      <c r="E704" t="s">
        <v>68</v>
      </c>
      <c r="F704" t="s">
        <v>22</v>
      </c>
      <c r="G704" t="s">
        <v>3535</v>
      </c>
      <c r="H704" t="s">
        <v>24</v>
      </c>
      <c r="I704" t="s">
        <v>3421</v>
      </c>
      <c r="J704" t="s">
        <v>3536</v>
      </c>
      <c r="K704" t="s">
        <v>3537</v>
      </c>
      <c r="L704" t="s">
        <v>79</v>
      </c>
      <c r="M704" t="s">
        <v>29</v>
      </c>
      <c r="N704" t="s">
        <v>80</v>
      </c>
      <c r="O704" t="s">
        <v>218</v>
      </c>
      <c r="P704" t="s">
        <v>32</v>
      </c>
      <c r="Q704" t="str">
        <v>412927197402121745</v>
      </c>
      <c r="R704" t="e">
        <v>#N/A</v>
      </c>
      <c r="S704" t="str">
        <v>412927195506132140</v>
      </c>
      <c r="T704" t="str">
        <v>411323197503082168</v>
      </c>
      <c r="U704" t="str">
        <v>412927197402121745</v>
      </c>
      <c r="V704" t="str">
        <v>412927194403212119</v>
      </c>
      <c r="W704" t="e">
        <v>#N/A</v>
      </c>
      <c r="X704" t="str">
        <v>412927193605162186</v>
      </c>
      <c r="Y704" t="str">
        <v>412927197402121745</v>
      </c>
      <c r="Z704" t="str">
        <v>411323197503082168</v>
      </c>
      <c r="AA704" t="e">
        <v>#N/A</v>
      </c>
      <c r="AB704" t="str">
        <v>412927197208032159</v>
      </c>
      <c r="AC704" t="str">
        <v>612524197410205478</v>
      </c>
      <c r="AD704" t="str">
        <v>412927197208032159</v>
      </c>
    </row>
    <row r="705" hidden="1" spans="1:30">
      <c r="A705" t="s">
        <v>3538</v>
      </c>
      <c r="B705" t="s">
        <v>3539</v>
      </c>
      <c r="C705" t="s">
        <v>19</v>
      </c>
      <c r="D705" t="s">
        <v>20</v>
      </c>
      <c r="E705" t="s">
        <v>21</v>
      </c>
      <c r="F705" t="s">
        <v>75</v>
      </c>
      <c r="G705" t="s">
        <v>3540</v>
      </c>
      <c r="H705" t="s">
        <v>24</v>
      </c>
      <c r="I705" t="s">
        <v>3421</v>
      </c>
      <c r="J705" t="s">
        <v>3541</v>
      </c>
      <c r="K705" t="s">
        <v>3542</v>
      </c>
      <c r="L705" t="s">
        <v>79</v>
      </c>
      <c r="M705" t="s">
        <v>29</v>
      </c>
      <c r="N705" t="s">
        <v>80</v>
      </c>
      <c r="O705" t="s">
        <v>218</v>
      </c>
      <c r="P705" t="s">
        <v>32</v>
      </c>
      <c r="Q705" t="str">
        <v>412927193605162186</v>
      </c>
      <c r="R705" t="e">
        <v>#N/A</v>
      </c>
      <c r="S705" t="str">
        <v>412927195506132140</v>
      </c>
      <c r="T705" t="str">
        <v>411323197503082168</v>
      </c>
      <c r="U705" t="str">
        <v>412927197402121745</v>
      </c>
      <c r="V705" t="str">
        <v>412927194403212119</v>
      </c>
      <c r="W705" t="e">
        <v>#N/A</v>
      </c>
      <c r="X705" t="str">
        <v>412927193605162186</v>
      </c>
      <c r="Y705" t="str">
        <v>412927197402121745</v>
      </c>
      <c r="Z705" t="str">
        <v>411323197503082168</v>
      </c>
      <c r="AA705" t="e">
        <v>#N/A</v>
      </c>
      <c r="AB705" t="str">
        <v>412927197402121745</v>
      </c>
      <c r="AC705" t="str">
        <v>412927194403212119</v>
      </c>
      <c r="AD705" t="str">
        <v>412927197402121745</v>
      </c>
    </row>
    <row r="706" hidden="1" spans="1:30">
      <c r="A706" t="s">
        <v>3543</v>
      </c>
      <c r="B706" t="s">
        <v>3544</v>
      </c>
      <c r="C706" t="s">
        <v>107</v>
      </c>
      <c r="D706" t="s">
        <v>20</v>
      </c>
      <c r="E706" t="s">
        <v>68</v>
      </c>
      <c r="F706" t="s">
        <v>22</v>
      </c>
      <c r="G706" t="s">
        <v>3545</v>
      </c>
      <c r="H706" t="s">
        <v>24</v>
      </c>
      <c r="I706" t="s">
        <v>3421</v>
      </c>
      <c r="J706" t="s">
        <v>3546</v>
      </c>
      <c r="K706" t="s">
        <v>3547</v>
      </c>
      <c r="L706" t="s">
        <v>48</v>
      </c>
      <c r="M706" t="s">
        <v>57</v>
      </c>
      <c r="N706" t="s">
        <v>58</v>
      </c>
      <c r="O706" t="s">
        <v>218</v>
      </c>
      <c r="P706" t="s">
        <v>32</v>
      </c>
      <c r="Q706" t="str">
        <v>612524197410205478</v>
      </c>
      <c r="R706" t="e">
        <v>#N/A</v>
      </c>
      <c r="S706" t="str">
        <v>412927196006062144</v>
      </c>
      <c r="T706" t="str">
        <v>411323197503082168</v>
      </c>
      <c r="U706" t="str">
        <v>412927197402121745</v>
      </c>
      <c r="V706" t="str">
        <v>412927197402121745</v>
      </c>
      <c r="W706" t="e">
        <v>#N/A</v>
      </c>
      <c r="X706" t="str">
        <v>412927193605162186</v>
      </c>
      <c r="Y706" t="str">
        <v>412927197402121745</v>
      </c>
      <c r="Z706" t="str">
        <v>411323197503082168</v>
      </c>
      <c r="AA706" t="e">
        <v>#N/A</v>
      </c>
      <c r="AB706" t="str">
        <v>412927197402121745</v>
      </c>
      <c r="AC706" t="str">
        <v>412927194403212119</v>
      </c>
      <c r="AD706" t="str">
        <v>412927197402121745</v>
      </c>
    </row>
    <row r="707" hidden="1" spans="1:30">
      <c r="A707" t="s">
        <v>3548</v>
      </c>
      <c r="B707" t="s">
        <v>3549</v>
      </c>
      <c r="C707" t="s">
        <v>107</v>
      </c>
      <c r="D707" t="s">
        <v>20</v>
      </c>
      <c r="E707" t="s">
        <v>68</v>
      </c>
      <c r="F707" t="s">
        <v>22</v>
      </c>
      <c r="G707" t="s">
        <v>3550</v>
      </c>
      <c r="H707" t="s">
        <v>24</v>
      </c>
      <c r="I707" t="s">
        <v>3421</v>
      </c>
      <c r="J707" t="s">
        <v>3551</v>
      </c>
      <c r="K707" t="s">
        <v>3552</v>
      </c>
      <c r="L707" t="s">
        <v>48</v>
      </c>
      <c r="M707" t="s">
        <v>87</v>
      </c>
      <c r="N707" t="s">
        <v>88</v>
      </c>
      <c r="O707" t="s">
        <v>231</v>
      </c>
      <c r="P707" t="s">
        <v>32</v>
      </c>
      <c r="Q707" t="str">
        <v>412927197208032159</v>
      </c>
      <c r="R707" t="e">
        <v>#N/A</v>
      </c>
      <c r="S707" t="str">
        <v>412927195506132140</v>
      </c>
      <c r="T707" t="str">
        <v>411323197503082168</v>
      </c>
      <c r="U707" t="str">
        <v>412927197402121745</v>
      </c>
      <c r="V707" t="str">
        <v>412927194403212119</v>
      </c>
      <c r="W707" t="e">
        <v>#N/A</v>
      </c>
      <c r="X707" t="str">
        <v>412927193605162186</v>
      </c>
      <c r="Y707" t="str">
        <v>412927197402121745</v>
      </c>
      <c r="Z707" t="str">
        <v>411323197503082168</v>
      </c>
      <c r="AA707" t="e">
        <v>#N/A</v>
      </c>
      <c r="AB707" t="str">
        <v>412927197208032159</v>
      </c>
      <c r="AC707" t="str">
        <v>612524197410205478</v>
      </c>
      <c r="AD707" t="str">
        <v>412927197208032159</v>
      </c>
    </row>
    <row r="708" hidden="1" spans="1:30">
      <c r="A708" t="s">
        <v>3553</v>
      </c>
      <c r="B708" t="s">
        <v>3554</v>
      </c>
      <c r="C708" t="s">
        <v>107</v>
      </c>
      <c r="D708" t="s">
        <v>20</v>
      </c>
      <c r="E708" t="s">
        <v>68</v>
      </c>
      <c r="F708" t="s">
        <v>22</v>
      </c>
      <c r="G708" t="s">
        <v>3555</v>
      </c>
      <c r="H708" t="s">
        <v>24</v>
      </c>
      <c r="I708" t="s">
        <v>3421</v>
      </c>
      <c r="J708" t="s">
        <v>3556</v>
      </c>
      <c r="K708" t="s">
        <v>3557</v>
      </c>
      <c r="L708" t="s">
        <v>48</v>
      </c>
      <c r="M708" t="s">
        <v>29</v>
      </c>
      <c r="N708" t="s">
        <v>992</v>
      </c>
      <c r="O708" t="s">
        <v>2497</v>
      </c>
      <c r="P708" t="s">
        <v>32</v>
      </c>
      <c r="Q708" t="e">
        <v>#N/A</v>
      </c>
      <c r="R708" t="e">
        <v>#N/A</v>
      </c>
      <c r="S708" t="str">
        <v>412927195506132140</v>
      </c>
      <c r="T708" t="str">
        <v>411323197503082168</v>
      </c>
      <c r="U708" t="str">
        <v>412927197402121745</v>
      </c>
      <c r="V708" t="str">
        <v>412927194403212119</v>
      </c>
      <c r="W708" t="e">
        <v>#N/A</v>
      </c>
      <c r="X708" t="str">
        <v>412927193605162186</v>
      </c>
      <c r="Y708" t="str">
        <v>412927197402121745</v>
      </c>
      <c r="Z708" t="str">
        <v>411323197503082168</v>
      </c>
      <c r="AA708" t="e">
        <v>#N/A</v>
      </c>
      <c r="AB708" t="str">
        <v>412927197208032159</v>
      </c>
      <c r="AC708" t="str">
        <v>612524197410205478</v>
      </c>
      <c r="AD708" t="str">
        <v>412927197208032159</v>
      </c>
    </row>
    <row r="709" hidden="1" spans="1:30">
      <c r="A709" t="s">
        <v>3558</v>
      </c>
      <c r="B709" t="s">
        <v>3559</v>
      </c>
      <c r="C709" t="s">
        <v>107</v>
      </c>
      <c r="D709" t="s">
        <v>20</v>
      </c>
      <c r="E709" t="s">
        <v>68</v>
      </c>
      <c r="F709" t="s">
        <v>22</v>
      </c>
      <c r="G709" t="s">
        <v>3560</v>
      </c>
      <c r="H709" t="s">
        <v>24</v>
      </c>
      <c r="I709" t="s">
        <v>3421</v>
      </c>
      <c r="J709" t="s">
        <v>3561</v>
      </c>
      <c r="K709" t="s">
        <v>3562</v>
      </c>
      <c r="L709" t="s">
        <v>48</v>
      </c>
      <c r="M709" t="s">
        <v>57</v>
      </c>
      <c r="N709" t="s">
        <v>58</v>
      </c>
      <c r="O709" t="s">
        <v>579</v>
      </c>
      <c r="P709" t="s">
        <v>32</v>
      </c>
      <c r="Q709" t="str">
        <v>412927193605162186</v>
      </c>
      <c r="R709" t="e">
        <v>#N/A</v>
      </c>
      <c r="S709" t="str">
        <v>412927195506132140</v>
      </c>
      <c r="T709" t="str">
        <v>411323197503082168</v>
      </c>
      <c r="U709" t="str">
        <v>412927197402121745</v>
      </c>
      <c r="V709" t="str">
        <v>412927194403212119</v>
      </c>
      <c r="W709" t="e">
        <v>#N/A</v>
      </c>
      <c r="X709" t="str">
        <v>412927193605162186</v>
      </c>
      <c r="Y709" t="str">
        <v>412927197402121745</v>
      </c>
      <c r="Z709" t="str">
        <v>411323197503082168</v>
      </c>
      <c r="AA709" t="e">
        <v>#N/A</v>
      </c>
      <c r="AB709" t="str">
        <v>412927197208032159</v>
      </c>
      <c r="AC709" t="str">
        <v>412927194403212119</v>
      </c>
      <c r="AD709" t="str">
        <v>412927197208032159</v>
      </c>
    </row>
    <row r="710" hidden="1" spans="1:30">
      <c r="A710" t="s">
        <v>3563</v>
      </c>
      <c r="B710" t="s">
        <v>3564</v>
      </c>
      <c r="C710" t="s">
        <v>19</v>
      </c>
      <c r="D710" t="s">
        <v>20</v>
      </c>
      <c r="E710" t="s">
        <v>21</v>
      </c>
      <c r="F710" t="s">
        <v>75</v>
      </c>
      <c r="G710" t="s">
        <v>3565</v>
      </c>
      <c r="H710" t="s">
        <v>24</v>
      </c>
      <c r="I710" t="s">
        <v>3421</v>
      </c>
      <c r="J710" t="s">
        <v>3566</v>
      </c>
      <c r="K710" t="s">
        <v>3567</v>
      </c>
      <c r="L710" t="s">
        <v>111</v>
      </c>
      <c r="M710" t="s">
        <v>57</v>
      </c>
      <c r="N710" t="s">
        <v>139</v>
      </c>
      <c r="O710" t="s">
        <v>579</v>
      </c>
      <c r="P710" t="s">
        <v>32</v>
      </c>
      <c r="Q710" t="str">
        <v>412927193605162186</v>
      </c>
      <c r="R710" t="e">
        <v>#N/A</v>
      </c>
      <c r="S710" t="str">
        <v>412927195506132140</v>
      </c>
      <c r="T710" t="str">
        <v>411323197503082168</v>
      </c>
      <c r="U710" t="str">
        <v>412927197402121745</v>
      </c>
      <c r="V710" t="str">
        <v>412927194403212119</v>
      </c>
      <c r="W710" t="e">
        <v>#N/A</v>
      </c>
      <c r="X710" t="str">
        <v>412927193605162186</v>
      </c>
      <c r="Y710" t="str">
        <v>412927197402121745</v>
      </c>
      <c r="Z710" t="str">
        <v>412927197402121745</v>
      </c>
      <c r="AA710" t="e">
        <v>#N/A</v>
      </c>
      <c r="AB710" t="str">
        <v>412927197208032159</v>
      </c>
      <c r="AC710" t="str">
        <v>612524197410205478</v>
      </c>
      <c r="AD710" t="str">
        <v>412927197208032159</v>
      </c>
    </row>
    <row r="711" hidden="1" spans="1:30">
      <c r="A711" t="s">
        <v>3568</v>
      </c>
      <c r="B711" t="s">
        <v>3569</v>
      </c>
      <c r="C711" t="s">
        <v>107</v>
      </c>
      <c r="D711" t="s">
        <v>20</v>
      </c>
      <c r="E711" t="s">
        <v>53</v>
      </c>
      <c r="F711" t="s">
        <v>22</v>
      </c>
      <c r="G711" t="s">
        <v>3570</v>
      </c>
      <c r="H711" t="s">
        <v>24</v>
      </c>
      <c r="I711" t="s">
        <v>3421</v>
      </c>
      <c r="J711" t="s">
        <v>3571</v>
      </c>
      <c r="K711" t="s">
        <v>3572</v>
      </c>
      <c r="L711" t="s">
        <v>48</v>
      </c>
      <c r="M711" t="s">
        <v>57</v>
      </c>
      <c r="N711" t="s">
        <v>58</v>
      </c>
      <c r="O711" t="s">
        <v>579</v>
      </c>
      <c r="P711" t="s">
        <v>32</v>
      </c>
      <c r="Q711" t="str">
        <v>412927197402121745</v>
      </c>
      <c r="R711" t="e">
        <v>#N/A</v>
      </c>
      <c r="S711" t="str">
        <v>412927196006062144</v>
      </c>
      <c r="T711" t="str">
        <v>411323197503082168</v>
      </c>
      <c r="U711" t="str">
        <v>412927197402121745</v>
      </c>
      <c r="V711" t="str">
        <v>412927197402121745</v>
      </c>
      <c r="W711" t="e">
        <v>#N/A</v>
      </c>
      <c r="X711" t="str">
        <v>412927193605162186</v>
      </c>
      <c r="Y711" t="str">
        <v>412927197402121745</v>
      </c>
      <c r="Z711" t="str">
        <v>412927197402121745</v>
      </c>
      <c r="AA711" t="e">
        <v>#N/A</v>
      </c>
      <c r="AB711" t="str">
        <v>412927197208032159</v>
      </c>
      <c r="AC711" t="str">
        <v>612524197410205478</v>
      </c>
      <c r="AD711" t="str">
        <v>412927197208032159</v>
      </c>
    </row>
    <row r="712" hidden="1" spans="1:30">
      <c r="A712" t="s">
        <v>3573</v>
      </c>
      <c r="B712" t="s">
        <v>3574</v>
      </c>
      <c r="C712" t="s">
        <v>19</v>
      </c>
      <c r="D712" t="s">
        <v>20</v>
      </c>
      <c r="E712" t="s">
        <v>35</v>
      </c>
      <c r="F712" t="s">
        <v>75</v>
      </c>
      <c r="G712" t="s">
        <v>3575</v>
      </c>
      <c r="H712" t="s">
        <v>24</v>
      </c>
      <c r="I712" t="s">
        <v>3421</v>
      </c>
      <c r="J712" t="s">
        <v>3576</v>
      </c>
      <c r="K712" t="s">
        <v>3577</v>
      </c>
      <c r="L712" t="s">
        <v>125</v>
      </c>
      <c r="M712" t="s">
        <v>40</v>
      </c>
      <c r="N712" t="s">
        <v>647</v>
      </c>
      <c r="O712" t="s">
        <v>579</v>
      </c>
      <c r="P712" t="s">
        <v>32</v>
      </c>
      <c r="Q712" t="e">
        <v>#N/A</v>
      </c>
      <c r="R712" t="e">
        <v>#N/A</v>
      </c>
      <c r="S712" t="str">
        <v>412927195506132140</v>
      </c>
      <c r="T712" t="str">
        <v>411323197503082168</v>
      </c>
      <c r="U712" t="e">
        <v>#N/A</v>
      </c>
      <c r="V712" t="str">
        <v>412927194403212119</v>
      </c>
      <c r="W712" t="e">
        <v>#N/A</v>
      </c>
      <c r="X712" t="str">
        <v>412927193605162186</v>
      </c>
      <c r="Y712" t="str">
        <v>412927197402121745</v>
      </c>
      <c r="Z712" t="str">
        <v>412927197402121745</v>
      </c>
      <c r="AA712" t="e">
        <v>#N/A</v>
      </c>
      <c r="AB712" t="str">
        <v>412927197208032159</v>
      </c>
      <c r="AC712" t="str">
        <v>612524197410205478</v>
      </c>
      <c r="AD712" t="str">
        <v>412927197208032159</v>
      </c>
    </row>
    <row r="713" hidden="1" spans="1:30">
      <c r="A713" t="s">
        <v>3578</v>
      </c>
      <c r="B713" t="s">
        <v>3579</v>
      </c>
      <c r="C713" t="s">
        <v>19</v>
      </c>
      <c r="D713" t="s">
        <v>20</v>
      </c>
      <c r="E713" t="s">
        <v>68</v>
      </c>
      <c r="F713" t="s">
        <v>22</v>
      </c>
      <c r="G713" t="s">
        <v>3580</v>
      </c>
      <c r="H713" t="s">
        <v>24</v>
      </c>
      <c r="I713" t="s">
        <v>3421</v>
      </c>
      <c r="J713" t="s">
        <v>3581</v>
      </c>
      <c r="K713" t="s">
        <v>3582</v>
      </c>
      <c r="L713" t="s">
        <v>48</v>
      </c>
      <c r="M713" t="s">
        <v>57</v>
      </c>
      <c r="N713" t="s">
        <v>58</v>
      </c>
      <c r="O713" t="s">
        <v>280</v>
      </c>
      <c r="P713" t="s">
        <v>32</v>
      </c>
      <c r="Q713" t="str">
        <v>411323197503082168</v>
      </c>
      <c r="R713" t="e">
        <v>#N/A</v>
      </c>
      <c r="S713" t="str">
        <v>412927196006062144</v>
      </c>
      <c r="T713" t="str">
        <v>411323197503082168</v>
      </c>
      <c r="U713" t="str">
        <v>411323197503082168</v>
      </c>
      <c r="V713" t="str">
        <v>412927197402121745</v>
      </c>
      <c r="W713" t="e">
        <v>#N/A</v>
      </c>
      <c r="X713" t="str">
        <v>412927193605162186</v>
      </c>
      <c r="Y713" t="str">
        <v>412927197402121745</v>
      </c>
      <c r="Z713" t="str">
        <v>411323197503082168</v>
      </c>
      <c r="AA713" t="e">
        <v>#N/A</v>
      </c>
      <c r="AB713" t="str">
        <v>412927193605162186</v>
      </c>
      <c r="AC713" t="e">
        <v>#N/A</v>
      </c>
      <c r="AD713" t="str">
        <v>412927193605162186</v>
      </c>
    </row>
    <row r="714" hidden="1" spans="1:30">
      <c r="A714" t="s">
        <v>3583</v>
      </c>
      <c r="B714" t="s">
        <v>3584</v>
      </c>
      <c r="C714" t="s">
        <v>19</v>
      </c>
      <c r="D714" t="s">
        <v>20</v>
      </c>
      <c r="E714" t="s">
        <v>21</v>
      </c>
      <c r="F714" t="s">
        <v>22</v>
      </c>
      <c r="G714" t="s">
        <v>3585</v>
      </c>
      <c r="H714" t="s">
        <v>24</v>
      </c>
      <c r="I714" t="s">
        <v>3421</v>
      </c>
      <c r="J714" t="s">
        <v>3472</v>
      </c>
      <c r="K714" t="s">
        <v>3586</v>
      </c>
      <c r="L714" t="s">
        <v>48</v>
      </c>
      <c r="M714" t="s">
        <v>87</v>
      </c>
      <c r="N714" t="s">
        <v>88</v>
      </c>
      <c r="O714" t="s">
        <v>3587</v>
      </c>
      <c r="P714" t="s">
        <v>32</v>
      </c>
      <c r="Q714" t="str">
        <v>412927197208032159</v>
      </c>
      <c r="R714" t="e">
        <v>#N/A</v>
      </c>
      <c r="S714" t="str">
        <v>412927196006062144</v>
      </c>
      <c r="T714" t="str">
        <v>411323197503082168</v>
      </c>
      <c r="U714" t="str">
        <v>412927197402121745</v>
      </c>
      <c r="V714" t="str">
        <v>412927194403212119</v>
      </c>
      <c r="W714" t="e">
        <v>#N/A</v>
      </c>
      <c r="X714" t="str">
        <v>412927193605162186</v>
      </c>
      <c r="Y714" t="str">
        <v>412927197402121745</v>
      </c>
      <c r="Z714" t="str">
        <v>412927197402121745</v>
      </c>
      <c r="AA714" t="e">
        <v>#N/A</v>
      </c>
      <c r="AB714" t="str">
        <v>412927197208032159</v>
      </c>
      <c r="AC714" t="str">
        <v>612524197410205478</v>
      </c>
      <c r="AD714" t="str">
        <v>412927197208032159</v>
      </c>
    </row>
    <row r="715" hidden="1" spans="1:30">
      <c r="A715" t="s">
        <v>3588</v>
      </c>
      <c r="B715" t="s">
        <v>3589</v>
      </c>
      <c r="C715" t="s">
        <v>19</v>
      </c>
      <c r="D715" t="s">
        <v>20</v>
      </c>
      <c r="E715" t="s">
        <v>68</v>
      </c>
      <c r="F715" t="s">
        <v>75</v>
      </c>
      <c r="G715" t="s">
        <v>3590</v>
      </c>
      <c r="H715" t="s">
        <v>24</v>
      </c>
      <c r="I715" t="s">
        <v>3421</v>
      </c>
      <c r="J715" t="s">
        <v>3472</v>
      </c>
      <c r="K715" t="s">
        <v>3591</v>
      </c>
      <c r="L715" t="s">
        <v>48</v>
      </c>
      <c r="M715" t="s">
        <v>87</v>
      </c>
      <c r="N715" t="s">
        <v>88</v>
      </c>
      <c r="O715" t="s">
        <v>3592</v>
      </c>
      <c r="P715" t="s">
        <v>32</v>
      </c>
      <c r="Q715" t="str">
        <v>612524197410205478</v>
      </c>
      <c r="R715" t="e">
        <v>#N/A</v>
      </c>
      <c r="S715" t="str">
        <v>412927196006062144</v>
      </c>
      <c r="T715" t="str">
        <v>411323197503082168</v>
      </c>
      <c r="U715" t="str">
        <v>412927197402121745</v>
      </c>
      <c r="V715" t="str">
        <v>412927194403212119</v>
      </c>
      <c r="W715" t="e">
        <v>#N/A</v>
      </c>
      <c r="X715" t="str">
        <v>412927193605162186</v>
      </c>
      <c r="Y715" t="str">
        <v>412927197402121745</v>
      </c>
      <c r="Z715" t="str">
        <v>411323197503082168</v>
      </c>
      <c r="AA715" t="e">
        <v>#N/A</v>
      </c>
      <c r="AB715" t="str">
        <v>412927197208032159</v>
      </c>
      <c r="AC715" t="str">
        <v>612524197410205478</v>
      </c>
      <c r="AD715" t="str">
        <v>412927197208032159</v>
      </c>
    </row>
    <row r="716" hidden="1" spans="1:30">
      <c r="A716" t="s">
        <v>3593</v>
      </c>
      <c r="B716" t="s">
        <v>3594</v>
      </c>
      <c r="C716" t="s">
        <v>19</v>
      </c>
      <c r="D716" t="s">
        <v>20</v>
      </c>
      <c r="E716" t="s">
        <v>21</v>
      </c>
      <c r="F716" t="s">
        <v>22</v>
      </c>
      <c r="G716" t="s">
        <v>3595</v>
      </c>
      <c r="H716" t="s">
        <v>24</v>
      </c>
      <c r="I716" t="s">
        <v>3421</v>
      </c>
      <c r="J716" t="s">
        <v>3472</v>
      </c>
      <c r="K716" t="s">
        <v>3596</v>
      </c>
      <c r="L716" t="s">
        <v>48</v>
      </c>
      <c r="M716" t="s">
        <v>40</v>
      </c>
      <c r="N716" t="s">
        <v>49</v>
      </c>
      <c r="O716" t="s">
        <v>294</v>
      </c>
      <c r="P716" t="s">
        <v>32</v>
      </c>
      <c r="Q716" t="str">
        <v>412927196006062144</v>
      </c>
      <c r="R716" t="e">
        <v>#N/A</v>
      </c>
      <c r="S716" t="str">
        <v>412927196006062144</v>
      </c>
      <c r="T716" t="str">
        <v>411323197503082168</v>
      </c>
      <c r="U716" t="str">
        <v>412927197402121745</v>
      </c>
      <c r="V716" t="str">
        <v>412927197402121745</v>
      </c>
      <c r="W716" t="e">
        <v>#N/A</v>
      </c>
      <c r="X716" t="str">
        <v>412927193605162186</v>
      </c>
      <c r="Y716" t="str">
        <v>412927197402121745</v>
      </c>
      <c r="Z716" t="str">
        <v>411323197503082168</v>
      </c>
      <c r="AA716" t="e">
        <v>#N/A</v>
      </c>
      <c r="AB716" t="str">
        <v>412927197208032159</v>
      </c>
      <c r="AC716" t="str">
        <v>612524197410205478</v>
      </c>
      <c r="AD716" t="str">
        <v>412927197208032159</v>
      </c>
    </row>
    <row r="717" hidden="1" spans="1:30">
      <c r="A717" t="s">
        <v>3597</v>
      </c>
      <c r="B717" t="s">
        <v>3598</v>
      </c>
      <c r="C717" t="s">
        <v>19</v>
      </c>
      <c r="D717" t="s">
        <v>20</v>
      </c>
      <c r="E717" t="s">
        <v>53</v>
      </c>
      <c r="F717" t="s">
        <v>22</v>
      </c>
      <c r="G717" t="s">
        <v>3599</v>
      </c>
      <c r="H717" t="s">
        <v>24</v>
      </c>
      <c r="I717" t="s">
        <v>3421</v>
      </c>
      <c r="J717" t="s">
        <v>3472</v>
      </c>
      <c r="K717" t="s">
        <v>3600</v>
      </c>
      <c r="L717" t="s">
        <v>48</v>
      </c>
      <c r="M717" t="s">
        <v>87</v>
      </c>
      <c r="N717" t="s">
        <v>88</v>
      </c>
      <c r="O717" t="s">
        <v>294</v>
      </c>
      <c r="P717" t="s">
        <v>32</v>
      </c>
      <c r="Q717" t="e">
        <v>#N/A</v>
      </c>
      <c r="R717" t="e">
        <v>#N/A</v>
      </c>
      <c r="S717" t="str">
        <v>412927196006062144</v>
      </c>
      <c r="T717" t="str">
        <v>411323197503082168</v>
      </c>
      <c r="U717" t="str">
        <v>412927197402121745</v>
      </c>
      <c r="V717" t="str">
        <v>412927194403212119</v>
      </c>
      <c r="W717" t="e">
        <v>#N/A</v>
      </c>
      <c r="X717" t="str">
        <v>412927193605162186</v>
      </c>
      <c r="Y717" t="str">
        <v>412927197402121745</v>
      </c>
      <c r="Z717" t="str">
        <v>411323197503082168</v>
      </c>
      <c r="AA717" t="e">
        <v>#N/A</v>
      </c>
      <c r="AB717" t="str">
        <v>412927197208032159</v>
      </c>
      <c r="AC717" t="e">
        <v>#N/A</v>
      </c>
      <c r="AD717" t="str">
        <v>412927197208032159</v>
      </c>
    </row>
    <row r="718" hidden="1" spans="1:30">
      <c r="A718" t="s">
        <v>3601</v>
      </c>
      <c r="B718" t="s">
        <v>3602</v>
      </c>
      <c r="C718" t="s">
        <v>107</v>
      </c>
      <c r="D718" t="s">
        <v>20</v>
      </c>
      <c r="E718" t="s">
        <v>21</v>
      </c>
      <c r="F718" t="s">
        <v>22</v>
      </c>
      <c r="G718" t="s">
        <v>3603</v>
      </c>
      <c r="H718" t="s">
        <v>24</v>
      </c>
      <c r="I718" t="s">
        <v>3421</v>
      </c>
      <c r="J718" t="s">
        <v>3472</v>
      </c>
      <c r="K718" t="s">
        <v>3604</v>
      </c>
      <c r="L718" t="s">
        <v>48</v>
      </c>
      <c r="M718" t="s">
        <v>40</v>
      </c>
      <c r="N718" t="s">
        <v>49</v>
      </c>
      <c r="O718" t="s">
        <v>987</v>
      </c>
      <c r="P718" t="s">
        <v>32</v>
      </c>
      <c r="Q718" t="str">
        <v>612524197410205478</v>
      </c>
      <c r="R718" t="e">
        <v>#N/A</v>
      </c>
      <c r="S718" t="str">
        <v>412927196006062144</v>
      </c>
      <c r="T718" t="str">
        <v>411323197503082168</v>
      </c>
      <c r="U718" t="e">
        <v>#N/A</v>
      </c>
      <c r="V718" t="str">
        <v>412927194403212119</v>
      </c>
      <c r="W718" t="e">
        <v>#N/A</v>
      </c>
      <c r="X718" t="str">
        <v>412927193605162186</v>
      </c>
      <c r="Y718" t="str">
        <v>412927197402121745</v>
      </c>
      <c r="Z718" t="str">
        <v>411323197503082168</v>
      </c>
      <c r="AA718" t="e">
        <v>#N/A</v>
      </c>
      <c r="AB718" t="str">
        <v>412927197208032159</v>
      </c>
      <c r="AC718" t="str">
        <v>612524197410205478</v>
      </c>
      <c r="AD718" t="str">
        <v>412927197208032159</v>
      </c>
    </row>
    <row r="719" hidden="1" spans="1:30">
      <c r="A719" t="s">
        <v>3605</v>
      </c>
      <c r="B719" t="s">
        <v>3606</v>
      </c>
      <c r="C719" t="s">
        <v>19</v>
      </c>
      <c r="D719" t="s">
        <v>20</v>
      </c>
      <c r="E719" t="s">
        <v>35</v>
      </c>
      <c r="F719" t="s">
        <v>75</v>
      </c>
      <c r="G719" t="s">
        <v>3607</v>
      </c>
      <c r="H719" t="s">
        <v>24</v>
      </c>
      <c r="I719" t="s">
        <v>3421</v>
      </c>
      <c r="J719" t="s">
        <v>3472</v>
      </c>
      <c r="K719" t="s">
        <v>3608</v>
      </c>
      <c r="L719" t="s">
        <v>48</v>
      </c>
      <c r="M719" t="s">
        <v>87</v>
      </c>
      <c r="N719" t="s">
        <v>88</v>
      </c>
      <c r="O719" t="s">
        <v>2422</v>
      </c>
      <c r="P719" t="s">
        <v>32</v>
      </c>
      <c r="Q719" t="str">
        <v>412927197208032159</v>
      </c>
      <c r="R719" t="e">
        <v>#N/A</v>
      </c>
      <c r="S719" t="str">
        <v>412927195506132140</v>
      </c>
      <c r="T719" t="str">
        <v>411323197503082168</v>
      </c>
      <c r="U719" t="str">
        <v>412927197402121745</v>
      </c>
      <c r="V719" t="str">
        <v>412927194403212119</v>
      </c>
      <c r="W719" t="e">
        <v>#N/A</v>
      </c>
      <c r="X719" t="str">
        <v>412927193605162186</v>
      </c>
      <c r="Y719" t="str">
        <v>412927197402121745</v>
      </c>
      <c r="Z719" t="str">
        <v>411323197503082168</v>
      </c>
      <c r="AA719" t="e">
        <v>#N/A</v>
      </c>
      <c r="AB719" t="str">
        <v>412927197208032159</v>
      </c>
      <c r="AC719" t="e">
        <v>#N/A</v>
      </c>
      <c r="AD719" t="str">
        <v>412927197208032159</v>
      </c>
    </row>
    <row r="720" hidden="1" spans="1:30">
      <c r="A720" t="s">
        <v>3609</v>
      </c>
      <c r="B720" t="s">
        <v>3610</v>
      </c>
      <c r="C720" t="s">
        <v>107</v>
      </c>
      <c r="D720" t="s">
        <v>20</v>
      </c>
      <c r="E720" t="s">
        <v>21</v>
      </c>
      <c r="F720" t="s">
        <v>22</v>
      </c>
      <c r="G720" t="s">
        <v>3611</v>
      </c>
      <c r="H720" t="s">
        <v>24</v>
      </c>
      <c r="I720" t="s">
        <v>3421</v>
      </c>
      <c r="J720" t="s">
        <v>3472</v>
      </c>
      <c r="K720" t="s">
        <v>3612</v>
      </c>
      <c r="L720" t="s">
        <v>48</v>
      </c>
      <c r="M720" t="s">
        <v>87</v>
      </c>
      <c r="N720" t="s">
        <v>88</v>
      </c>
      <c r="O720" t="s">
        <v>3613</v>
      </c>
      <c r="P720" t="s">
        <v>32</v>
      </c>
      <c r="Q720" t="str">
        <v>412927193605162186</v>
      </c>
      <c r="R720" t="e">
        <v>#N/A</v>
      </c>
      <c r="S720" t="str">
        <v>412927196006062144</v>
      </c>
      <c r="T720" t="str">
        <v>411323197503082168</v>
      </c>
      <c r="U720" t="str">
        <v>411323197503082168</v>
      </c>
      <c r="V720" t="str">
        <v>412927197402121745</v>
      </c>
      <c r="W720" t="e">
        <v>#N/A</v>
      </c>
      <c r="X720" t="str">
        <v>412927193605162186</v>
      </c>
      <c r="Y720" t="str">
        <v>412927197402121745</v>
      </c>
      <c r="Z720" t="str">
        <v>411323197503082168</v>
      </c>
      <c r="AA720" t="e">
        <v>#N/A</v>
      </c>
      <c r="AB720" t="str">
        <v>412927197208032159</v>
      </c>
      <c r="AC720" t="str">
        <v>612524197410205478</v>
      </c>
      <c r="AD720" t="str">
        <v>412927197208032159</v>
      </c>
    </row>
    <row r="721" hidden="1" spans="1:30">
      <c r="A721" t="s">
        <v>3614</v>
      </c>
      <c r="B721" t="s">
        <v>3615</v>
      </c>
      <c r="C721" t="s">
        <v>19</v>
      </c>
      <c r="D721" t="s">
        <v>20</v>
      </c>
      <c r="E721" t="s">
        <v>68</v>
      </c>
      <c r="F721" t="s">
        <v>22</v>
      </c>
      <c r="G721" t="s">
        <v>3616</v>
      </c>
      <c r="H721" t="s">
        <v>24</v>
      </c>
      <c r="I721" t="s">
        <v>3421</v>
      </c>
      <c r="J721" t="s">
        <v>3472</v>
      </c>
      <c r="K721" t="s">
        <v>3617</v>
      </c>
      <c r="L721" t="s">
        <v>48</v>
      </c>
      <c r="M721" t="s">
        <v>87</v>
      </c>
      <c r="N721" t="s">
        <v>88</v>
      </c>
      <c r="O721" t="s">
        <v>3613</v>
      </c>
      <c r="P721" t="s">
        <v>32</v>
      </c>
      <c r="Q721" t="str">
        <v>411323197503082168</v>
      </c>
      <c r="R721" t="e">
        <v>#N/A</v>
      </c>
      <c r="S721" t="str">
        <v>412927195506132140</v>
      </c>
      <c r="T721" t="str">
        <v>411323197503082168</v>
      </c>
      <c r="U721" t="str">
        <v>412927197402121745</v>
      </c>
      <c r="V721" t="str">
        <v>412927194403212119</v>
      </c>
      <c r="W721" t="e">
        <v>#N/A</v>
      </c>
      <c r="X721" t="str">
        <v>412927193605162186</v>
      </c>
      <c r="Y721" t="str">
        <v>412927197402121745</v>
      </c>
      <c r="Z721" t="str">
        <v>411323197503082168</v>
      </c>
      <c r="AA721" t="e">
        <v>#N/A</v>
      </c>
      <c r="AB721" t="str">
        <v>412927197208032159</v>
      </c>
      <c r="AC721" t="str">
        <v>612524197410205478</v>
      </c>
      <c r="AD721" t="str">
        <v>412927197208032159</v>
      </c>
    </row>
    <row r="722" hidden="1" spans="1:30">
      <c r="A722" t="s">
        <v>3618</v>
      </c>
      <c r="B722" t="s">
        <v>3619</v>
      </c>
      <c r="C722" t="s">
        <v>19</v>
      </c>
      <c r="D722" t="s">
        <v>20</v>
      </c>
      <c r="E722" t="s">
        <v>35</v>
      </c>
      <c r="F722" t="s">
        <v>22</v>
      </c>
      <c r="G722" t="s">
        <v>3620</v>
      </c>
      <c r="H722" t="s">
        <v>24</v>
      </c>
      <c r="I722" t="s">
        <v>3421</v>
      </c>
      <c r="J722" t="s">
        <v>3472</v>
      </c>
      <c r="K722" t="s">
        <v>3621</v>
      </c>
      <c r="L722" t="s">
        <v>28</v>
      </c>
      <c r="M722" t="s">
        <v>87</v>
      </c>
      <c r="N722" t="s">
        <v>261</v>
      </c>
      <c r="O722" t="s">
        <v>3622</v>
      </c>
      <c r="P722" t="s">
        <v>32</v>
      </c>
      <c r="Q722" t="str">
        <v>412927197208032159</v>
      </c>
      <c r="R722" t="e">
        <v>#N/A</v>
      </c>
      <c r="S722" t="str">
        <v>412927196006062144</v>
      </c>
      <c r="T722" t="str">
        <v>411323197503082168</v>
      </c>
      <c r="U722" t="str">
        <v>412927197402121745</v>
      </c>
      <c r="V722" t="str">
        <v>412927194403212119</v>
      </c>
      <c r="W722" t="e">
        <v>#N/A</v>
      </c>
      <c r="X722" t="str">
        <v>412927193605162186</v>
      </c>
      <c r="Y722" t="str">
        <v>412927197402121745</v>
      </c>
      <c r="Z722" t="str">
        <v>411323197503082168</v>
      </c>
      <c r="AA722" t="e">
        <v>#N/A</v>
      </c>
      <c r="AB722" t="str">
        <v>412927197208032159</v>
      </c>
      <c r="AC722" t="str">
        <v>612524197410205478</v>
      </c>
      <c r="AD722" t="str">
        <v>412927197208032159</v>
      </c>
    </row>
    <row r="723" hidden="1" spans="1:30">
      <c r="A723" t="s">
        <v>3623</v>
      </c>
      <c r="B723" t="s">
        <v>3624</v>
      </c>
      <c r="C723" t="s">
        <v>107</v>
      </c>
      <c r="D723" t="s">
        <v>20</v>
      </c>
      <c r="E723" t="s">
        <v>21</v>
      </c>
      <c r="F723" t="s">
        <v>75</v>
      </c>
      <c r="G723" t="s">
        <v>3625</v>
      </c>
      <c r="H723" t="s">
        <v>24</v>
      </c>
      <c r="I723" t="s">
        <v>3421</v>
      </c>
      <c r="J723" t="s">
        <v>3472</v>
      </c>
      <c r="K723" t="s">
        <v>3626</v>
      </c>
      <c r="L723" t="s">
        <v>111</v>
      </c>
      <c r="M723" t="s">
        <v>57</v>
      </c>
      <c r="N723" t="s">
        <v>139</v>
      </c>
      <c r="O723" t="s">
        <v>3627</v>
      </c>
      <c r="P723" t="s">
        <v>32</v>
      </c>
      <c r="Q723" t="str">
        <v>412927196006062144</v>
      </c>
      <c r="R723" t="e">
        <v>#N/A</v>
      </c>
      <c r="S723" t="str">
        <v>412927196006062144</v>
      </c>
      <c r="T723" t="str">
        <v>411323197503082168</v>
      </c>
      <c r="U723" t="str">
        <v>411323197503082168</v>
      </c>
      <c r="V723" t="str">
        <v>412927194403212119</v>
      </c>
      <c r="W723" t="e">
        <v>#N/A</v>
      </c>
      <c r="X723" t="str">
        <v>412927193605162186</v>
      </c>
      <c r="Y723" t="str">
        <v>412927197402121745</v>
      </c>
      <c r="Z723" t="str">
        <v>411323197503082168</v>
      </c>
      <c r="AA723" t="e">
        <v>#N/A</v>
      </c>
      <c r="AB723" t="str">
        <v>612524197410205478</v>
      </c>
      <c r="AC723" t="str">
        <v>612524197410205478</v>
      </c>
      <c r="AD723" t="str">
        <v>612524197410205478</v>
      </c>
    </row>
    <row r="724" hidden="1" spans="1:30">
      <c r="A724" t="s">
        <v>3628</v>
      </c>
      <c r="B724" t="s">
        <v>3629</v>
      </c>
      <c r="C724" t="s">
        <v>107</v>
      </c>
      <c r="D724" t="s">
        <v>20</v>
      </c>
      <c r="E724" t="s">
        <v>1332</v>
      </c>
      <c r="F724" t="s">
        <v>75</v>
      </c>
      <c r="G724" t="s">
        <v>3630</v>
      </c>
      <c r="H724" t="s">
        <v>24</v>
      </c>
      <c r="I724" t="s">
        <v>3421</v>
      </c>
      <c r="J724" t="s">
        <v>3472</v>
      </c>
      <c r="K724" t="s">
        <v>3631</v>
      </c>
      <c r="L724" t="s">
        <v>125</v>
      </c>
      <c r="M724" t="s">
        <v>40</v>
      </c>
      <c r="N724" t="s">
        <v>647</v>
      </c>
      <c r="O724" t="s">
        <v>2599</v>
      </c>
      <c r="P724" t="s">
        <v>32</v>
      </c>
      <c r="Q724" t="str">
        <v>412927197402121745</v>
      </c>
      <c r="R724" t="e">
        <v>#N/A</v>
      </c>
      <c r="S724" t="str">
        <v>412927195506132140</v>
      </c>
      <c r="T724" t="str">
        <v>411323197503082168</v>
      </c>
      <c r="U724" t="str">
        <v>412927197402121745</v>
      </c>
      <c r="V724" t="str">
        <v>412927197402121745</v>
      </c>
      <c r="W724" t="e">
        <v>#N/A</v>
      </c>
      <c r="X724" t="str">
        <v>412927193605162186</v>
      </c>
      <c r="Y724" t="str">
        <v>412927197402121745</v>
      </c>
      <c r="Z724" t="str">
        <v>411323197503082168</v>
      </c>
      <c r="AA724" t="e">
        <v>#N/A</v>
      </c>
      <c r="AB724" t="str">
        <v>412927197208032159</v>
      </c>
      <c r="AC724" t="str">
        <v>612524197410205478</v>
      </c>
      <c r="AD724" t="str">
        <v>412927197208032159</v>
      </c>
    </row>
    <row r="725" hidden="1" spans="1:30">
      <c r="A725" t="s">
        <v>3632</v>
      </c>
      <c r="B725" t="s">
        <v>3633</v>
      </c>
      <c r="C725" t="s">
        <v>19</v>
      </c>
      <c r="D725" t="s">
        <v>20</v>
      </c>
      <c r="E725" t="s">
        <v>68</v>
      </c>
      <c r="F725" t="s">
        <v>22</v>
      </c>
      <c r="G725" t="s">
        <v>3634</v>
      </c>
      <c r="H725" t="s">
        <v>24</v>
      </c>
      <c r="I725" t="s">
        <v>3421</v>
      </c>
      <c r="J725" t="s">
        <v>3472</v>
      </c>
      <c r="K725" t="s">
        <v>3635</v>
      </c>
      <c r="L725" t="s">
        <v>48</v>
      </c>
      <c r="M725" t="s">
        <v>87</v>
      </c>
      <c r="N725" t="s">
        <v>88</v>
      </c>
      <c r="O725" t="s">
        <v>3636</v>
      </c>
      <c r="P725" t="s">
        <v>32</v>
      </c>
      <c r="Q725" t="e">
        <v>#N/A</v>
      </c>
      <c r="R725" t="e">
        <v>#N/A</v>
      </c>
      <c r="S725" t="str">
        <v>412927195506132140</v>
      </c>
      <c r="T725" t="str">
        <v>411323197503082168</v>
      </c>
      <c r="U725" t="str">
        <v>412927197208032159</v>
      </c>
      <c r="V725" t="str">
        <v>412927197402121745</v>
      </c>
      <c r="W725" t="e">
        <v>#N/A</v>
      </c>
      <c r="X725" t="str">
        <v>412927193605162186</v>
      </c>
      <c r="Y725" t="str">
        <v>412927197402121745</v>
      </c>
      <c r="Z725" t="str">
        <v>411323197503082168</v>
      </c>
      <c r="AA725" t="e">
        <v>#N/A</v>
      </c>
      <c r="AB725" t="str">
        <v>412927193605162186</v>
      </c>
      <c r="AC725" t="e">
        <v>#N/A</v>
      </c>
      <c r="AD725" t="str">
        <v>412927193605162186</v>
      </c>
    </row>
    <row r="726" hidden="1" spans="1:30">
      <c r="A726" t="s">
        <v>3637</v>
      </c>
      <c r="B726" t="s">
        <v>3638</v>
      </c>
      <c r="C726" t="s">
        <v>107</v>
      </c>
      <c r="D726" t="s">
        <v>20</v>
      </c>
      <c r="E726" t="s">
        <v>21</v>
      </c>
      <c r="F726" t="s">
        <v>22</v>
      </c>
      <c r="G726" t="s">
        <v>3639</v>
      </c>
      <c r="H726" t="s">
        <v>24</v>
      </c>
      <c r="I726" t="s">
        <v>3421</v>
      </c>
      <c r="J726" t="s">
        <v>3472</v>
      </c>
      <c r="K726" t="s">
        <v>3640</v>
      </c>
      <c r="L726" t="s">
        <v>48</v>
      </c>
      <c r="M726" t="s">
        <v>57</v>
      </c>
      <c r="N726" t="s">
        <v>58</v>
      </c>
      <c r="O726" t="s">
        <v>1483</v>
      </c>
      <c r="P726" t="s">
        <v>32</v>
      </c>
      <c r="Q726" t="str">
        <v>412927197402121745</v>
      </c>
      <c r="R726" t="e">
        <v>#N/A</v>
      </c>
      <c r="S726" t="str">
        <v>412927196006062144</v>
      </c>
      <c r="T726" t="str">
        <v>411323197503082168</v>
      </c>
      <c r="U726" t="str">
        <v>412927197402121745</v>
      </c>
      <c r="V726" t="str">
        <v>412927194403212119</v>
      </c>
      <c r="W726" t="e">
        <v>#N/A</v>
      </c>
      <c r="X726" t="str">
        <v>412927193605162186</v>
      </c>
      <c r="Y726" t="str">
        <v>412927197402121745</v>
      </c>
      <c r="Z726" t="str">
        <v>411323197503082168</v>
      </c>
      <c r="AA726" t="e">
        <v>#N/A</v>
      </c>
      <c r="AB726" t="str">
        <v>412927197208032159</v>
      </c>
      <c r="AC726" t="str">
        <v>612524197410205478</v>
      </c>
      <c r="AD726" t="str">
        <v>412927197208032159</v>
      </c>
    </row>
    <row r="727" hidden="1" spans="1:30">
      <c r="A727" t="s">
        <v>3641</v>
      </c>
      <c r="B727" t="s">
        <v>3642</v>
      </c>
      <c r="C727" t="s">
        <v>107</v>
      </c>
      <c r="D727" t="s">
        <v>20</v>
      </c>
      <c r="E727" t="s">
        <v>68</v>
      </c>
      <c r="F727" t="s">
        <v>22</v>
      </c>
      <c r="G727" t="s">
        <v>3643</v>
      </c>
      <c r="H727" t="s">
        <v>24</v>
      </c>
      <c r="I727" t="s">
        <v>3421</v>
      </c>
      <c r="J727" t="s">
        <v>3472</v>
      </c>
      <c r="K727" t="s">
        <v>3644</v>
      </c>
      <c r="L727" t="s">
        <v>39</v>
      </c>
      <c r="M727" t="s">
        <v>87</v>
      </c>
      <c r="N727" t="s">
        <v>375</v>
      </c>
      <c r="O727" t="s">
        <v>3645</v>
      </c>
      <c r="P727" t="s">
        <v>32</v>
      </c>
      <c r="Q727" t="str">
        <v>412927197604292155</v>
      </c>
      <c r="R727" t="e">
        <v>#N/A</v>
      </c>
      <c r="S727" t="str">
        <v>412927195506132140</v>
      </c>
      <c r="T727" t="str">
        <v>411323197503082168</v>
      </c>
      <c r="U727" t="str">
        <v>412927197402121745</v>
      </c>
      <c r="V727" t="str">
        <v>412927194403212119</v>
      </c>
      <c r="W727" t="e">
        <v>#N/A</v>
      </c>
      <c r="X727" t="str">
        <v>412927193605162186</v>
      </c>
      <c r="Y727" t="str">
        <v>412927197402121745</v>
      </c>
      <c r="Z727" t="str">
        <v>411323197503082168</v>
      </c>
      <c r="AA727" t="e">
        <v>#N/A</v>
      </c>
      <c r="AB727" t="str">
        <v>412927197208032159</v>
      </c>
      <c r="AC727" t="str">
        <v>612524197410205478</v>
      </c>
      <c r="AD727" t="str">
        <v>412927197208032159</v>
      </c>
    </row>
    <row r="728" hidden="1" spans="1:30">
      <c r="A728" t="s">
        <v>3646</v>
      </c>
      <c r="B728" t="s">
        <v>3647</v>
      </c>
      <c r="C728" t="s">
        <v>107</v>
      </c>
      <c r="D728" t="s">
        <v>20</v>
      </c>
      <c r="E728" t="s">
        <v>68</v>
      </c>
      <c r="F728" t="s">
        <v>22</v>
      </c>
      <c r="G728" t="s">
        <v>3648</v>
      </c>
      <c r="H728" t="s">
        <v>24</v>
      </c>
      <c r="I728" t="s">
        <v>3421</v>
      </c>
      <c r="J728" t="s">
        <v>3472</v>
      </c>
      <c r="K728" t="s">
        <v>3649</v>
      </c>
      <c r="L728" t="s">
        <v>95</v>
      </c>
      <c r="M728" t="s">
        <v>29</v>
      </c>
      <c r="N728" t="s">
        <v>1509</v>
      </c>
      <c r="O728" t="s">
        <v>3650</v>
      </c>
      <c r="P728" t="s">
        <v>32</v>
      </c>
      <c r="Q728" t="str">
        <v>412927193605162186</v>
      </c>
      <c r="R728" t="e">
        <v>#N/A</v>
      </c>
      <c r="S728" t="str">
        <v>412927195506132140</v>
      </c>
      <c r="T728" t="str">
        <v>411323197503082168</v>
      </c>
      <c r="U728" t="str">
        <v>412927197402121745</v>
      </c>
      <c r="V728" t="str">
        <v>412927194403212119</v>
      </c>
      <c r="W728" t="e">
        <v>#N/A</v>
      </c>
      <c r="X728" t="str">
        <v>412927193605162186</v>
      </c>
      <c r="Y728" t="str">
        <v>412927197402121745</v>
      </c>
      <c r="Z728" t="str">
        <v>411323197503082168</v>
      </c>
      <c r="AA728" t="e">
        <v>#N/A</v>
      </c>
      <c r="AB728" t="str">
        <v>612524197410205478</v>
      </c>
      <c r="AC728" t="str">
        <v>612524197410205478</v>
      </c>
      <c r="AD728" t="str">
        <v>612524197410205478</v>
      </c>
    </row>
    <row r="729" hidden="1" spans="1:30">
      <c r="A729" t="s">
        <v>3651</v>
      </c>
      <c r="B729" t="s">
        <v>3652</v>
      </c>
      <c r="C729" t="s">
        <v>19</v>
      </c>
      <c r="D729" t="s">
        <v>20</v>
      </c>
      <c r="E729" t="s">
        <v>21</v>
      </c>
      <c r="F729" t="s">
        <v>75</v>
      </c>
      <c r="G729" t="s">
        <v>3653</v>
      </c>
      <c r="H729" t="s">
        <v>24</v>
      </c>
      <c r="I729" t="s">
        <v>3421</v>
      </c>
      <c r="J729" t="s">
        <v>3472</v>
      </c>
      <c r="K729" t="s">
        <v>3654</v>
      </c>
      <c r="L729" t="s">
        <v>79</v>
      </c>
      <c r="M729" t="s">
        <v>57</v>
      </c>
      <c r="N729" t="s">
        <v>350</v>
      </c>
      <c r="O729" t="s">
        <v>3655</v>
      </c>
      <c r="P729" t="s">
        <v>32</v>
      </c>
      <c r="Q729" t="e">
        <v>#N/A</v>
      </c>
      <c r="R729" t="e">
        <v>#N/A</v>
      </c>
      <c r="S729" t="str">
        <v>412927195506132140</v>
      </c>
      <c r="T729" t="str">
        <v>411323197503082168</v>
      </c>
      <c r="U729" t="str">
        <v>412927197402121745</v>
      </c>
      <c r="V729" t="str">
        <v>412927194403212119</v>
      </c>
      <c r="W729" t="e">
        <v>#N/A</v>
      </c>
      <c r="X729" t="str">
        <v>412927193605162186</v>
      </c>
      <c r="Y729" t="str">
        <v>412927197402121745</v>
      </c>
      <c r="Z729" t="str">
        <v>411323197503082168</v>
      </c>
      <c r="AA729" t="e">
        <v>#N/A</v>
      </c>
      <c r="AB729" t="e">
        <v>#N/A</v>
      </c>
      <c r="AC729" t="str">
        <v>412927194403212119</v>
      </c>
      <c r="AD729" t="str">
        <v>612524197410205478</v>
      </c>
    </row>
    <row r="730" hidden="1" spans="1:30">
      <c r="A730" t="s">
        <v>3656</v>
      </c>
      <c r="B730" t="s">
        <v>3657</v>
      </c>
      <c r="C730" t="s">
        <v>107</v>
      </c>
      <c r="D730" t="s">
        <v>20</v>
      </c>
      <c r="E730" t="s">
        <v>21</v>
      </c>
      <c r="F730" t="s">
        <v>75</v>
      </c>
      <c r="G730" t="s">
        <v>3658</v>
      </c>
      <c r="H730" t="s">
        <v>24</v>
      </c>
      <c r="I730" t="s">
        <v>3659</v>
      </c>
      <c r="J730" t="s">
        <v>3660</v>
      </c>
      <c r="K730" t="s">
        <v>3661</v>
      </c>
      <c r="L730" t="s">
        <v>111</v>
      </c>
      <c r="M730" t="s">
        <v>40</v>
      </c>
      <c r="N730" t="s">
        <v>112</v>
      </c>
      <c r="O730" t="s">
        <v>3662</v>
      </c>
      <c r="P730" t="s">
        <v>32</v>
      </c>
      <c r="Q730" t="str">
        <v>411323197503082168</v>
      </c>
      <c r="R730" t="e">
        <v>#N/A</v>
      </c>
      <c r="S730" t="str">
        <v>412927196006062144</v>
      </c>
      <c r="T730" t="str">
        <v>411323197503082168</v>
      </c>
      <c r="U730" t="str">
        <v>412927197402121745</v>
      </c>
      <c r="V730" t="str">
        <v>412927197402121745</v>
      </c>
      <c r="W730" t="e">
        <v>#N/A</v>
      </c>
      <c r="X730" t="str">
        <v>412927193605162186</v>
      </c>
      <c r="Y730" t="str">
        <v>412927197402121745</v>
      </c>
      <c r="Z730" t="str">
        <v>411323197503082168</v>
      </c>
      <c r="AA730" t="e">
        <v>#N/A</v>
      </c>
      <c r="AB730" t="str">
        <v>412927197402121745</v>
      </c>
      <c r="AC730" t="str">
        <v>612524197410205478</v>
      </c>
      <c r="AD730" t="str">
        <v>412927197402121745</v>
      </c>
    </row>
    <row r="731" hidden="1" spans="1:30">
      <c r="A731" t="s">
        <v>3663</v>
      </c>
      <c r="B731" t="s">
        <v>3664</v>
      </c>
      <c r="C731" t="s">
        <v>19</v>
      </c>
      <c r="D731" t="s">
        <v>20</v>
      </c>
      <c r="E731" t="s">
        <v>35</v>
      </c>
      <c r="F731" t="s">
        <v>22</v>
      </c>
      <c r="G731" t="s">
        <v>3665</v>
      </c>
      <c r="H731" t="s">
        <v>24</v>
      </c>
      <c r="I731" t="s">
        <v>3659</v>
      </c>
      <c r="J731" t="s">
        <v>3666</v>
      </c>
      <c r="K731" t="s">
        <v>3667</v>
      </c>
      <c r="L731" t="s">
        <v>48</v>
      </c>
      <c r="M731" t="s">
        <v>40</v>
      </c>
      <c r="N731" t="s">
        <v>49</v>
      </c>
      <c r="O731" t="s">
        <v>3668</v>
      </c>
      <c r="P731" t="s">
        <v>32</v>
      </c>
      <c r="Q731" t="str">
        <v>412927195506132140</v>
      </c>
      <c r="R731" t="e">
        <v>#N/A</v>
      </c>
      <c r="S731" t="str">
        <v>412927195506132140</v>
      </c>
      <c r="T731" t="str">
        <v>411323197503082168</v>
      </c>
      <c r="U731" t="str">
        <v>412927197402121745</v>
      </c>
      <c r="V731" t="str">
        <v>412927197402121745</v>
      </c>
      <c r="W731" t="e">
        <v>#N/A</v>
      </c>
      <c r="X731" t="str">
        <v>412927193605162186</v>
      </c>
      <c r="Y731" t="str">
        <v>612524197410205478</v>
      </c>
      <c r="Z731" t="str">
        <v>411323197503082168</v>
      </c>
      <c r="AA731" t="e">
        <v>#N/A</v>
      </c>
      <c r="AB731" t="str">
        <v>412927197208032159</v>
      </c>
      <c r="AC731" t="e">
        <v>#N/A</v>
      </c>
      <c r="AD731" t="str">
        <v>412927197208032159</v>
      </c>
    </row>
    <row r="732" hidden="1" spans="1:30">
      <c r="A732" t="s">
        <v>3669</v>
      </c>
      <c r="B732" t="s">
        <v>3670</v>
      </c>
      <c r="C732" t="s">
        <v>19</v>
      </c>
      <c r="D732" t="s">
        <v>20</v>
      </c>
      <c r="E732" t="s">
        <v>68</v>
      </c>
      <c r="F732" t="s">
        <v>22</v>
      </c>
      <c r="G732" t="s">
        <v>3671</v>
      </c>
      <c r="H732" t="s">
        <v>24</v>
      </c>
      <c r="I732" t="s">
        <v>3659</v>
      </c>
      <c r="J732" t="s">
        <v>3672</v>
      </c>
      <c r="K732" t="s">
        <v>3673</v>
      </c>
      <c r="L732" t="s">
        <v>48</v>
      </c>
      <c r="M732" t="s">
        <v>57</v>
      </c>
      <c r="N732" t="s">
        <v>58</v>
      </c>
      <c r="O732" t="s">
        <v>763</v>
      </c>
      <c r="P732" t="s">
        <v>32</v>
      </c>
      <c r="Q732" t="str">
        <v>612524197410205478</v>
      </c>
      <c r="R732" t="e">
        <v>#N/A</v>
      </c>
      <c r="S732" t="str">
        <v>412927196006062144</v>
      </c>
      <c r="T732" t="str">
        <v>411323197503082168</v>
      </c>
      <c r="U732" t="str">
        <v>411323197503082168</v>
      </c>
      <c r="V732" t="str">
        <v>412927194403212119</v>
      </c>
      <c r="W732" t="e">
        <v>#N/A</v>
      </c>
      <c r="X732" t="str">
        <v>412927193605162186</v>
      </c>
      <c r="Y732" t="str">
        <v>612524197410205478</v>
      </c>
      <c r="Z732" t="str">
        <v>411323197503082168</v>
      </c>
      <c r="AA732" t="e">
        <v>#N/A</v>
      </c>
      <c r="AB732" t="str">
        <v>412927197208032159</v>
      </c>
      <c r="AC732" t="e">
        <v>#N/A</v>
      </c>
      <c r="AD732" t="str">
        <v>412927197208032159</v>
      </c>
    </row>
    <row r="733" hidden="1" spans="1:30">
      <c r="A733" t="s">
        <v>3674</v>
      </c>
      <c r="B733" t="s">
        <v>3675</v>
      </c>
      <c r="C733" t="s">
        <v>107</v>
      </c>
      <c r="D733" t="s">
        <v>20</v>
      </c>
      <c r="E733" t="s">
        <v>53</v>
      </c>
      <c r="F733" t="s">
        <v>22</v>
      </c>
      <c r="G733" t="s">
        <v>3676</v>
      </c>
      <c r="H733" t="s">
        <v>24</v>
      </c>
      <c r="I733" t="s">
        <v>3659</v>
      </c>
      <c r="J733" t="s">
        <v>3677</v>
      </c>
      <c r="K733" t="s">
        <v>3678</v>
      </c>
      <c r="L733" t="s">
        <v>95</v>
      </c>
      <c r="M733" t="s">
        <v>29</v>
      </c>
      <c r="N733" t="s">
        <v>96</v>
      </c>
      <c r="O733" t="s">
        <v>59</v>
      </c>
      <c r="P733" t="s">
        <v>32</v>
      </c>
      <c r="Q733" t="str">
        <v>412927197208032159</v>
      </c>
      <c r="R733" t="e">
        <v>#N/A</v>
      </c>
      <c r="S733" t="str">
        <v>412927196006062144</v>
      </c>
      <c r="T733" t="str">
        <v>411323197503082168</v>
      </c>
      <c r="U733" t="str">
        <v>412927197402121745</v>
      </c>
      <c r="V733" t="str">
        <v>412927194403212119</v>
      </c>
      <c r="W733" t="e">
        <v>#N/A</v>
      </c>
      <c r="X733" t="str">
        <v>412927193605162186</v>
      </c>
      <c r="Y733" t="str">
        <v>612524197410205478</v>
      </c>
      <c r="Z733" t="str">
        <v>411323197503082168</v>
      </c>
      <c r="AA733" t="e">
        <v>#N/A</v>
      </c>
      <c r="AB733" t="str">
        <v>412927197208032159</v>
      </c>
      <c r="AC733" t="str">
        <v>612524197410205478</v>
      </c>
      <c r="AD733" t="str">
        <v>412927197208032159</v>
      </c>
    </row>
    <row r="734" hidden="1" spans="1:30">
      <c r="A734" t="s">
        <v>3679</v>
      </c>
      <c r="B734" t="s">
        <v>3680</v>
      </c>
      <c r="C734" t="s">
        <v>19</v>
      </c>
      <c r="D734" t="s">
        <v>20</v>
      </c>
      <c r="E734" t="s">
        <v>53</v>
      </c>
      <c r="F734" t="s">
        <v>22</v>
      </c>
      <c r="G734" t="s">
        <v>3681</v>
      </c>
      <c r="H734" t="s">
        <v>24</v>
      </c>
      <c r="I734" t="s">
        <v>3659</v>
      </c>
      <c r="J734" t="s">
        <v>3682</v>
      </c>
      <c r="K734" t="s">
        <v>3683</v>
      </c>
      <c r="L734" t="s">
        <v>28</v>
      </c>
      <c r="M734" t="s">
        <v>87</v>
      </c>
      <c r="N734" t="s">
        <v>261</v>
      </c>
      <c r="O734" t="s">
        <v>3684</v>
      </c>
      <c r="P734" t="s">
        <v>32</v>
      </c>
      <c r="Q734" t="str">
        <v>412927193605162186</v>
      </c>
      <c r="R734" t="e">
        <v>#N/A</v>
      </c>
      <c r="S734" t="str">
        <v>412927195506132140</v>
      </c>
      <c r="T734" t="str">
        <v>411323197503082168</v>
      </c>
      <c r="U734" t="e">
        <v>#N/A</v>
      </c>
      <c r="V734" t="str">
        <v>412927194403212119</v>
      </c>
      <c r="W734" t="e">
        <v>#N/A</v>
      </c>
      <c r="X734" t="str">
        <v>412927193605162186</v>
      </c>
      <c r="Y734" t="str">
        <v>612524197410205478</v>
      </c>
      <c r="Z734" t="str">
        <v>411323197503082168</v>
      </c>
      <c r="AA734" t="e">
        <v>#N/A</v>
      </c>
      <c r="AB734" t="e">
        <v>#N/A</v>
      </c>
      <c r="AC734" t="str">
        <v>412927194403212119</v>
      </c>
      <c r="AD734" t="str">
        <v>612524197410205478</v>
      </c>
    </row>
    <row r="735" hidden="1" spans="1:30">
      <c r="A735" t="s">
        <v>3685</v>
      </c>
      <c r="B735" t="s">
        <v>3686</v>
      </c>
      <c r="C735" t="s">
        <v>107</v>
      </c>
      <c r="D735" t="s">
        <v>20</v>
      </c>
      <c r="E735" t="s">
        <v>53</v>
      </c>
      <c r="F735" t="s">
        <v>22</v>
      </c>
      <c r="G735" t="s">
        <v>3687</v>
      </c>
      <c r="H735" t="s">
        <v>24</v>
      </c>
      <c r="I735" t="s">
        <v>3659</v>
      </c>
      <c r="J735" t="s">
        <v>3677</v>
      </c>
      <c r="K735" t="s">
        <v>3688</v>
      </c>
      <c r="L735" t="s">
        <v>48</v>
      </c>
      <c r="M735" t="s">
        <v>87</v>
      </c>
      <c r="N735" t="s">
        <v>88</v>
      </c>
      <c r="O735" t="s">
        <v>59</v>
      </c>
      <c r="P735" t="s">
        <v>32</v>
      </c>
      <c r="Q735" t="str">
        <v>412927197604292155</v>
      </c>
      <c r="R735" t="e">
        <v>#N/A</v>
      </c>
      <c r="S735" t="str">
        <v>412927196006062144</v>
      </c>
      <c r="T735" t="str">
        <v>411323197503082168</v>
      </c>
      <c r="U735" t="e">
        <v>#N/A</v>
      </c>
      <c r="V735" t="str">
        <v>412927194403212119</v>
      </c>
      <c r="W735" t="e">
        <v>#N/A</v>
      </c>
      <c r="X735" t="str">
        <v>412927193605162186</v>
      </c>
      <c r="Y735" t="str">
        <v>612524197410205478</v>
      </c>
      <c r="Z735" t="str">
        <v>411323197503082168</v>
      </c>
      <c r="AA735" t="e">
        <v>#N/A</v>
      </c>
      <c r="AB735" t="str">
        <v>612524197410205478</v>
      </c>
      <c r="AC735" t="str">
        <v>612524197410205478</v>
      </c>
      <c r="AD735" t="str">
        <v>612524197410205478</v>
      </c>
    </row>
    <row r="736" hidden="1" spans="1:30">
      <c r="A736" t="s">
        <v>3689</v>
      </c>
      <c r="B736" t="s">
        <v>3690</v>
      </c>
      <c r="C736" t="s">
        <v>19</v>
      </c>
      <c r="D736" t="s">
        <v>20</v>
      </c>
      <c r="E736" t="s">
        <v>53</v>
      </c>
      <c r="F736" t="s">
        <v>75</v>
      </c>
      <c r="G736" t="s">
        <v>3691</v>
      </c>
      <c r="H736" t="s">
        <v>24</v>
      </c>
      <c r="I736" t="s">
        <v>3659</v>
      </c>
      <c r="J736" t="s">
        <v>3692</v>
      </c>
      <c r="K736" t="s">
        <v>3693</v>
      </c>
      <c r="L736" t="s">
        <v>48</v>
      </c>
      <c r="M736" t="s">
        <v>57</v>
      </c>
      <c r="N736" t="s">
        <v>58</v>
      </c>
      <c r="O736" t="s">
        <v>59</v>
      </c>
      <c r="P736" t="s">
        <v>32</v>
      </c>
      <c r="Q736" t="str">
        <v>612524197410205478</v>
      </c>
      <c r="R736" t="e">
        <v>#N/A</v>
      </c>
      <c r="S736" t="str">
        <v>412927195506132140</v>
      </c>
      <c r="T736" t="str">
        <v>411323197503082168</v>
      </c>
      <c r="U736" t="e">
        <v>#N/A</v>
      </c>
      <c r="V736" t="str">
        <v>412927194403212119</v>
      </c>
      <c r="W736" t="e">
        <v>#N/A</v>
      </c>
      <c r="X736" t="str">
        <v>412927193605162186</v>
      </c>
      <c r="Y736" t="str">
        <v>612524197410205478</v>
      </c>
      <c r="Z736" t="str">
        <v>411323197503082168</v>
      </c>
      <c r="AA736" t="e">
        <v>#N/A</v>
      </c>
      <c r="AB736" t="str">
        <v>412927197208032159</v>
      </c>
      <c r="AC736" t="str">
        <v>612524197410205478</v>
      </c>
      <c r="AD736" t="str">
        <v>412927197208032159</v>
      </c>
    </row>
    <row r="737" hidden="1" spans="1:30">
      <c r="A737" t="s">
        <v>3694</v>
      </c>
      <c r="B737" t="s">
        <v>3695</v>
      </c>
      <c r="C737" t="s">
        <v>19</v>
      </c>
      <c r="D737" t="s">
        <v>20</v>
      </c>
      <c r="E737" t="s">
        <v>53</v>
      </c>
      <c r="F737" t="s">
        <v>22</v>
      </c>
      <c r="G737" t="s">
        <v>3696</v>
      </c>
      <c r="H737" t="s">
        <v>24</v>
      </c>
      <c r="I737" t="s">
        <v>3659</v>
      </c>
      <c r="J737" t="s">
        <v>3677</v>
      </c>
      <c r="K737" t="s">
        <v>3697</v>
      </c>
      <c r="L737" t="s">
        <v>28</v>
      </c>
      <c r="M737" t="s">
        <v>29</v>
      </c>
      <c r="N737" t="s">
        <v>30</v>
      </c>
      <c r="O737" t="s">
        <v>59</v>
      </c>
      <c r="P737" t="s">
        <v>32</v>
      </c>
      <c r="Q737" t="str">
        <v>412927197402121745</v>
      </c>
      <c r="R737" t="e">
        <v>#N/A</v>
      </c>
      <c r="S737" t="str">
        <v>412927196006062144</v>
      </c>
      <c r="T737" t="str">
        <v>411323197503082168</v>
      </c>
      <c r="U737" t="e">
        <v>#N/A</v>
      </c>
      <c r="V737" t="str">
        <v>412927197402121745</v>
      </c>
      <c r="W737" t="e">
        <v>#N/A</v>
      </c>
      <c r="X737" t="str">
        <v>412927193605162186</v>
      </c>
      <c r="Y737" t="str">
        <v>612524197410205478</v>
      </c>
      <c r="Z737" t="str">
        <v>411323197503082168</v>
      </c>
      <c r="AA737" t="e">
        <v>#N/A</v>
      </c>
      <c r="AB737" t="str">
        <v>412927197208032159</v>
      </c>
      <c r="AC737" t="str">
        <v>612524197410205478</v>
      </c>
      <c r="AD737" t="str">
        <v>412927197208032159</v>
      </c>
    </row>
    <row r="738" hidden="1" spans="1:30">
      <c r="A738" t="s">
        <v>3698</v>
      </c>
      <c r="B738" t="s">
        <v>3699</v>
      </c>
      <c r="C738" t="s">
        <v>19</v>
      </c>
      <c r="D738" t="s">
        <v>20</v>
      </c>
      <c r="E738" t="s">
        <v>68</v>
      </c>
      <c r="F738" t="s">
        <v>22</v>
      </c>
      <c r="G738" t="s">
        <v>3676</v>
      </c>
      <c r="H738" t="s">
        <v>24</v>
      </c>
      <c r="I738" t="s">
        <v>3659</v>
      </c>
      <c r="J738" t="s">
        <v>3700</v>
      </c>
      <c r="K738" t="s">
        <v>3701</v>
      </c>
      <c r="L738" t="s">
        <v>79</v>
      </c>
      <c r="M738" t="s">
        <v>57</v>
      </c>
      <c r="N738" t="s">
        <v>350</v>
      </c>
      <c r="O738" t="s">
        <v>728</v>
      </c>
      <c r="P738" t="s">
        <v>32</v>
      </c>
      <c r="Q738" t="str">
        <v>612524197410205478</v>
      </c>
      <c r="R738" t="e">
        <v>#N/A</v>
      </c>
      <c r="S738" t="str">
        <v>412927196006062144</v>
      </c>
      <c r="T738" t="str">
        <v>411323197503082168</v>
      </c>
      <c r="U738" t="e">
        <v>#N/A</v>
      </c>
      <c r="V738" t="str">
        <v>412927194403212119</v>
      </c>
      <c r="W738" t="e">
        <v>#N/A</v>
      </c>
      <c r="X738" t="str">
        <v>412927193605162186</v>
      </c>
      <c r="Y738" t="str">
        <v>612524197410205478</v>
      </c>
      <c r="Z738" t="str">
        <v>411323197503082168</v>
      </c>
      <c r="AA738" t="e">
        <v>#N/A</v>
      </c>
      <c r="AB738" t="str">
        <v>612524197410205478</v>
      </c>
      <c r="AC738" t="str">
        <v>412927194403212119</v>
      </c>
      <c r="AD738" t="str">
        <v>612524197410205478</v>
      </c>
    </row>
    <row r="739" hidden="1" spans="1:30">
      <c r="A739" t="s">
        <v>3702</v>
      </c>
      <c r="B739" t="s">
        <v>3703</v>
      </c>
      <c r="C739" t="s">
        <v>107</v>
      </c>
      <c r="D739" t="s">
        <v>20</v>
      </c>
      <c r="E739" t="s">
        <v>21</v>
      </c>
      <c r="F739" t="s">
        <v>22</v>
      </c>
      <c r="G739" t="s">
        <v>3704</v>
      </c>
      <c r="H739" t="s">
        <v>24</v>
      </c>
      <c r="I739" t="s">
        <v>3659</v>
      </c>
      <c r="J739" t="s">
        <v>3677</v>
      </c>
      <c r="K739" t="s">
        <v>3705</v>
      </c>
      <c r="L739" t="s">
        <v>95</v>
      </c>
      <c r="M739" t="s">
        <v>40</v>
      </c>
      <c r="N739" t="s">
        <v>224</v>
      </c>
      <c r="O739" t="s">
        <v>59</v>
      </c>
      <c r="P739" t="s">
        <v>32</v>
      </c>
      <c r="Q739" t="str">
        <v>612524197410205478</v>
      </c>
      <c r="R739" t="e">
        <v>#N/A</v>
      </c>
      <c r="S739" t="str">
        <v>412927196006062144</v>
      </c>
      <c r="T739" t="str">
        <v>411323197503082168</v>
      </c>
      <c r="U739" t="str">
        <v>412927197402121745</v>
      </c>
      <c r="V739" t="str">
        <v>412927194403212119</v>
      </c>
      <c r="W739" t="e">
        <v>#N/A</v>
      </c>
      <c r="X739" t="str">
        <v>412927193605162186</v>
      </c>
      <c r="Y739" t="str">
        <v>612524197410205478</v>
      </c>
      <c r="Z739" t="str">
        <v>411323197503082168</v>
      </c>
      <c r="AA739" t="e">
        <v>#N/A</v>
      </c>
      <c r="AB739" t="str">
        <v>412927197402121745</v>
      </c>
      <c r="AC739" t="str">
        <v>612524197410205478</v>
      </c>
      <c r="AD739" t="str">
        <v>412927197402121745</v>
      </c>
    </row>
    <row r="740" hidden="1" spans="1:30">
      <c r="A740" t="s">
        <v>3706</v>
      </c>
      <c r="B740" t="s">
        <v>3707</v>
      </c>
      <c r="C740" t="s">
        <v>19</v>
      </c>
      <c r="D740" t="s">
        <v>20</v>
      </c>
      <c r="E740" t="s">
        <v>68</v>
      </c>
      <c r="F740" t="s">
        <v>22</v>
      </c>
      <c r="G740" t="s">
        <v>3708</v>
      </c>
      <c r="H740" t="s">
        <v>24</v>
      </c>
      <c r="I740" t="s">
        <v>3659</v>
      </c>
      <c r="J740" t="s">
        <v>3709</v>
      </c>
      <c r="K740" t="s">
        <v>3710</v>
      </c>
      <c r="L740" t="s">
        <v>95</v>
      </c>
      <c r="M740" t="s">
        <v>57</v>
      </c>
      <c r="N740" t="s">
        <v>3711</v>
      </c>
      <c r="O740" t="s">
        <v>2679</v>
      </c>
      <c r="P740" t="s">
        <v>32</v>
      </c>
      <c r="Q740" t="str">
        <v>612524197410205478</v>
      </c>
      <c r="R740" t="e">
        <v>#N/A</v>
      </c>
      <c r="S740" t="str">
        <v>412927195506132140</v>
      </c>
      <c r="T740" t="str">
        <v>411323197503082168</v>
      </c>
      <c r="U740" t="str">
        <v>412927197402121745</v>
      </c>
      <c r="V740" t="str">
        <v>412927194403212119</v>
      </c>
      <c r="W740" t="e">
        <v>#N/A</v>
      </c>
      <c r="X740" t="str">
        <v>412927193605162186</v>
      </c>
      <c r="Y740" t="str">
        <v>612524197410205478</v>
      </c>
      <c r="Z740" t="str">
        <v>411323197503082168</v>
      </c>
      <c r="AA740" t="e">
        <v>#N/A</v>
      </c>
      <c r="AB740" t="e">
        <v>#N/A</v>
      </c>
      <c r="AC740" t="e">
        <v>#N/A</v>
      </c>
      <c r="AD740" t="str">
        <v>412927197402121745</v>
      </c>
    </row>
    <row r="741" hidden="1" spans="1:30">
      <c r="A741" t="s">
        <v>3712</v>
      </c>
      <c r="B741" t="s">
        <v>3713</v>
      </c>
      <c r="C741" t="s">
        <v>19</v>
      </c>
      <c r="D741" t="s">
        <v>20</v>
      </c>
      <c r="E741" t="s">
        <v>68</v>
      </c>
      <c r="F741" t="s">
        <v>22</v>
      </c>
      <c r="G741" t="s">
        <v>3714</v>
      </c>
      <c r="H741" t="s">
        <v>24</v>
      </c>
      <c r="I741" t="s">
        <v>3659</v>
      </c>
      <c r="J741" t="s">
        <v>3715</v>
      </c>
      <c r="K741" t="s">
        <v>3716</v>
      </c>
      <c r="L741" t="s">
        <v>48</v>
      </c>
      <c r="M741" t="s">
        <v>87</v>
      </c>
      <c r="N741" t="s">
        <v>88</v>
      </c>
      <c r="O741" t="s">
        <v>1020</v>
      </c>
      <c r="P741" t="s">
        <v>32</v>
      </c>
      <c r="Q741" t="str">
        <v>612524197410205478</v>
      </c>
      <c r="R741" t="e">
        <v>#N/A</v>
      </c>
      <c r="S741" t="str">
        <v>412927196006062144</v>
      </c>
      <c r="T741" t="str">
        <v>411323197503082168</v>
      </c>
      <c r="U741" t="str">
        <v>412927197402121745</v>
      </c>
      <c r="V741" t="str">
        <v>412927194403212119</v>
      </c>
      <c r="W741" t="e">
        <v>#N/A</v>
      </c>
      <c r="X741" t="str">
        <v>412927193605162186</v>
      </c>
      <c r="Y741" t="str">
        <v>612524197410205478</v>
      </c>
      <c r="Z741" t="str">
        <v>411323197503082168</v>
      </c>
      <c r="AA741" t="e">
        <v>#N/A</v>
      </c>
      <c r="AB741" t="e">
        <v>#N/A</v>
      </c>
      <c r="AC741" t="str">
        <v>612524197410205478</v>
      </c>
      <c r="AD741" t="str">
        <v>612524197410205478</v>
      </c>
    </row>
    <row r="742" hidden="1" spans="1:30">
      <c r="A742" t="s">
        <v>3717</v>
      </c>
      <c r="B742" t="s">
        <v>3718</v>
      </c>
      <c r="C742" t="s">
        <v>19</v>
      </c>
      <c r="D742" t="s">
        <v>20</v>
      </c>
      <c r="E742" t="s">
        <v>68</v>
      </c>
      <c r="F742" t="s">
        <v>22</v>
      </c>
      <c r="G742" t="s">
        <v>3719</v>
      </c>
      <c r="H742" t="s">
        <v>24</v>
      </c>
      <c r="I742" t="s">
        <v>3659</v>
      </c>
      <c r="J742" t="s">
        <v>3720</v>
      </c>
      <c r="K742" t="s">
        <v>3721</v>
      </c>
      <c r="L742" t="s">
        <v>28</v>
      </c>
      <c r="M742" t="s">
        <v>57</v>
      </c>
      <c r="N742" t="s">
        <v>158</v>
      </c>
      <c r="O742" t="s">
        <v>2187</v>
      </c>
      <c r="P742" t="s">
        <v>32</v>
      </c>
      <c r="Q742" t="str">
        <v>412927197402121745</v>
      </c>
      <c r="R742" t="e">
        <v>#N/A</v>
      </c>
      <c r="S742" t="str">
        <v>412927196006062144</v>
      </c>
      <c r="T742" t="str">
        <v>411323197503082168</v>
      </c>
      <c r="U742" t="str">
        <v>412927197402121745</v>
      </c>
      <c r="V742" t="str">
        <v>412927194403212119</v>
      </c>
      <c r="W742" t="e">
        <v>#N/A</v>
      </c>
      <c r="X742" t="str">
        <v>412927193605162186</v>
      </c>
      <c r="Y742" t="str">
        <v>612524197410205478</v>
      </c>
      <c r="Z742" t="str">
        <v>411323197503082168</v>
      </c>
      <c r="AA742" t="e">
        <v>#N/A</v>
      </c>
      <c r="AB742" t="str">
        <v>412927197208032159</v>
      </c>
      <c r="AC742" t="str">
        <v>612524197410205478</v>
      </c>
      <c r="AD742" t="str">
        <v>412927197208032159</v>
      </c>
    </row>
    <row r="743" hidden="1" spans="1:30">
      <c r="A743" t="s">
        <v>3722</v>
      </c>
      <c r="B743" t="s">
        <v>3723</v>
      </c>
      <c r="C743" t="s">
        <v>19</v>
      </c>
      <c r="D743" t="s">
        <v>20</v>
      </c>
      <c r="E743" t="s">
        <v>53</v>
      </c>
      <c r="F743" t="s">
        <v>22</v>
      </c>
      <c r="G743" t="s">
        <v>3724</v>
      </c>
      <c r="H743" t="s">
        <v>24</v>
      </c>
      <c r="I743" t="s">
        <v>3659</v>
      </c>
      <c r="J743" t="s">
        <v>3725</v>
      </c>
      <c r="K743" t="s">
        <v>3726</v>
      </c>
      <c r="L743" t="s">
        <v>48</v>
      </c>
      <c r="M743" t="s">
        <v>40</v>
      </c>
      <c r="N743" t="s">
        <v>49</v>
      </c>
      <c r="O743" t="s">
        <v>152</v>
      </c>
      <c r="P743" t="s">
        <v>32</v>
      </c>
      <c r="Q743" t="str">
        <v>412927197604292155</v>
      </c>
      <c r="R743" t="e">
        <v>#N/A</v>
      </c>
      <c r="S743" t="str">
        <v>412927196006062144</v>
      </c>
      <c r="T743" t="str">
        <v>411323197503082168</v>
      </c>
      <c r="U743" t="str">
        <v>412927197402121745</v>
      </c>
      <c r="V743" t="str">
        <v>412927194403212119</v>
      </c>
      <c r="W743" t="e">
        <v>#N/A</v>
      </c>
      <c r="X743" t="str">
        <v>412927193605162186</v>
      </c>
      <c r="Y743" t="str">
        <v>612524197410205478</v>
      </c>
      <c r="Z743" t="str">
        <v>411323197503082168</v>
      </c>
      <c r="AA743" t="e">
        <v>#N/A</v>
      </c>
      <c r="AB743" t="str">
        <v>612524197410205478</v>
      </c>
      <c r="AC743" t="str">
        <v>612524197410205478</v>
      </c>
      <c r="AD743" t="str">
        <v>612524197410205478</v>
      </c>
    </row>
    <row r="744" hidden="1" spans="1:30">
      <c r="A744" t="s">
        <v>3727</v>
      </c>
      <c r="B744" t="s">
        <v>3728</v>
      </c>
      <c r="C744" t="s">
        <v>107</v>
      </c>
      <c r="D744" t="s">
        <v>20</v>
      </c>
      <c r="E744" t="s">
        <v>21</v>
      </c>
      <c r="F744" t="s">
        <v>22</v>
      </c>
      <c r="G744" t="s">
        <v>3729</v>
      </c>
      <c r="H744" t="s">
        <v>24</v>
      </c>
      <c r="I744" t="s">
        <v>3659</v>
      </c>
      <c r="J744" t="s">
        <v>3730</v>
      </c>
      <c r="K744" t="s">
        <v>3731</v>
      </c>
      <c r="L744" t="s">
        <v>125</v>
      </c>
      <c r="M744" t="s">
        <v>40</v>
      </c>
      <c r="N744" t="s">
        <v>647</v>
      </c>
      <c r="O744" t="s">
        <v>2471</v>
      </c>
      <c r="P744" t="s">
        <v>32</v>
      </c>
      <c r="Q744" t="str">
        <v>412927195506132140</v>
      </c>
      <c r="R744" t="e">
        <v>#N/A</v>
      </c>
      <c r="S744" t="str">
        <v>412927196006062144</v>
      </c>
      <c r="T744" t="str">
        <v>411323197503082168</v>
      </c>
      <c r="U744" t="e">
        <v>#N/A</v>
      </c>
      <c r="V744" t="str">
        <v>412927194403212119</v>
      </c>
      <c r="W744" t="e">
        <v>#N/A</v>
      </c>
      <c r="X744" t="str">
        <v>412927193605162186</v>
      </c>
      <c r="Y744" t="str">
        <v>612524197410205478</v>
      </c>
      <c r="Z744" t="str">
        <v>411323197503082168</v>
      </c>
      <c r="AA744" t="e">
        <v>#N/A</v>
      </c>
      <c r="AB744" t="str">
        <v>412927197208032159</v>
      </c>
      <c r="AC744" t="e">
        <v>#N/A</v>
      </c>
      <c r="AD744" t="str">
        <v>412927197208032159</v>
      </c>
    </row>
    <row r="745" hidden="1" spans="1:30">
      <c r="A745" t="s">
        <v>3732</v>
      </c>
      <c r="B745" t="s">
        <v>3733</v>
      </c>
      <c r="C745" t="s">
        <v>19</v>
      </c>
      <c r="D745" t="s">
        <v>20</v>
      </c>
      <c r="E745" t="s">
        <v>21</v>
      </c>
      <c r="F745" t="s">
        <v>75</v>
      </c>
      <c r="G745" t="s">
        <v>3734</v>
      </c>
      <c r="H745" t="s">
        <v>24</v>
      </c>
      <c r="I745" t="s">
        <v>3659</v>
      </c>
      <c r="J745" t="s">
        <v>3735</v>
      </c>
      <c r="K745" t="s">
        <v>3736</v>
      </c>
      <c r="L745" t="s">
        <v>48</v>
      </c>
      <c r="M745" t="s">
        <v>40</v>
      </c>
      <c r="N745" t="s">
        <v>49</v>
      </c>
      <c r="O745" t="s">
        <v>212</v>
      </c>
      <c r="P745" t="s">
        <v>32</v>
      </c>
      <c r="Q745" t="str">
        <v>412927197402121745</v>
      </c>
      <c r="R745" t="e">
        <v>#N/A</v>
      </c>
      <c r="S745" t="str">
        <v>412927195506132140</v>
      </c>
      <c r="T745" t="str">
        <v>411323197503082168</v>
      </c>
      <c r="U745" t="str">
        <v>412927197402121745</v>
      </c>
      <c r="V745" t="str">
        <v>412927194403212119</v>
      </c>
      <c r="W745" t="e">
        <v>#N/A</v>
      </c>
      <c r="X745" t="str">
        <v>412927193605162186</v>
      </c>
      <c r="Y745" t="str">
        <v>612524197410205478</v>
      </c>
      <c r="Z745" t="str">
        <v>411323197503082168</v>
      </c>
      <c r="AA745" t="e">
        <v>#N/A</v>
      </c>
      <c r="AB745" t="str">
        <v>412927193605162186</v>
      </c>
      <c r="AC745" t="e">
        <v>#N/A</v>
      </c>
      <c r="AD745" t="str">
        <v>412927193605162186</v>
      </c>
    </row>
    <row r="746" hidden="1" spans="1:30">
      <c r="A746" t="s">
        <v>3737</v>
      </c>
      <c r="B746" t="s">
        <v>3738</v>
      </c>
      <c r="C746" t="s">
        <v>19</v>
      </c>
      <c r="D746" t="s">
        <v>20</v>
      </c>
      <c r="E746" t="s">
        <v>68</v>
      </c>
      <c r="F746" t="s">
        <v>22</v>
      </c>
      <c r="G746" t="s">
        <v>3739</v>
      </c>
      <c r="H746" t="s">
        <v>24</v>
      </c>
      <c r="I746" t="s">
        <v>3659</v>
      </c>
      <c r="J746" t="s">
        <v>3740</v>
      </c>
      <c r="K746" t="s">
        <v>3741</v>
      </c>
      <c r="L746" t="s">
        <v>48</v>
      </c>
      <c r="M746" t="s">
        <v>57</v>
      </c>
      <c r="N746" t="s">
        <v>58</v>
      </c>
      <c r="O746" t="s">
        <v>3742</v>
      </c>
      <c r="P746" t="s">
        <v>32</v>
      </c>
      <c r="Q746" t="str">
        <v>412927193605162186</v>
      </c>
      <c r="R746" t="e">
        <v>#N/A</v>
      </c>
      <c r="S746" t="str">
        <v>412927196006062144</v>
      </c>
      <c r="T746" t="str">
        <v>411323197503082168</v>
      </c>
      <c r="U746" t="str">
        <v>412927197402121745</v>
      </c>
      <c r="V746" t="str">
        <v>412927197402121745</v>
      </c>
      <c r="W746" t="e">
        <v>#N/A</v>
      </c>
      <c r="X746" t="str">
        <v>412927193605162186</v>
      </c>
      <c r="Y746" t="str">
        <v>612524197410205478</v>
      </c>
      <c r="Z746" t="str">
        <v>411323197503082168</v>
      </c>
      <c r="AA746" t="e">
        <v>#N/A</v>
      </c>
      <c r="AB746" t="str">
        <v>412927197208032159</v>
      </c>
      <c r="AC746" t="e">
        <v>#N/A</v>
      </c>
      <c r="AD746" t="str">
        <v>412927197208032159</v>
      </c>
    </row>
    <row r="747" hidden="1" spans="1:30">
      <c r="A747" t="s">
        <v>3743</v>
      </c>
      <c r="B747" t="s">
        <v>3744</v>
      </c>
      <c r="C747" t="s">
        <v>19</v>
      </c>
      <c r="D747" t="s">
        <v>20</v>
      </c>
      <c r="E747" t="s">
        <v>53</v>
      </c>
      <c r="F747" t="s">
        <v>22</v>
      </c>
      <c r="G747" t="s">
        <v>3745</v>
      </c>
      <c r="H747" t="s">
        <v>24</v>
      </c>
      <c r="I747" t="s">
        <v>3659</v>
      </c>
      <c r="J747" t="s">
        <v>3746</v>
      </c>
      <c r="K747" t="s">
        <v>3747</v>
      </c>
      <c r="L747" t="s">
        <v>28</v>
      </c>
      <c r="M747" t="s">
        <v>40</v>
      </c>
      <c r="N747" t="s">
        <v>254</v>
      </c>
      <c r="O747" t="s">
        <v>384</v>
      </c>
      <c r="P747" t="s">
        <v>32</v>
      </c>
      <c r="Q747" t="str">
        <v>412927193605162186</v>
      </c>
      <c r="R747" t="e">
        <v>#N/A</v>
      </c>
      <c r="S747" t="str">
        <v>412927196006062144</v>
      </c>
      <c r="T747" t="str">
        <v>411323197503082168</v>
      </c>
      <c r="U747" t="str">
        <v>412927197402121745</v>
      </c>
      <c r="V747" t="str">
        <v>412927194403212119</v>
      </c>
      <c r="W747" t="e">
        <v>#N/A</v>
      </c>
      <c r="X747" t="str">
        <v>412927193605162186</v>
      </c>
      <c r="Y747" t="str">
        <v>612524197410205478</v>
      </c>
      <c r="Z747" t="str">
        <v>411323197503082168</v>
      </c>
      <c r="AA747" t="e">
        <v>#N/A</v>
      </c>
      <c r="AB747" t="str">
        <v>412927197208032159</v>
      </c>
      <c r="AC747" t="str">
        <v>612524197410205478</v>
      </c>
      <c r="AD747" t="str">
        <v>412927197208032159</v>
      </c>
    </row>
    <row r="748" hidden="1" spans="1:30">
      <c r="A748" t="s">
        <v>3748</v>
      </c>
      <c r="B748" t="s">
        <v>3749</v>
      </c>
      <c r="C748" t="s">
        <v>107</v>
      </c>
      <c r="D748" t="s">
        <v>20</v>
      </c>
      <c r="E748" t="s">
        <v>68</v>
      </c>
      <c r="F748" t="s">
        <v>22</v>
      </c>
      <c r="G748" t="s">
        <v>3750</v>
      </c>
      <c r="H748" t="s">
        <v>24</v>
      </c>
      <c r="I748" t="s">
        <v>3659</v>
      </c>
      <c r="J748" t="s">
        <v>3751</v>
      </c>
      <c r="K748" t="s">
        <v>3752</v>
      </c>
      <c r="L748" t="s">
        <v>48</v>
      </c>
      <c r="M748" t="s">
        <v>87</v>
      </c>
      <c r="N748" t="s">
        <v>88</v>
      </c>
      <c r="O748" t="s">
        <v>145</v>
      </c>
      <c r="P748" t="s">
        <v>32</v>
      </c>
      <c r="Q748" t="str">
        <v>612524197410205478</v>
      </c>
      <c r="R748" t="e">
        <v>#N/A</v>
      </c>
      <c r="S748" t="str">
        <v>412927196006062144</v>
      </c>
      <c r="T748" t="str">
        <v>411323197503082168</v>
      </c>
      <c r="U748" t="e">
        <v>#N/A</v>
      </c>
      <c r="V748" t="str">
        <v>412927194403212119</v>
      </c>
      <c r="W748" t="e">
        <v>#N/A</v>
      </c>
      <c r="X748" t="str">
        <v>412927193605162186</v>
      </c>
      <c r="Y748" t="str">
        <v>612524197410205478</v>
      </c>
      <c r="Z748" t="str">
        <v>411323197503082168</v>
      </c>
      <c r="AA748" t="e">
        <v>#N/A</v>
      </c>
      <c r="AB748" t="str">
        <v>612524197410205478</v>
      </c>
      <c r="AC748" t="e">
        <v>#N/A</v>
      </c>
      <c r="AD748" t="str">
        <v>612524197410205478</v>
      </c>
    </row>
    <row r="749" hidden="1" spans="1:30">
      <c r="A749" t="s">
        <v>3753</v>
      </c>
      <c r="B749" t="s">
        <v>3754</v>
      </c>
      <c r="C749" t="s">
        <v>107</v>
      </c>
      <c r="D749" t="s">
        <v>20</v>
      </c>
      <c r="E749" t="s">
        <v>21</v>
      </c>
      <c r="F749" t="s">
        <v>22</v>
      </c>
      <c r="G749" t="s">
        <v>3755</v>
      </c>
      <c r="H749" t="s">
        <v>24</v>
      </c>
      <c r="I749" t="s">
        <v>3659</v>
      </c>
      <c r="J749" t="s">
        <v>3756</v>
      </c>
      <c r="K749" t="s">
        <v>3757</v>
      </c>
      <c r="L749" t="s">
        <v>48</v>
      </c>
      <c r="M749" t="s">
        <v>57</v>
      </c>
      <c r="N749" t="s">
        <v>58</v>
      </c>
      <c r="O749" t="s">
        <v>145</v>
      </c>
      <c r="P749" t="s">
        <v>32</v>
      </c>
      <c r="Q749" t="str">
        <v>412927197208032159</v>
      </c>
      <c r="R749" t="e">
        <v>#N/A</v>
      </c>
      <c r="S749" t="str">
        <v>412927195506132140</v>
      </c>
      <c r="T749" t="str">
        <v>411323197503082168</v>
      </c>
      <c r="U749" t="str">
        <v>412927197402121745</v>
      </c>
      <c r="V749" t="str">
        <v>412927194403212119</v>
      </c>
      <c r="W749" t="e">
        <v>#N/A</v>
      </c>
      <c r="X749" t="str">
        <v>412927193605162186</v>
      </c>
      <c r="Y749" t="str">
        <v>612524197410205478</v>
      </c>
      <c r="Z749" t="str">
        <v>412927197402121745</v>
      </c>
      <c r="AA749" t="e">
        <v>#N/A</v>
      </c>
      <c r="AB749" t="str">
        <v>412927197208032159</v>
      </c>
      <c r="AC749" t="str">
        <v>612524197410205478</v>
      </c>
      <c r="AD749" t="str">
        <v>412927197208032159</v>
      </c>
    </row>
    <row r="750" hidden="1" spans="1:30">
      <c r="A750" t="s">
        <v>3758</v>
      </c>
      <c r="B750" t="s">
        <v>3759</v>
      </c>
      <c r="C750" t="s">
        <v>107</v>
      </c>
      <c r="D750" t="s">
        <v>20</v>
      </c>
      <c r="E750" t="s">
        <v>68</v>
      </c>
      <c r="F750" t="s">
        <v>22</v>
      </c>
      <c r="G750" t="s">
        <v>3760</v>
      </c>
      <c r="H750" t="s">
        <v>24</v>
      </c>
      <c r="I750" t="s">
        <v>3659</v>
      </c>
      <c r="J750" t="s">
        <v>3761</v>
      </c>
      <c r="K750" t="s">
        <v>3762</v>
      </c>
      <c r="L750" t="s">
        <v>39</v>
      </c>
      <c r="M750" t="s">
        <v>57</v>
      </c>
      <c r="N750" t="s">
        <v>151</v>
      </c>
      <c r="O750" t="s">
        <v>579</v>
      </c>
      <c r="P750" t="s">
        <v>32</v>
      </c>
      <c r="Q750" t="str">
        <v>412927197208032159</v>
      </c>
      <c r="R750" t="e">
        <v>#N/A</v>
      </c>
      <c r="S750" t="str">
        <v>412927195506132140</v>
      </c>
      <c r="T750" t="str">
        <v>411323197503082168</v>
      </c>
      <c r="U750" t="str">
        <v>412927197402121745</v>
      </c>
      <c r="V750" t="str">
        <v>412927194403212119</v>
      </c>
      <c r="W750" t="e">
        <v>#N/A</v>
      </c>
      <c r="X750" t="str">
        <v>412927193605162186</v>
      </c>
      <c r="Y750" t="str">
        <v>612524197410205478</v>
      </c>
      <c r="Z750" t="str">
        <v>411323197503082168</v>
      </c>
      <c r="AA750" t="e">
        <v>#N/A</v>
      </c>
      <c r="AB750" t="str">
        <v>412927197208032159</v>
      </c>
      <c r="AC750" t="str">
        <v>612524197410205478</v>
      </c>
      <c r="AD750" t="str">
        <v>412927197208032159</v>
      </c>
    </row>
    <row r="751" hidden="1" spans="1:30">
      <c r="A751" t="s">
        <v>3763</v>
      </c>
      <c r="B751" t="s">
        <v>3764</v>
      </c>
      <c r="C751" t="s">
        <v>19</v>
      </c>
      <c r="D751" t="s">
        <v>20</v>
      </c>
      <c r="E751" t="s">
        <v>21</v>
      </c>
      <c r="F751" t="s">
        <v>75</v>
      </c>
      <c r="G751" t="s">
        <v>3765</v>
      </c>
      <c r="H751" t="s">
        <v>24</v>
      </c>
      <c r="I751" t="s">
        <v>3659</v>
      </c>
      <c r="J751" t="s">
        <v>3766</v>
      </c>
      <c r="K751" t="s">
        <v>3767</v>
      </c>
      <c r="L751" t="s">
        <v>79</v>
      </c>
      <c r="M751" t="s">
        <v>29</v>
      </c>
      <c r="N751" t="s">
        <v>80</v>
      </c>
      <c r="O751" t="s">
        <v>145</v>
      </c>
      <c r="P751" t="s">
        <v>32</v>
      </c>
      <c r="Q751" t="str">
        <v>412927193605162186</v>
      </c>
      <c r="R751" t="e">
        <v>#N/A</v>
      </c>
      <c r="S751" t="str">
        <v>412927195506132140</v>
      </c>
      <c r="T751" t="str">
        <v>411323197503082168</v>
      </c>
      <c r="U751" t="str">
        <v>412927197402121745</v>
      </c>
      <c r="V751" t="str">
        <v>412927194403212119</v>
      </c>
      <c r="W751" t="e">
        <v>#N/A</v>
      </c>
      <c r="X751" t="str">
        <v>412927193605162186</v>
      </c>
      <c r="Y751" t="str">
        <v>612524197410205478</v>
      </c>
      <c r="Z751" t="str">
        <v>412927197402121745</v>
      </c>
      <c r="AA751" t="e">
        <v>#N/A</v>
      </c>
      <c r="AB751" t="str">
        <v>612524197410205478</v>
      </c>
      <c r="AC751" t="str">
        <v>612524197410205478</v>
      </c>
      <c r="AD751" t="str">
        <v>612524197410205478</v>
      </c>
    </row>
    <row r="752" hidden="1" spans="1:30">
      <c r="A752" t="s">
        <v>3768</v>
      </c>
      <c r="B752" t="s">
        <v>3769</v>
      </c>
      <c r="C752" t="s">
        <v>19</v>
      </c>
      <c r="D752" t="s">
        <v>20</v>
      </c>
      <c r="E752" t="s">
        <v>68</v>
      </c>
      <c r="F752" t="s">
        <v>22</v>
      </c>
      <c r="G752" t="s">
        <v>3770</v>
      </c>
      <c r="H752" t="s">
        <v>24</v>
      </c>
      <c r="I752" t="s">
        <v>3659</v>
      </c>
      <c r="J752" t="s">
        <v>3771</v>
      </c>
      <c r="K752" t="s">
        <v>3772</v>
      </c>
      <c r="L752" t="s">
        <v>48</v>
      </c>
      <c r="M752" t="s">
        <v>87</v>
      </c>
      <c r="N752" t="s">
        <v>88</v>
      </c>
      <c r="O752" t="s">
        <v>145</v>
      </c>
      <c r="P752" t="s">
        <v>32</v>
      </c>
      <c r="Q752" t="str">
        <v>411323197503082168</v>
      </c>
      <c r="R752" t="e">
        <v>#N/A</v>
      </c>
      <c r="S752" t="str">
        <v>412927196006062144</v>
      </c>
      <c r="T752" t="str">
        <v>411323197503082168</v>
      </c>
      <c r="U752" t="str">
        <v>412927197402121745</v>
      </c>
      <c r="V752" t="str">
        <v>412927197402121745</v>
      </c>
      <c r="W752" t="e">
        <v>#N/A</v>
      </c>
      <c r="X752" t="str">
        <v>412927193605162186</v>
      </c>
      <c r="Y752" t="str">
        <v>612524197410205478</v>
      </c>
      <c r="Z752" t="str">
        <v>411323197503082168</v>
      </c>
      <c r="AA752" t="e">
        <v>#N/A</v>
      </c>
      <c r="AB752" t="str">
        <v>412927197402121745</v>
      </c>
      <c r="AC752" t="str">
        <v>412927194403212119</v>
      </c>
      <c r="AD752" t="str">
        <v>412927197402121745</v>
      </c>
    </row>
    <row r="753" hidden="1" spans="1:30">
      <c r="A753" t="s">
        <v>3773</v>
      </c>
      <c r="B753" t="s">
        <v>3774</v>
      </c>
      <c r="C753" t="s">
        <v>19</v>
      </c>
      <c r="D753" t="s">
        <v>20</v>
      </c>
      <c r="E753" t="s">
        <v>21</v>
      </c>
      <c r="F753" t="s">
        <v>75</v>
      </c>
      <c r="G753" t="s">
        <v>3775</v>
      </c>
      <c r="H753" t="s">
        <v>24</v>
      </c>
      <c r="I753" t="s">
        <v>3659</v>
      </c>
      <c r="J753" t="s">
        <v>3776</v>
      </c>
      <c r="K753" t="s">
        <v>3777</v>
      </c>
      <c r="L753" t="s">
        <v>111</v>
      </c>
      <c r="M753" t="s">
        <v>87</v>
      </c>
      <c r="N753" t="s">
        <v>402</v>
      </c>
      <c r="O753" t="s">
        <v>145</v>
      </c>
      <c r="P753" t="s">
        <v>32</v>
      </c>
      <c r="Q753" t="str">
        <v>412927197402121745</v>
      </c>
      <c r="R753" t="e">
        <v>#N/A</v>
      </c>
      <c r="S753" t="str">
        <v>412927196006062144</v>
      </c>
      <c r="T753" t="str">
        <v>411323197503082168</v>
      </c>
      <c r="U753" t="str">
        <v>412927197402121745</v>
      </c>
      <c r="V753" t="str">
        <v>412927194403212119</v>
      </c>
      <c r="W753" t="e">
        <v>#N/A</v>
      </c>
      <c r="X753" t="str">
        <v>412927193605162186</v>
      </c>
      <c r="Y753" t="str">
        <v>612524197410205478</v>
      </c>
      <c r="Z753" t="str">
        <v>411323197503082168</v>
      </c>
      <c r="AA753" t="e">
        <v>#N/A</v>
      </c>
      <c r="AB753" t="str">
        <v>412927197208032159</v>
      </c>
      <c r="AC753" t="str">
        <v>612524197410205478</v>
      </c>
      <c r="AD753" t="str">
        <v>412927197208032159</v>
      </c>
    </row>
    <row r="754" hidden="1" spans="1:30">
      <c r="A754" t="s">
        <v>3778</v>
      </c>
      <c r="B754" t="s">
        <v>3779</v>
      </c>
      <c r="C754" t="s">
        <v>107</v>
      </c>
      <c r="D754" t="s">
        <v>20</v>
      </c>
      <c r="E754" t="s">
        <v>21</v>
      </c>
      <c r="F754" t="s">
        <v>75</v>
      </c>
      <c r="G754" t="s">
        <v>3780</v>
      </c>
      <c r="H754" t="s">
        <v>24</v>
      </c>
      <c r="I754" t="s">
        <v>3659</v>
      </c>
      <c r="J754" t="s">
        <v>3781</v>
      </c>
      <c r="K754" t="s">
        <v>3782</v>
      </c>
      <c r="L754" t="s">
        <v>95</v>
      </c>
      <c r="M754" t="s">
        <v>29</v>
      </c>
      <c r="N754" t="s">
        <v>3783</v>
      </c>
      <c r="O754" t="s">
        <v>2727</v>
      </c>
      <c r="P754" t="s">
        <v>32</v>
      </c>
      <c r="Q754" t="e">
        <v>#N/A</v>
      </c>
      <c r="R754" t="e">
        <v>#N/A</v>
      </c>
      <c r="S754" t="str">
        <v>412927196006062144</v>
      </c>
      <c r="T754" t="str">
        <v>411323197503082168</v>
      </c>
      <c r="U754" t="str">
        <v>412927197402121745</v>
      </c>
      <c r="V754" t="str">
        <v>412927197402121745</v>
      </c>
      <c r="W754" t="e">
        <v>#N/A</v>
      </c>
      <c r="X754" t="str">
        <v>412927193605162186</v>
      </c>
      <c r="Y754" t="str">
        <v>612524197410205478</v>
      </c>
      <c r="Z754" t="str">
        <v>411323197503082168</v>
      </c>
      <c r="AA754" t="e">
        <v>#N/A</v>
      </c>
      <c r="AB754" t="str">
        <v>412927197208032159</v>
      </c>
      <c r="AC754" t="str">
        <v>612524197410205478</v>
      </c>
      <c r="AD754" t="str">
        <v>412927197208032159</v>
      </c>
    </row>
    <row r="755" hidden="1" spans="1:30">
      <c r="A755" t="s">
        <v>3784</v>
      </c>
      <c r="B755" t="s">
        <v>3785</v>
      </c>
      <c r="C755" t="s">
        <v>19</v>
      </c>
      <c r="D755" t="s">
        <v>20</v>
      </c>
      <c r="E755" t="s">
        <v>68</v>
      </c>
      <c r="F755" t="s">
        <v>22</v>
      </c>
      <c r="G755" t="s">
        <v>3786</v>
      </c>
      <c r="H755" t="s">
        <v>24</v>
      </c>
      <c r="I755" t="s">
        <v>3659</v>
      </c>
      <c r="J755" t="s">
        <v>3766</v>
      </c>
      <c r="K755" t="s">
        <v>3787</v>
      </c>
      <c r="L755" t="s">
        <v>125</v>
      </c>
      <c r="M755" t="s">
        <v>87</v>
      </c>
      <c r="N755" t="s">
        <v>274</v>
      </c>
      <c r="O755" t="s">
        <v>145</v>
      </c>
      <c r="P755" t="s">
        <v>32</v>
      </c>
      <c r="Q755" t="str">
        <v>412927197402121745</v>
      </c>
      <c r="R755" t="e">
        <v>#N/A</v>
      </c>
      <c r="S755" t="str">
        <v>412927195506132140</v>
      </c>
      <c r="T755" t="str">
        <v>411323197503082168</v>
      </c>
      <c r="U755" t="str">
        <v>412927197402121745</v>
      </c>
      <c r="V755" t="str">
        <v>412927197402121745</v>
      </c>
      <c r="W755" t="e">
        <v>#N/A</v>
      </c>
      <c r="X755" t="str">
        <v>412927193605162186</v>
      </c>
      <c r="Y755" t="str">
        <v>612524197410205478</v>
      </c>
      <c r="Z755" t="str">
        <v>412927197402121745</v>
      </c>
      <c r="AA755" t="e">
        <v>#N/A</v>
      </c>
      <c r="AB755" t="e">
        <v>#N/A</v>
      </c>
      <c r="AC755" t="str">
        <v>412927194403212119</v>
      </c>
      <c r="AD755" t="str">
        <v>412927197402121745</v>
      </c>
    </row>
    <row r="756" hidden="1" spans="1:30">
      <c r="A756" t="s">
        <v>3788</v>
      </c>
      <c r="B756" t="s">
        <v>3789</v>
      </c>
      <c r="C756" t="s">
        <v>19</v>
      </c>
      <c r="D756" t="s">
        <v>20</v>
      </c>
      <c r="E756" t="s">
        <v>68</v>
      </c>
      <c r="F756" t="s">
        <v>22</v>
      </c>
      <c r="G756" t="s">
        <v>3790</v>
      </c>
      <c r="H756" t="s">
        <v>24</v>
      </c>
      <c r="I756" t="s">
        <v>3659</v>
      </c>
      <c r="J756" t="s">
        <v>3791</v>
      </c>
      <c r="K756" t="s">
        <v>3792</v>
      </c>
      <c r="L756" t="s">
        <v>48</v>
      </c>
      <c r="M756" t="s">
        <v>87</v>
      </c>
      <c r="N756" t="s">
        <v>88</v>
      </c>
      <c r="O756" t="s">
        <v>145</v>
      </c>
      <c r="P756" t="s">
        <v>32</v>
      </c>
      <c r="Q756" t="str">
        <v>612524197410205478</v>
      </c>
      <c r="R756" t="e">
        <v>#N/A</v>
      </c>
      <c r="S756" t="str">
        <v>412927196006062144</v>
      </c>
      <c r="T756" t="str">
        <v>411323197503082168</v>
      </c>
      <c r="U756" t="str">
        <v>412927197402121745</v>
      </c>
      <c r="V756" t="str">
        <v>412927194403212119</v>
      </c>
      <c r="W756" t="e">
        <v>#N/A</v>
      </c>
      <c r="X756" t="str">
        <v>412927193605162186</v>
      </c>
      <c r="Y756" t="str">
        <v>612524197410205478</v>
      </c>
      <c r="Z756" t="str">
        <v>411323197503082168</v>
      </c>
      <c r="AA756" t="e">
        <v>#N/A</v>
      </c>
      <c r="AB756" t="str">
        <v>412927193605162186</v>
      </c>
      <c r="AC756" t="str">
        <v>612524197410205478</v>
      </c>
      <c r="AD756" t="str">
        <v>412927193605162186</v>
      </c>
    </row>
    <row r="757" hidden="1" spans="1:30">
      <c r="A757" t="s">
        <v>3793</v>
      </c>
      <c r="B757" t="s">
        <v>3794</v>
      </c>
      <c r="C757" t="s">
        <v>19</v>
      </c>
      <c r="D757" t="s">
        <v>20</v>
      </c>
      <c r="E757" t="s">
        <v>68</v>
      </c>
      <c r="F757" t="s">
        <v>22</v>
      </c>
      <c r="G757" t="s">
        <v>3795</v>
      </c>
      <c r="H757" t="s">
        <v>24</v>
      </c>
      <c r="I757" t="s">
        <v>3659</v>
      </c>
      <c r="J757" t="s">
        <v>3796</v>
      </c>
      <c r="K757" t="s">
        <v>3797</v>
      </c>
      <c r="L757" t="s">
        <v>48</v>
      </c>
      <c r="M757" t="s">
        <v>57</v>
      </c>
      <c r="N757" t="s">
        <v>58</v>
      </c>
      <c r="O757" t="s">
        <v>145</v>
      </c>
      <c r="P757" t="s">
        <v>32</v>
      </c>
      <c r="Q757" t="str">
        <v>412927195506132140</v>
      </c>
      <c r="R757" t="e">
        <v>#N/A</v>
      </c>
      <c r="S757" t="str">
        <v>412927196006062144</v>
      </c>
      <c r="T757" t="str">
        <v>411323197503082168</v>
      </c>
      <c r="U757" t="str">
        <v>412927197402121745</v>
      </c>
      <c r="V757" t="str">
        <v>412927194403212119</v>
      </c>
      <c r="W757" t="e">
        <v>#N/A</v>
      </c>
      <c r="X757" t="str">
        <v>412927193605162186</v>
      </c>
      <c r="Y757" t="str">
        <v>612524197410205478</v>
      </c>
      <c r="Z757" t="str">
        <v>411323197503082168</v>
      </c>
      <c r="AA757" t="e">
        <v>#N/A</v>
      </c>
      <c r="AB757" t="str">
        <v>412927197208032159</v>
      </c>
      <c r="AC757" t="str">
        <v>612524197410205478</v>
      </c>
      <c r="AD757" t="str">
        <v>412927197208032159</v>
      </c>
    </row>
    <row r="758" hidden="1" spans="1:30">
      <c r="A758" t="s">
        <v>3798</v>
      </c>
      <c r="B758" t="s">
        <v>3799</v>
      </c>
      <c r="C758" t="s">
        <v>19</v>
      </c>
      <c r="D758" t="s">
        <v>20</v>
      </c>
      <c r="E758" t="s">
        <v>68</v>
      </c>
      <c r="F758" t="s">
        <v>22</v>
      </c>
      <c r="G758" t="s">
        <v>3800</v>
      </c>
      <c r="H758" t="s">
        <v>24</v>
      </c>
      <c r="I758" t="s">
        <v>3659</v>
      </c>
      <c r="J758" t="s">
        <v>3801</v>
      </c>
      <c r="K758" t="s">
        <v>3802</v>
      </c>
      <c r="L758" t="s">
        <v>48</v>
      </c>
      <c r="M758" t="s">
        <v>87</v>
      </c>
      <c r="N758" t="s">
        <v>88</v>
      </c>
      <c r="O758" t="s">
        <v>145</v>
      </c>
      <c r="P758" t="s">
        <v>32</v>
      </c>
      <c r="Q758" t="str">
        <v>612524197410205478</v>
      </c>
      <c r="R758" t="e">
        <v>#N/A</v>
      </c>
      <c r="S758" t="str">
        <v>412927196006062144</v>
      </c>
      <c r="T758" t="str">
        <v>411323197503082168</v>
      </c>
      <c r="U758" t="str">
        <v>412927197402121745</v>
      </c>
      <c r="V758" t="str">
        <v>412927194403212119</v>
      </c>
      <c r="W758" t="e">
        <v>#N/A</v>
      </c>
      <c r="X758" t="str">
        <v>412927193605162186</v>
      </c>
      <c r="Y758" t="str">
        <v>612524197410205478</v>
      </c>
      <c r="Z758" t="str">
        <v>412927193605162186</v>
      </c>
      <c r="AA758" t="e">
        <v>#N/A</v>
      </c>
      <c r="AB758" t="str">
        <v>412927197208032159</v>
      </c>
      <c r="AC758" t="str">
        <v>612524197410205478</v>
      </c>
      <c r="AD758" t="str">
        <v>412927197208032159</v>
      </c>
    </row>
    <row r="759" hidden="1" spans="1:30">
      <c r="A759" t="s">
        <v>3803</v>
      </c>
      <c r="B759" t="s">
        <v>3804</v>
      </c>
      <c r="C759" t="s">
        <v>19</v>
      </c>
      <c r="D759" t="s">
        <v>20</v>
      </c>
      <c r="E759" t="s">
        <v>68</v>
      </c>
      <c r="F759" t="s">
        <v>22</v>
      </c>
      <c r="G759" t="s">
        <v>3805</v>
      </c>
      <c r="H759" t="s">
        <v>24</v>
      </c>
      <c r="I759" t="s">
        <v>3659</v>
      </c>
      <c r="J759" t="s">
        <v>3806</v>
      </c>
      <c r="K759" t="s">
        <v>3807</v>
      </c>
      <c r="L759" t="s">
        <v>48</v>
      </c>
      <c r="M759" t="s">
        <v>57</v>
      </c>
      <c r="N759" t="s">
        <v>58</v>
      </c>
      <c r="O759" t="s">
        <v>579</v>
      </c>
      <c r="P759" t="s">
        <v>32</v>
      </c>
      <c r="Q759" t="str">
        <v>412927193605162186</v>
      </c>
      <c r="R759" t="e">
        <v>#N/A</v>
      </c>
      <c r="S759" t="str">
        <v>412927196006062144</v>
      </c>
      <c r="T759" t="str">
        <v>411323197503082168</v>
      </c>
      <c r="U759" t="str">
        <v>412927197402121745</v>
      </c>
      <c r="V759" t="str">
        <v>412927194403212119</v>
      </c>
      <c r="W759" t="e">
        <v>#N/A</v>
      </c>
      <c r="X759" t="str">
        <v>412927193605162186</v>
      </c>
      <c r="Y759" t="str">
        <v>612524197410205478</v>
      </c>
      <c r="Z759" t="str">
        <v>411323197503082168</v>
      </c>
      <c r="AA759" t="e">
        <v>#N/A</v>
      </c>
      <c r="AB759" t="str">
        <v>412927197208032159</v>
      </c>
      <c r="AC759" t="str">
        <v>612524197410205478</v>
      </c>
      <c r="AD759" t="str">
        <v>412927197208032159</v>
      </c>
    </row>
    <row r="760" hidden="1" spans="1:30">
      <c r="A760" t="s">
        <v>3808</v>
      </c>
      <c r="B760" t="s">
        <v>3809</v>
      </c>
      <c r="C760" t="s">
        <v>107</v>
      </c>
      <c r="D760" t="s">
        <v>20</v>
      </c>
      <c r="E760" t="s">
        <v>68</v>
      </c>
      <c r="F760" t="s">
        <v>22</v>
      </c>
      <c r="G760" t="s">
        <v>3810</v>
      </c>
      <c r="H760" t="s">
        <v>24</v>
      </c>
      <c r="I760" t="s">
        <v>3659</v>
      </c>
      <c r="J760" t="s">
        <v>3811</v>
      </c>
      <c r="K760" t="s">
        <v>3812</v>
      </c>
      <c r="L760" t="s">
        <v>28</v>
      </c>
      <c r="M760" t="s">
        <v>40</v>
      </c>
      <c r="N760" t="s">
        <v>254</v>
      </c>
      <c r="O760" t="s">
        <v>3813</v>
      </c>
      <c r="P760" t="s">
        <v>32</v>
      </c>
      <c r="Q760" t="str">
        <v>412927193605162186</v>
      </c>
      <c r="R760" t="e">
        <v>#N/A</v>
      </c>
      <c r="S760" t="str">
        <v>412927196006062144</v>
      </c>
      <c r="T760" t="str">
        <v>411323197503082168</v>
      </c>
      <c r="U760" t="str">
        <v>412927197402121745</v>
      </c>
      <c r="V760" t="str">
        <v>412927194403212119</v>
      </c>
      <c r="W760" t="e">
        <v>#N/A</v>
      </c>
      <c r="X760" t="str">
        <v>412927193605162186</v>
      </c>
      <c r="Y760" t="str">
        <v>612524197410205478</v>
      </c>
      <c r="Z760" t="str">
        <v>412927197402121745</v>
      </c>
      <c r="AA760" t="e">
        <v>#N/A</v>
      </c>
      <c r="AB760" t="str">
        <v>412927197208032159</v>
      </c>
      <c r="AC760" t="str">
        <v>612524197410205478</v>
      </c>
      <c r="AD760" t="str">
        <v>412927197208032159</v>
      </c>
    </row>
    <row r="761" hidden="1" spans="1:30">
      <c r="A761" t="s">
        <v>3814</v>
      </c>
      <c r="B761" t="s">
        <v>3815</v>
      </c>
      <c r="C761" t="s">
        <v>107</v>
      </c>
      <c r="D761" t="s">
        <v>20</v>
      </c>
      <c r="E761" t="s">
        <v>53</v>
      </c>
      <c r="F761" t="s">
        <v>22</v>
      </c>
      <c r="G761" t="s">
        <v>3816</v>
      </c>
      <c r="H761" t="s">
        <v>24</v>
      </c>
      <c r="I761" t="s">
        <v>3659</v>
      </c>
      <c r="J761" t="s">
        <v>3817</v>
      </c>
      <c r="K761" t="s">
        <v>3818</v>
      </c>
      <c r="L761" t="s">
        <v>28</v>
      </c>
      <c r="M761" t="s">
        <v>40</v>
      </c>
      <c r="N761" t="s">
        <v>254</v>
      </c>
      <c r="O761" t="s">
        <v>145</v>
      </c>
      <c r="P761" t="s">
        <v>32</v>
      </c>
      <c r="Q761" t="e">
        <v>#N/A</v>
      </c>
      <c r="R761" t="e">
        <v>#N/A</v>
      </c>
      <c r="S761" t="str">
        <v>412927195506132140</v>
      </c>
      <c r="T761" t="str">
        <v>411323197503082168</v>
      </c>
      <c r="U761" t="str">
        <v>412927197402121745</v>
      </c>
      <c r="V761" t="str">
        <v>412927194403212119</v>
      </c>
      <c r="W761" t="e">
        <v>#N/A</v>
      </c>
      <c r="X761" t="str">
        <v>412927193605162186</v>
      </c>
      <c r="Y761" t="str">
        <v>612524197410205478</v>
      </c>
      <c r="Z761" t="str">
        <v>412927197402121745</v>
      </c>
      <c r="AA761" t="e">
        <v>#N/A</v>
      </c>
      <c r="AB761" t="str">
        <v>612524197410205478</v>
      </c>
      <c r="AC761" t="e">
        <v>#N/A</v>
      </c>
      <c r="AD761" t="str">
        <v>612524197410205478</v>
      </c>
    </row>
    <row r="762" hidden="1" spans="1:30">
      <c r="A762" t="s">
        <v>3819</v>
      </c>
      <c r="B762" t="s">
        <v>3820</v>
      </c>
      <c r="C762" t="s">
        <v>107</v>
      </c>
      <c r="D762" t="s">
        <v>20</v>
      </c>
      <c r="E762" t="s">
        <v>21</v>
      </c>
      <c r="F762" t="s">
        <v>22</v>
      </c>
      <c r="G762" t="s">
        <v>3821</v>
      </c>
      <c r="H762" t="s">
        <v>24</v>
      </c>
      <c r="I762" t="s">
        <v>3659</v>
      </c>
      <c r="J762" t="s">
        <v>3811</v>
      </c>
      <c r="K762" t="s">
        <v>3822</v>
      </c>
      <c r="L762" t="s">
        <v>28</v>
      </c>
      <c r="M762" t="s">
        <v>57</v>
      </c>
      <c r="N762" t="s">
        <v>158</v>
      </c>
      <c r="O762" t="s">
        <v>2513</v>
      </c>
      <c r="P762" t="s">
        <v>32</v>
      </c>
      <c r="Q762" t="str">
        <v>612524197410205478</v>
      </c>
      <c r="R762" t="e">
        <v>#N/A</v>
      </c>
      <c r="S762" t="str">
        <v>412927195506132140</v>
      </c>
      <c r="T762" t="str">
        <v>411323197503082168</v>
      </c>
      <c r="U762" t="e">
        <v>#N/A</v>
      </c>
      <c r="V762" t="str">
        <v>412927194403212119</v>
      </c>
      <c r="W762" t="e">
        <v>#N/A</v>
      </c>
      <c r="X762" t="str">
        <v>412927193605162186</v>
      </c>
      <c r="Y762" t="str">
        <v>612524197410205478</v>
      </c>
      <c r="Z762" t="str">
        <v>411323197503082168</v>
      </c>
      <c r="AA762" t="e">
        <v>#N/A</v>
      </c>
      <c r="AB762" t="str">
        <v>612524197410205478</v>
      </c>
      <c r="AC762" t="e">
        <v>#N/A</v>
      </c>
      <c r="AD762" t="str">
        <v>612524197410205478</v>
      </c>
    </row>
    <row r="763" hidden="1" spans="1:30">
      <c r="A763" t="s">
        <v>3823</v>
      </c>
      <c r="B763" t="s">
        <v>3824</v>
      </c>
      <c r="C763" t="s">
        <v>19</v>
      </c>
      <c r="D763" t="s">
        <v>20</v>
      </c>
      <c r="E763" t="s">
        <v>21</v>
      </c>
      <c r="F763" t="s">
        <v>75</v>
      </c>
      <c r="G763" t="s">
        <v>3825</v>
      </c>
      <c r="H763" t="s">
        <v>24</v>
      </c>
      <c r="I763" t="s">
        <v>3659</v>
      </c>
      <c r="J763" t="s">
        <v>3826</v>
      </c>
      <c r="K763" t="s">
        <v>3827</v>
      </c>
      <c r="L763" t="s">
        <v>79</v>
      </c>
      <c r="M763" t="s">
        <v>29</v>
      </c>
      <c r="N763" t="s">
        <v>80</v>
      </c>
      <c r="O763" t="s">
        <v>945</v>
      </c>
      <c r="P763" t="s">
        <v>32</v>
      </c>
      <c r="Q763" t="str">
        <v>612524197410205478</v>
      </c>
      <c r="R763" t="e">
        <v>#N/A</v>
      </c>
      <c r="S763" t="str">
        <v>412927195506132140</v>
      </c>
      <c r="T763" t="str">
        <v>411323197503082168</v>
      </c>
      <c r="U763" t="str">
        <v>412927197402121745</v>
      </c>
      <c r="V763" t="str">
        <v>412927194403212119</v>
      </c>
      <c r="W763" t="e">
        <v>#N/A</v>
      </c>
      <c r="X763" t="str">
        <v>412927193605162186</v>
      </c>
      <c r="Y763" t="str">
        <v>612524197410205478</v>
      </c>
      <c r="Z763" t="str">
        <v>412927197402121745</v>
      </c>
      <c r="AA763" t="e">
        <v>#N/A</v>
      </c>
      <c r="AB763" t="str">
        <v>612524197410205478</v>
      </c>
      <c r="AC763" t="str">
        <v>612524197410205478</v>
      </c>
      <c r="AD763" t="str">
        <v>612524197410205478</v>
      </c>
    </row>
    <row r="764" hidden="1" spans="1:30">
      <c r="A764" t="s">
        <v>3828</v>
      </c>
      <c r="B764" t="s">
        <v>3829</v>
      </c>
      <c r="C764" t="s">
        <v>107</v>
      </c>
      <c r="D764" t="s">
        <v>20</v>
      </c>
      <c r="E764" t="s">
        <v>21</v>
      </c>
      <c r="F764" t="s">
        <v>22</v>
      </c>
      <c r="G764" t="s">
        <v>3830</v>
      </c>
      <c r="H764" t="s">
        <v>24</v>
      </c>
      <c r="I764" t="s">
        <v>3659</v>
      </c>
      <c r="J764" t="s">
        <v>3826</v>
      </c>
      <c r="K764" t="s">
        <v>3831</v>
      </c>
      <c r="L764" t="s">
        <v>48</v>
      </c>
      <c r="M764" t="s">
        <v>57</v>
      </c>
      <c r="N764" t="s">
        <v>58</v>
      </c>
      <c r="O764" t="s">
        <v>584</v>
      </c>
      <c r="P764" t="s">
        <v>32</v>
      </c>
      <c r="Q764" t="str">
        <v>412927196006062144</v>
      </c>
      <c r="R764" t="e">
        <v>#N/A</v>
      </c>
      <c r="S764" t="str">
        <v>412927196006062144</v>
      </c>
      <c r="T764" t="str">
        <v>411323197503082168</v>
      </c>
      <c r="U764" t="str">
        <v>412927197402121745</v>
      </c>
      <c r="V764" t="str">
        <v>412927197402121745</v>
      </c>
      <c r="W764" t="e">
        <v>#N/A</v>
      </c>
      <c r="X764" t="str">
        <v>412927193605162186</v>
      </c>
      <c r="Y764" t="str">
        <v>612524197410205478</v>
      </c>
      <c r="Z764" t="str">
        <v>411323197503082168</v>
      </c>
      <c r="AA764" t="e">
        <v>#N/A</v>
      </c>
      <c r="AB764" t="str">
        <v>412927197402121745</v>
      </c>
      <c r="AC764" t="str">
        <v>412927194403212119</v>
      </c>
      <c r="AD764" t="str">
        <v>412927197402121745</v>
      </c>
    </row>
    <row r="765" hidden="1" spans="1:30">
      <c r="A765" t="s">
        <v>3832</v>
      </c>
      <c r="B765" t="s">
        <v>3833</v>
      </c>
      <c r="C765" t="s">
        <v>107</v>
      </c>
      <c r="D765" t="s">
        <v>20</v>
      </c>
      <c r="E765" t="s">
        <v>53</v>
      </c>
      <c r="F765" t="s">
        <v>22</v>
      </c>
      <c r="G765" t="s">
        <v>3834</v>
      </c>
      <c r="H765" t="s">
        <v>24</v>
      </c>
      <c r="I765" t="s">
        <v>3659</v>
      </c>
      <c r="J765" t="s">
        <v>3826</v>
      </c>
      <c r="K765" t="s">
        <v>3835</v>
      </c>
      <c r="L765" t="s">
        <v>125</v>
      </c>
      <c r="M765" t="s">
        <v>57</v>
      </c>
      <c r="N765" t="s">
        <v>126</v>
      </c>
      <c r="O765" t="s">
        <v>584</v>
      </c>
      <c r="P765" t="s">
        <v>32</v>
      </c>
      <c r="Q765" t="str">
        <v>412927193605162186</v>
      </c>
      <c r="R765" t="e">
        <v>#N/A</v>
      </c>
      <c r="S765" t="str">
        <v>412927195506132140</v>
      </c>
      <c r="T765" t="str">
        <v>411323197503082168</v>
      </c>
      <c r="U765" t="str">
        <v>412927197402121745</v>
      </c>
      <c r="V765" t="str">
        <v>412927194403212119</v>
      </c>
      <c r="W765" t="e">
        <v>#N/A</v>
      </c>
      <c r="X765" t="str">
        <v>412927193605162186</v>
      </c>
      <c r="Y765" t="str">
        <v>612524197410205478</v>
      </c>
      <c r="Z765" t="str">
        <v>411323197503082168</v>
      </c>
      <c r="AA765" t="e">
        <v>#N/A</v>
      </c>
      <c r="AB765" t="str">
        <v>412927197208032159</v>
      </c>
      <c r="AC765" t="str">
        <v>612524197410205478</v>
      </c>
      <c r="AD765" t="str">
        <v>412927197208032159</v>
      </c>
    </row>
    <row r="766" hidden="1" spans="1:30">
      <c r="A766" t="s">
        <v>3836</v>
      </c>
      <c r="B766" t="s">
        <v>3837</v>
      </c>
      <c r="C766" t="s">
        <v>19</v>
      </c>
      <c r="D766" t="s">
        <v>20</v>
      </c>
      <c r="E766" t="s">
        <v>68</v>
      </c>
      <c r="F766" t="s">
        <v>22</v>
      </c>
      <c r="G766" t="s">
        <v>3838</v>
      </c>
      <c r="H766" t="s">
        <v>24</v>
      </c>
      <c r="I766" t="s">
        <v>3659</v>
      </c>
      <c r="J766" t="s">
        <v>3826</v>
      </c>
      <c r="K766" t="s">
        <v>3839</v>
      </c>
      <c r="L766" t="s">
        <v>48</v>
      </c>
      <c r="M766" t="s">
        <v>87</v>
      </c>
      <c r="N766" t="s">
        <v>88</v>
      </c>
      <c r="O766" t="s">
        <v>269</v>
      </c>
      <c r="P766" t="s">
        <v>32</v>
      </c>
      <c r="Q766" t="str">
        <v>412927195506132140</v>
      </c>
      <c r="R766" t="e">
        <v>#N/A</v>
      </c>
      <c r="S766" t="str">
        <v>412927195506132140</v>
      </c>
      <c r="T766" t="str">
        <v>411323197503082168</v>
      </c>
      <c r="U766" t="e">
        <v>#N/A</v>
      </c>
      <c r="V766" t="str">
        <v>412927194403212119</v>
      </c>
      <c r="W766" t="e">
        <v>#N/A</v>
      </c>
      <c r="X766" t="str">
        <v>412927193605162186</v>
      </c>
      <c r="Y766" t="str">
        <v>612524197410205478</v>
      </c>
      <c r="Z766" t="str">
        <v>411323197503082168</v>
      </c>
      <c r="AA766" t="e">
        <v>#N/A</v>
      </c>
      <c r="AB766" t="str">
        <v>412927193605162186</v>
      </c>
      <c r="AC766" t="str">
        <v>612524197410205478</v>
      </c>
      <c r="AD766" t="str">
        <v>412927193605162186</v>
      </c>
    </row>
    <row r="767" hidden="1" spans="1:30">
      <c r="A767" t="s">
        <v>3840</v>
      </c>
      <c r="B767" t="s">
        <v>3841</v>
      </c>
      <c r="C767" t="s">
        <v>19</v>
      </c>
      <c r="D767" t="s">
        <v>20</v>
      </c>
      <c r="E767" t="s">
        <v>21</v>
      </c>
      <c r="F767" t="s">
        <v>22</v>
      </c>
      <c r="G767" t="s">
        <v>3842</v>
      </c>
      <c r="H767" t="s">
        <v>24</v>
      </c>
      <c r="I767" t="s">
        <v>3659</v>
      </c>
      <c r="J767" t="s">
        <v>3826</v>
      </c>
      <c r="K767" t="s">
        <v>3843</v>
      </c>
      <c r="L767" t="s">
        <v>48</v>
      </c>
      <c r="M767" t="s">
        <v>87</v>
      </c>
      <c r="N767" t="s">
        <v>88</v>
      </c>
      <c r="O767" t="s">
        <v>269</v>
      </c>
      <c r="P767" t="s">
        <v>32</v>
      </c>
      <c r="Q767" t="str">
        <v>412927197402121745</v>
      </c>
      <c r="R767" t="e">
        <v>#N/A</v>
      </c>
      <c r="S767" t="str">
        <v>412927196006062144</v>
      </c>
      <c r="T767" t="str">
        <v>411323197503082168</v>
      </c>
      <c r="U767" t="str">
        <v>412927197402121745</v>
      </c>
      <c r="V767" t="str">
        <v>412927194403212119</v>
      </c>
      <c r="W767" t="e">
        <v>#N/A</v>
      </c>
      <c r="X767" t="str">
        <v>412927193605162186</v>
      </c>
      <c r="Y767" t="str">
        <v>612524197410205478</v>
      </c>
      <c r="Z767" t="str">
        <v>411323197503082168</v>
      </c>
      <c r="AA767" t="e">
        <v>#N/A</v>
      </c>
      <c r="AB767" t="str">
        <v>412927197208032159</v>
      </c>
      <c r="AC767" t="str">
        <v>612524197410205478</v>
      </c>
      <c r="AD767" t="str">
        <v>412927197208032159</v>
      </c>
    </row>
    <row r="768" hidden="1" spans="1:30">
      <c r="A768" t="s">
        <v>3844</v>
      </c>
      <c r="B768" t="s">
        <v>3845</v>
      </c>
      <c r="C768" t="s">
        <v>107</v>
      </c>
      <c r="D768" t="s">
        <v>20</v>
      </c>
      <c r="E768" t="s">
        <v>21</v>
      </c>
      <c r="F768" t="s">
        <v>22</v>
      </c>
      <c r="G768" t="s">
        <v>3846</v>
      </c>
      <c r="H768" t="s">
        <v>24</v>
      </c>
      <c r="I768" t="s">
        <v>3659</v>
      </c>
      <c r="J768" t="s">
        <v>3826</v>
      </c>
      <c r="K768" t="s">
        <v>3847</v>
      </c>
      <c r="L768" t="s">
        <v>28</v>
      </c>
      <c r="M768" t="s">
        <v>57</v>
      </c>
      <c r="N768" t="s">
        <v>158</v>
      </c>
      <c r="O768" t="s">
        <v>3592</v>
      </c>
      <c r="P768" t="s">
        <v>32</v>
      </c>
      <c r="Q768" t="str">
        <v>412927197208032159</v>
      </c>
      <c r="R768" t="e">
        <v>#N/A</v>
      </c>
      <c r="S768" t="str">
        <v>412927196006062144</v>
      </c>
      <c r="T768" t="str">
        <v>411323197503082168</v>
      </c>
      <c r="U768" t="str">
        <v>412927197402121745</v>
      </c>
      <c r="V768" t="str">
        <v>412927194403212119</v>
      </c>
      <c r="W768" t="e">
        <v>#N/A</v>
      </c>
      <c r="X768" t="str">
        <v>412927193605162186</v>
      </c>
      <c r="Y768" t="str">
        <v>612524197410205478</v>
      </c>
      <c r="Z768" t="str">
        <v>411323197503082168</v>
      </c>
      <c r="AA768" t="e">
        <v>#N/A</v>
      </c>
      <c r="AB768" t="str">
        <v>412927197208032159</v>
      </c>
      <c r="AC768" t="str">
        <v>612524197410205478</v>
      </c>
      <c r="AD768" t="str">
        <v>412927197208032159</v>
      </c>
    </row>
    <row r="769" hidden="1" spans="1:30">
      <c r="A769" t="s">
        <v>3848</v>
      </c>
      <c r="B769" t="s">
        <v>3849</v>
      </c>
      <c r="C769" t="s">
        <v>107</v>
      </c>
      <c r="D769" t="s">
        <v>20</v>
      </c>
      <c r="E769" t="s">
        <v>21</v>
      </c>
      <c r="F769" t="s">
        <v>22</v>
      </c>
      <c r="G769" t="s">
        <v>3739</v>
      </c>
      <c r="H769" t="s">
        <v>24</v>
      </c>
      <c r="I769" t="s">
        <v>3659</v>
      </c>
      <c r="J769" t="s">
        <v>3826</v>
      </c>
      <c r="K769" t="s">
        <v>3850</v>
      </c>
      <c r="L769" t="s">
        <v>48</v>
      </c>
      <c r="M769" t="s">
        <v>40</v>
      </c>
      <c r="N769" t="s">
        <v>49</v>
      </c>
      <c r="O769" t="s">
        <v>1882</v>
      </c>
      <c r="P769" t="s">
        <v>32</v>
      </c>
      <c r="Q769" t="str">
        <v>612524197410205478</v>
      </c>
      <c r="R769" t="e">
        <v>#N/A</v>
      </c>
      <c r="S769" t="str">
        <v>412927195506132140</v>
      </c>
      <c r="T769" t="str">
        <v>411323197503082168</v>
      </c>
      <c r="U769" t="str">
        <v>412927197402121745</v>
      </c>
      <c r="V769" t="str">
        <v>412927194403212119</v>
      </c>
      <c r="W769" t="e">
        <v>#N/A</v>
      </c>
      <c r="X769" t="str">
        <v>412927193605162186</v>
      </c>
      <c r="Y769" t="str">
        <v>612524197410205478</v>
      </c>
      <c r="Z769" t="str">
        <v>411323197503082168</v>
      </c>
      <c r="AA769" t="e">
        <v>#N/A</v>
      </c>
      <c r="AB769" t="str">
        <v>612524197410205478</v>
      </c>
      <c r="AC769" t="str">
        <v>612524197410205478</v>
      </c>
      <c r="AD769" t="str">
        <v>612524197410205478</v>
      </c>
    </row>
    <row r="770" hidden="1" spans="1:30">
      <c r="A770" t="s">
        <v>3851</v>
      </c>
      <c r="B770" t="s">
        <v>3852</v>
      </c>
      <c r="C770" t="s">
        <v>19</v>
      </c>
      <c r="D770" t="s">
        <v>20</v>
      </c>
      <c r="E770" t="s">
        <v>21</v>
      </c>
      <c r="F770" t="s">
        <v>22</v>
      </c>
      <c r="G770" t="s">
        <v>2840</v>
      </c>
      <c r="H770" t="s">
        <v>24</v>
      </c>
      <c r="I770" t="s">
        <v>3659</v>
      </c>
      <c r="J770" t="s">
        <v>3826</v>
      </c>
      <c r="K770" t="s">
        <v>3853</v>
      </c>
      <c r="L770" t="s">
        <v>48</v>
      </c>
      <c r="M770" t="s">
        <v>57</v>
      </c>
      <c r="N770" t="s">
        <v>58</v>
      </c>
      <c r="O770" t="s">
        <v>2818</v>
      </c>
      <c r="P770" t="s">
        <v>32</v>
      </c>
      <c r="Q770" t="str">
        <v>612524197410205478</v>
      </c>
      <c r="R770" t="e">
        <v>#N/A</v>
      </c>
      <c r="S770" t="str">
        <v>412927195506132140</v>
      </c>
      <c r="T770" t="str">
        <v>411323197503082168</v>
      </c>
      <c r="U770" t="str">
        <v>412927197402121745</v>
      </c>
      <c r="V770" t="str">
        <v>412927194403212119</v>
      </c>
      <c r="W770" t="e">
        <v>#N/A</v>
      </c>
      <c r="X770" t="str">
        <v>412927193605162186</v>
      </c>
      <c r="Y770" t="str">
        <v>612524197410205478</v>
      </c>
      <c r="Z770" t="str">
        <v>411323197503082168</v>
      </c>
      <c r="AA770" t="e">
        <v>#N/A</v>
      </c>
      <c r="AB770" t="str">
        <v>412927197208032159</v>
      </c>
      <c r="AC770" t="e">
        <v>#N/A</v>
      </c>
      <c r="AD770" t="str">
        <v>412927197208032159</v>
      </c>
    </row>
    <row r="771" hidden="1" spans="1:30">
      <c r="A771" t="s">
        <v>3854</v>
      </c>
      <c r="B771" t="s">
        <v>3855</v>
      </c>
      <c r="C771" t="s">
        <v>19</v>
      </c>
      <c r="D771" t="s">
        <v>20</v>
      </c>
      <c r="E771" t="s">
        <v>68</v>
      </c>
      <c r="F771" t="s">
        <v>75</v>
      </c>
      <c r="G771" t="s">
        <v>3856</v>
      </c>
      <c r="H771" t="s">
        <v>24</v>
      </c>
      <c r="I771" t="s">
        <v>3659</v>
      </c>
      <c r="J771" t="s">
        <v>3826</v>
      </c>
      <c r="K771" t="s">
        <v>3857</v>
      </c>
      <c r="L771" t="s">
        <v>28</v>
      </c>
      <c r="M771" t="s">
        <v>40</v>
      </c>
      <c r="N771" t="s">
        <v>254</v>
      </c>
      <c r="O771" t="s">
        <v>1089</v>
      </c>
      <c r="P771" t="s">
        <v>32</v>
      </c>
      <c r="Q771" t="str">
        <v>412927193605162186</v>
      </c>
      <c r="R771" t="e">
        <v>#N/A</v>
      </c>
      <c r="S771" t="str">
        <v>412927196006062144</v>
      </c>
      <c r="T771" t="str">
        <v>411323197503082168</v>
      </c>
      <c r="U771" t="str">
        <v>412927197402121745</v>
      </c>
      <c r="V771" t="str">
        <v>412927194403212119</v>
      </c>
      <c r="W771" t="e">
        <v>#N/A</v>
      </c>
      <c r="X771" t="str">
        <v>412927193605162186</v>
      </c>
      <c r="Y771" t="str">
        <v>612524197410205478</v>
      </c>
      <c r="Z771" t="str">
        <v>411323197503082168</v>
      </c>
      <c r="AA771" t="e">
        <v>#N/A</v>
      </c>
      <c r="AB771" t="str">
        <v>412927197208032159</v>
      </c>
      <c r="AC771" t="str">
        <v>612524197410205478</v>
      </c>
      <c r="AD771" t="str">
        <v>412927197208032159</v>
      </c>
    </row>
    <row r="772" hidden="1" spans="1:30">
      <c r="A772" t="s">
        <v>3858</v>
      </c>
      <c r="B772" t="s">
        <v>3859</v>
      </c>
      <c r="C772" t="s">
        <v>19</v>
      </c>
      <c r="D772" t="s">
        <v>20</v>
      </c>
      <c r="E772" t="s">
        <v>2447</v>
      </c>
      <c r="F772" t="s">
        <v>75</v>
      </c>
      <c r="G772" t="s">
        <v>3860</v>
      </c>
      <c r="H772" t="s">
        <v>24</v>
      </c>
      <c r="I772" t="s">
        <v>3659</v>
      </c>
      <c r="J772" t="s">
        <v>3826</v>
      </c>
      <c r="K772" t="s">
        <v>3861</v>
      </c>
      <c r="L772" t="s">
        <v>48</v>
      </c>
      <c r="M772" t="s">
        <v>87</v>
      </c>
      <c r="N772" t="s">
        <v>88</v>
      </c>
      <c r="O772" t="s">
        <v>3862</v>
      </c>
      <c r="P772" t="s">
        <v>32</v>
      </c>
      <c r="Q772" t="str">
        <v>612524197410205478</v>
      </c>
      <c r="R772" t="e">
        <v>#N/A</v>
      </c>
      <c r="S772" t="str">
        <v>412927196006062144</v>
      </c>
      <c r="T772" t="str">
        <v>411323197503082168</v>
      </c>
      <c r="U772" t="str">
        <v>412927197402121745</v>
      </c>
      <c r="V772" t="str">
        <v>412927197402121745</v>
      </c>
      <c r="W772" t="e">
        <v>#N/A</v>
      </c>
      <c r="X772" t="str">
        <v>412927193605162186</v>
      </c>
      <c r="Y772" t="str">
        <v>612524197410205478</v>
      </c>
      <c r="Z772" t="str">
        <v>411323197503082168</v>
      </c>
      <c r="AA772" t="e">
        <v>#N/A</v>
      </c>
      <c r="AB772" t="str">
        <v>612524197410205478</v>
      </c>
      <c r="AC772" t="e">
        <v>#N/A</v>
      </c>
      <c r="AD772" t="str">
        <v>612524197410205478</v>
      </c>
    </row>
    <row r="773" hidden="1" spans="1:30">
      <c r="A773" t="s">
        <v>3863</v>
      </c>
      <c r="B773" t="s">
        <v>3864</v>
      </c>
      <c r="C773" t="s">
        <v>19</v>
      </c>
      <c r="D773" t="s">
        <v>20</v>
      </c>
      <c r="E773" t="s">
        <v>68</v>
      </c>
      <c r="F773" t="s">
        <v>22</v>
      </c>
      <c r="G773" t="s">
        <v>3691</v>
      </c>
      <c r="H773" t="s">
        <v>24</v>
      </c>
      <c r="I773" t="s">
        <v>3659</v>
      </c>
      <c r="J773" t="s">
        <v>3826</v>
      </c>
      <c r="K773" t="s">
        <v>3865</v>
      </c>
      <c r="L773" t="s">
        <v>48</v>
      </c>
      <c r="M773" t="s">
        <v>87</v>
      </c>
      <c r="N773" t="s">
        <v>88</v>
      </c>
      <c r="O773" t="s">
        <v>419</v>
      </c>
      <c r="P773" t="s">
        <v>32</v>
      </c>
      <c r="Q773" t="str">
        <v>612524197410205478</v>
      </c>
      <c r="R773" t="e">
        <v>#N/A</v>
      </c>
      <c r="S773" t="str">
        <v>412927196006062144</v>
      </c>
      <c r="T773" t="str">
        <v>411323197503082168</v>
      </c>
      <c r="U773" t="e">
        <v>#N/A</v>
      </c>
      <c r="V773" t="str">
        <v>412927197402121745</v>
      </c>
      <c r="W773" t="e">
        <v>#N/A</v>
      </c>
      <c r="X773" t="str">
        <v>412927193605162186</v>
      </c>
      <c r="Y773" t="str">
        <v>612524197410205478</v>
      </c>
      <c r="Z773" t="str">
        <v>411323197503082168</v>
      </c>
      <c r="AA773" t="e">
        <v>#N/A</v>
      </c>
      <c r="AB773" t="str">
        <v>412927197208032159</v>
      </c>
      <c r="AC773" t="str">
        <v>612524197410205478</v>
      </c>
      <c r="AD773" t="str">
        <v>412927197208032159</v>
      </c>
    </row>
    <row r="774" hidden="1" spans="1:30">
      <c r="A774" t="s">
        <v>3866</v>
      </c>
      <c r="B774" t="s">
        <v>3867</v>
      </c>
      <c r="C774" t="s">
        <v>19</v>
      </c>
      <c r="D774" t="s">
        <v>20</v>
      </c>
      <c r="E774" t="s">
        <v>68</v>
      </c>
      <c r="F774" t="s">
        <v>22</v>
      </c>
      <c r="G774" t="s">
        <v>3868</v>
      </c>
      <c r="H774" t="s">
        <v>24</v>
      </c>
      <c r="I774" t="s">
        <v>3659</v>
      </c>
      <c r="J774" t="s">
        <v>3826</v>
      </c>
      <c r="K774" t="s">
        <v>3869</v>
      </c>
      <c r="L774" t="s">
        <v>39</v>
      </c>
      <c r="M774" t="s">
        <v>57</v>
      </c>
      <c r="N774" t="s">
        <v>151</v>
      </c>
      <c r="O774" t="s">
        <v>3870</v>
      </c>
      <c r="P774" t="s">
        <v>32</v>
      </c>
      <c r="Q774" t="str">
        <v>412927197402121745</v>
      </c>
      <c r="R774" t="e">
        <v>#N/A</v>
      </c>
      <c r="S774" t="str">
        <v>412927196006062144</v>
      </c>
      <c r="T774" t="str">
        <v>411323197503082168</v>
      </c>
      <c r="U774" t="str">
        <v>412927197402121745</v>
      </c>
      <c r="V774" t="str">
        <v>412927194403212119</v>
      </c>
      <c r="W774" t="e">
        <v>#N/A</v>
      </c>
      <c r="X774" t="str">
        <v>412927193605162186</v>
      </c>
      <c r="Y774" t="str">
        <v>612524197410205478</v>
      </c>
      <c r="Z774" t="str">
        <v>411323197503082168</v>
      </c>
      <c r="AA774" t="e">
        <v>#N/A</v>
      </c>
      <c r="AB774" t="str">
        <v>412927197208032159</v>
      </c>
      <c r="AC774" t="str">
        <v>612524197410205478</v>
      </c>
      <c r="AD774" t="str">
        <v>412927197208032159</v>
      </c>
    </row>
    <row r="775" hidden="1" spans="1:30">
      <c r="A775" t="s">
        <v>3871</v>
      </c>
      <c r="B775" t="s">
        <v>3872</v>
      </c>
      <c r="C775" t="s">
        <v>19</v>
      </c>
      <c r="D775" t="s">
        <v>20</v>
      </c>
      <c r="E775" t="s">
        <v>35</v>
      </c>
      <c r="F775" t="s">
        <v>22</v>
      </c>
      <c r="G775" t="s">
        <v>3873</v>
      </c>
      <c r="H775" t="s">
        <v>24</v>
      </c>
      <c r="I775" t="s">
        <v>3659</v>
      </c>
      <c r="J775" t="s">
        <v>3826</v>
      </c>
      <c r="K775" t="s">
        <v>3874</v>
      </c>
      <c r="L775" t="s">
        <v>48</v>
      </c>
      <c r="M775" t="s">
        <v>57</v>
      </c>
      <c r="N775" t="s">
        <v>58</v>
      </c>
      <c r="O775" t="s">
        <v>3875</v>
      </c>
      <c r="P775" t="s">
        <v>32</v>
      </c>
      <c r="Q775" t="str">
        <v>612524197410205478</v>
      </c>
      <c r="R775" t="e">
        <v>#N/A</v>
      </c>
      <c r="S775" t="str">
        <v>412927196006062144</v>
      </c>
      <c r="T775" t="str">
        <v>411323197503082168</v>
      </c>
      <c r="U775" t="str">
        <v>412927197402121745</v>
      </c>
      <c r="V775" t="str">
        <v>412927194403212119</v>
      </c>
      <c r="W775" t="e">
        <v>#N/A</v>
      </c>
      <c r="X775" t="str">
        <v>412927193605162186</v>
      </c>
      <c r="Y775" t="str">
        <v>612524197410205478</v>
      </c>
      <c r="Z775" t="str">
        <v>411323197503082168</v>
      </c>
      <c r="AA775" t="e">
        <v>#N/A</v>
      </c>
      <c r="AB775" t="str">
        <v>612524197410205478</v>
      </c>
      <c r="AC775" t="str">
        <v>612524197410205478</v>
      </c>
      <c r="AD775" t="str">
        <v>612524197410205478</v>
      </c>
    </row>
    <row r="776" hidden="1" spans="1:30">
      <c r="A776" t="s">
        <v>3876</v>
      </c>
      <c r="B776" t="s">
        <v>3877</v>
      </c>
      <c r="C776" t="s">
        <v>19</v>
      </c>
      <c r="D776" t="s">
        <v>20</v>
      </c>
      <c r="E776" t="s">
        <v>68</v>
      </c>
      <c r="F776" t="s">
        <v>22</v>
      </c>
      <c r="G776" t="s">
        <v>3878</v>
      </c>
      <c r="H776" t="s">
        <v>24</v>
      </c>
      <c r="I776" t="s">
        <v>3659</v>
      </c>
      <c r="J776" t="s">
        <v>3826</v>
      </c>
      <c r="K776" t="s">
        <v>3879</v>
      </c>
      <c r="L776" t="s">
        <v>28</v>
      </c>
      <c r="M776" t="s">
        <v>29</v>
      </c>
      <c r="N776" t="s">
        <v>30</v>
      </c>
      <c r="O776" t="s">
        <v>3880</v>
      </c>
      <c r="P776" t="s">
        <v>32</v>
      </c>
      <c r="Q776" t="e">
        <v>#N/A</v>
      </c>
      <c r="R776" t="e">
        <v>#N/A</v>
      </c>
      <c r="S776" t="str">
        <v>412927196006062144</v>
      </c>
      <c r="T776" t="str">
        <v>411323197503082168</v>
      </c>
      <c r="U776" t="str">
        <v>411323197503082168</v>
      </c>
      <c r="V776" t="str">
        <v>412927194403212119</v>
      </c>
      <c r="W776" t="e">
        <v>#N/A</v>
      </c>
      <c r="X776" t="str">
        <v>412927193605162186</v>
      </c>
      <c r="Y776" t="str">
        <v>612524197410205478</v>
      </c>
      <c r="Z776" t="str">
        <v>411323197503082168</v>
      </c>
      <c r="AA776" t="e">
        <v>#N/A</v>
      </c>
      <c r="AB776" t="str">
        <v>412927197208032159</v>
      </c>
      <c r="AC776" t="str">
        <v>612524197410205478</v>
      </c>
      <c r="AD776" t="str">
        <v>412927197208032159</v>
      </c>
    </row>
    <row r="777" hidden="1" spans="1:30">
      <c r="A777" t="s">
        <v>3881</v>
      </c>
      <c r="B777" t="s">
        <v>3882</v>
      </c>
      <c r="C777" t="s">
        <v>19</v>
      </c>
      <c r="D777" t="s">
        <v>20</v>
      </c>
      <c r="E777" t="s">
        <v>53</v>
      </c>
      <c r="F777" t="s">
        <v>372</v>
      </c>
      <c r="G777" t="s">
        <v>3883</v>
      </c>
      <c r="H777" t="s">
        <v>24</v>
      </c>
      <c r="I777" t="s">
        <v>3659</v>
      </c>
      <c r="J777" t="s">
        <v>3826</v>
      </c>
      <c r="K777" t="s">
        <v>3884</v>
      </c>
      <c r="L777" t="s">
        <v>48</v>
      </c>
      <c r="M777" t="s">
        <v>87</v>
      </c>
      <c r="N777" t="s">
        <v>88</v>
      </c>
      <c r="O777" t="s">
        <v>3161</v>
      </c>
      <c r="P777" t="s">
        <v>32</v>
      </c>
      <c r="Q777" t="str">
        <v>412927193605162186</v>
      </c>
      <c r="R777" t="e">
        <v>#N/A</v>
      </c>
      <c r="S777" t="str">
        <v>412927196006062144</v>
      </c>
      <c r="T777" t="str">
        <v>411323197503082168</v>
      </c>
      <c r="U777" t="str">
        <v>412927197402121745</v>
      </c>
      <c r="V777" t="str">
        <v>412927194403212119</v>
      </c>
      <c r="W777" t="e">
        <v>#N/A</v>
      </c>
      <c r="X777" t="str">
        <v>412927193605162186</v>
      </c>
      <c r="Y777" t="str">
        <v>612524197410205478</v>
      </c>
      <c r="Z777" t="str">
        <v>411323197503082168</v>
      </c>
      <c r="AA777" t="e">
        <v>#N/A</v>
      </c>
      <c r="AB777" t="str">
        <v>612524197410205478</v>
      </c>
      <c r="AC777" t="str">
        <v>412927194403212119</v>
      </c>
      <c r="AD777" t="str">
        <v>612524197410205478</v>
      </c>
    </row>
    <row r="778" hidden="1" spans="1:30">
      <c r="A778" t="s">
        <v>3885</v>
      </c>
      <c r="B778" t="s">
        <v>3886</v>
      </c>
      <c r="C778" t="s">
        <v>19</v>
      </c>
      <c r="D778" t="s">
        <v>20</v>
      </c>
      <c r="E778" t="s">
        <v>53</v>
      </c>
      <c r="F778" t="s">
        <v>22</v>
      </c>
      <c r="G778" t="s">
        <v>3887</v>
      </c>
      <c r="H778" t="s">
        <v>24</v>
      </c>
      <c r="I778" t="s">
        <v>3659</v>
      </c>
      <c r="J778" t="s">
        <v>3826</v>
      </c>
      <c r="K778" t="s">
        <v>3888</v>
      </c>
      <c r="L778" t="s">
        <v>48</v>
      </c>
      <c r="M778" t="s">
        <v>40</v>
      </c>
      <c r="N778" t="s">
        <v>49</v>
      </c>
      <c r="O778" t="s">
        <v>3889</v>
      </c>
      <c r="P778" t="s">
        <v>32</v>
      </c>
      <c r="Q778" t="str">
        <v>412927193605162186</v>
      </c>
      <c r="R778" t="e">
        <v>#N/A</v>
      </c>
      <c r="S778" t="str">
        <v>412927196006062144</v>
      </c>
      <c r="T778" t="str">
        <v>411323197503082168</v>
      </c>
      <c r="U778" t="e">
        <v>#N/A</v>
      </c>
      <c r="V778" t="str">
        <v>612524197410205478</v>
      </c>
      <c r="W778" t="e">
        <v>#N/A</v>
      </c>
      <c r="X778" t="str">
        <v>412927193605162186</v>
      </c>
      <c r="Y778" t="str">
        <v>612524197410205478</v>
      </c>
      <c r="Z778" t="str">
        <v>411323197503082168</v>
      </c>
      <c r="AA778" t="e">
        <v>#N/A</v>
      </c>
      <c r="AB778" t="str">
        <v>412927197208032159</v>
      </c>
      <c r="AC778" t="str">
        <v>612524197410205478</v>
      </c>
      <c r="AD778" t="str">
        <v>412927197208032159</v>
      </c>
    </row>
    <row r="779" hidden="1" spans="1:30">
      <c r="A779" t="s">
        <v>3890</v>
      </c>
      <c r="B779" t="s">
        <v>3891</v>
      </c>
      <c r="C779" t="s">
        <v>107</v>
      </c>
      <c r="D779" t="s">
        <v>20</v>
      </c>
      <c r="E779" t="s">
        <v>21</v>
      </c>
      <c r="F779" t="s">
        <v>22</v>
      </c>
      <c r="G779" t="s">
        <v>3892</v>
      </c>
      <c r="H779" t="s">
        <v>24</v>
      </c>
      <c r="I779" t="s">
        <v>3659</v>
      </c>
      <c r="J779" t="s">
        <v>3826</v>
      </c>
      <c r="K779" t="s">
        <v>3893</v>
      </c>
      <c r="L779" t="s">
        <v>79</v>
      </c>
      <c r="M779" t="s">
        <v>40</v>
      </c>
      <c r="N779" t="s">
        <v>188</v>
      </c>
      <c r="O779" t="s">
        <v>113</v>
      </c>
      <c r="P779" t="s">
        <v>32</v>
      </c>
      <c r="Q779" t="str">
        <v>412927197402121745</v>
      </c>
      <c r="R779" t="e">
        <v>#N/A</v>
      </c>
      <c r="S779" t="str">
        <v>412927196006062144</v>
      </c>
      <c r="T779" t="str">
        <v>411323197503082168</v>
      </c>
      <c r="U779" t="e">
        <v>#N/A</v>
      </c>
      <c r="V779" t="str">
        <v>412927194403212119</v>
      </c>
      <c r="W779" t="e">
        <v>#N/A</v>
      </c>
      <c r="X779" t="str">
        <v>412927193605162186</v>
      </c>
      <c r="Y779" t="str">
        <v>612524197410205478</v>
      </c>
      <c r="Z779" t="str">
        <v>411323197503082168</v>
      </c>
      <c r="AA779" t="e">
        <v>#N/A</v>
      </c>
      <c r="AB779" t="str">
        <v>412927197208032159</v>
      </c>
      <c r="AC779" t="e">
        <v>#N/A</v>
      </c>
      <c r="AD779" t="str">
        <v>412927197208032159</v>
      </c>
    </row>
    <row r="780" hidden="1" spans="1:30">
      <c r="A780" t="s">
        <v>3894</v>
      </c>
      <c r="B780" t="s">
        <v>3895</v>
      </c>
      <c r="C780" t="s">
        <v>19</v>
      </c>
      <c r="D780" t="s">
        <v>20</v>
      </c>
      <c r="E780" t="s">
        <v>21</v>
      </c>
      <c r="F780" t="s">
        <v>22</v>
      </c>
      <c r="G780" t="s">
        <v>3896</v>
      </c>
      <c r="H780" t="s">
        <v>24</v>
      </c>
      <c r="I780" t="s">
        <v>3659</v>
      </c>
      <c r="J780" t="s">
        <v>3826</v>
      </c>
      <c r="K780" t="s">
        <v>3897</v>
      </c>
      <c r="L780" t="s">
        <v>48</v>
      </c>
      <c r="M780" t="s">
        <v>40</v>
      </c>
      <c r="N780" t="s">
        <v>49</v>
      </c>
      <c r="O780" t="s">
        <v>113</v>
      </c>
      <c r="P780" t="s">
        <v>32</v>
      </c>
      <c r="Q780" t="str">
        <v>412927197208032159</v>
      </c>
      <c r="R780" t="e">
        <v>#N/A</v>
      </c>
      <c r="S780" t="str">
        <v>412927195506132140</v>
      </c>
      <c r="T780" t="str">
        <v>411323197503082168</v>
      </c>
      <c r="U780" t="str">
        <v>412927197402121745</v>
      </c>
      <c r="V780" t="str">
        <v>412927194403212119</v>
      </c>
      <c r="W780" t="e">
        <v>#N/A</v>
      </c>
      <c r="X780" t="str">
        <v>412927193605162186</v>
      </c>
      <c r="Y780" t="str">
        <v>612524197410205478</v>
      </c>
      <c r="Z780" t="str">
        <v>411323197503082168</v>
      </c>
      <c r="AA780" t="e">
        <v>#N/A</v>
      </c>
      <c r="AB780" t="str">
        <v>412927197402121745</v>
      </c>
      <c r="AC780" t="e">
        <v>#N/A</v>
      </c>
      <c r="AD780" t="str">
        <v>412927197402121745</v>
      </c>
    </row>
    <row r="781" hidden="1" spans="1:30">
      <c r="A781" t="s">
        <v>3898</v>
      </c>
      <c r="B781" t="s">
        <v>3899</v>
      </c>
      <c r="C781" t="s">
        <v>19</v>
      </c>
      <c r="D781" t="s">
        <v>20</v>
      </c>
      <c r="E781" t="s">
        <v>53</v>
      </c>
      <c r="F781" t="s">
        <v>22</v>
      </c>
      <c r="G781" t="s">
        <v>3900</v>
      </c>
      <c r="H781" t="s">
        <v>24</v>
      </c>
      <c r="I781" t="s">
        <v>3659</v>
      </c>
      <c r="J781" t="s">
        <v>3826</v>
      </c>
      <c r="K781" t="s">
        <v>3901</v>
      </c>
      <c r="L781" t="s">
        <v>95</v>
      </c>
      <c r="M781" t="s">
        <v>40</v>
      </c>
      <c r="N781" t="s">
        <v>304</v>
      </c>
      <c r="O781" t="s">
        <v>810</v>
      </c>
      <c r="P781" t="s">
        <v>32</v>
      </c>
      <c r="Q781" t="str">
        <v>412927197604292155</v>
      </c>
      <c r="R781" t="e">
        <v>#N/A</v>
      </c>
      <c r="S781" t="str">
        <v>412927196006062144</v>
      </c>
      <c r="T781" t="str">
        <v>411323197503082168</v>
      </c>
      <c r="U781" t="str">
        <v>412927197402121745</v>
      </c>
      <c r="V781" t="str">
        <v>412927194403212119</v>
      </c>
      <c r="W781" t="e">
        <v>#N/A</v>
      </c>
      <c r="X781" t="str">
        <v>412927193605162186</v>
      </c>
      <c r="Y781" t="str">
        <v>612524197410205478</v>
      </c>
      <c r="Z781" t="str">
        <v>411323197503082168</v>
      </c>
      <c r="AA781" t="e">
        <v>#N/A</v>
      </c>
      <c r="AB781" t="str">
        <v>412927197208032159</v>
      </c>
      <c r="AC781" t="e">
        <v>#N/A</v>
      </c>
      <c r="AD781" t="str">
        <v>412927197208032159</v>
      </c>
    </row>
    <row r="782" hidden="1" spans="1:30">
      <c r="A782" t="s">
        <v>3902</v>
      </c>
      <c r="B782" t="s">
        <v>3903</v>
      </c>
      <c r="C782" t="s">
        <v>19</v>
      </c>
      <c r="D782" t="s">
        <v>20</v>
      </c>
      <c r="E782" t="s">
        <v>35</v>
      </c>
      <c r="F782" t="s">
        <v>22</v>
      </c>
      <c r="G782" t="s">
        <v>3904</v>
      </c>
      <c r="H782" t="s">
        <v>24</v>
      </c>
      <c r="I782" t="s">
        <v>3905</v>
      </c>
      <c r="J782" t="s">
        <v>3906</v>
      </c>
      <c r="K782" t="s">
        <v>3907</v>
      </c>
      <c r="L782" t="s">
        <v>48</v>
      </c>
      <c r="M782" t="s">
        <v>87</v>
      </c>
      <c r="N782" t="s">
        <v>88</v>
      </c>
      <c r="O782" t="s">
        <v>722</v>
      </c>
      <c r="P782" t="s">
        <v>32</v>
      </c>
      <c r="Q782" t="str">
        <v>412927197604292155</v>
      </c>
      <c r="R782" t="e">
        <v>#N/A</v>
      </c>
      <c r="S782" t="str">
        <v>412927196006062144</v>
      </c>
      <c r="T782" t="str">
        <v>411323197503082168</v>
      </c>
      <c r="U782" t="e">
        <v>#N/A</v>
      </c>
      <c r="V782" t="str">
        <v>412927194403212119</v>
      </c>
      <c r="W782" t="e">
        <v>#N/A</v>
      </c>
      <c r="X782" t="str">
        <v>412927193605162186</v>
      </c>
      <c r="Y782" t="str">
        <v>612524197410205478</v>
      </c>
      <c r="Z782" t="str">
        <v>411323197503082168</v>
      </c>
      <c r="AA782" t="e">
        <v>#N/A</v>
      </c>
      <c r="AB782" t="e">
        <v>#N/A</v>
      </c>
      <c r="AC782" t="e">
        <v>#N/A</v>
      </c>
      <c r="AD782" t="str">
        <v>412927197402121745</v>
      </c>
    </row>
    <row r="783" hidden="1" spans="1:30">
      <c r="A783" t="s">
        <v>3908</v>
      </c>
      <c r="B783" t="s">
        <v>3909</v>
      </c>
      <c r="C783" t="s">
        <v>107</v>
      </c>
      <c r="D783" t="s">
        <v>20</v>
      </c>
      <c r="E783" t="s">
        <v>53</v>
      </c>
      <c r="F783" t="s">
        <v>22</v>
      </c>
      <c r="G783" t="s">
        <v>3910</v>
      </c>
      <c r="H783" t="s">
        <v>24</v>
      </c>
      <c r="I783" t="s">
        <v>3905</v>
      </c>
      <c r="J783" t="s">
        <v>3911</v>
      </c>
      <c r="K783" t="s">
        <v>3912</v>
      </c>
      <c r="L783" t="s">
        <v>39</v>
      </c>
      <c r="M783" t="s">
        <v>57</v>
      </c>
      <c r="N783" t="s">
        <v>151</v>
      </c>
      <c r="O783" t="s">
        <v>1381</v>
      </c>
      <c r="P783" t="s">
        <v>32</v>
      </c>
      <c r="Q783" t="str">
        <v>612524197410205478</v>
      </c>
      <c r="R783" t="e">
        <v>#N/A</v>
      </c>
      <c r="S783" t="str">
        <v>412927196006062144</v>
      </c>
      <c r="T783" t="str">
        <v>411323197503082168</v>
      </c>
      <c r="U783" t="str">
        <v>411323197503082168</v>
      </c>
      <c r="V783" t="str">
        <v>412927194403212119</v>
      </c>
      <c r="W783" t="e">
        <v>#N/A</v>
      </c>
      <c r="X783" t="str">
        <v>412927193605162186</v>
      </c>
      <c r="Y783" t="str">
        <v>412927193605162186</v>
      </c>
      <c r="Z783" t="str">
        <v>411323197503082168</v>
      </c>
      <c r="AA783" t="e">
        <v>#N/A</v>
      </c>
      <c r="AB783" t="str">
        <v>412927197208032159</v>
      </c>
      <c r="AC783" t="str">
        <v>612524197410205478</v>
      </c>
      <c r="AD783" t="str">
        <v>412927197208032159</v>
      </c>
    </row>
    <row r="784" hidden="1" spans="1:30">
      <c r="A784" t="s">
        <v>3913</v>
      </c>
      <c r="B784" t="s">
        <v>3914</v>
      </c>
      <c r="C784" t="s">
        <v>19</v>
      </c>
      <c r="D784" t="s">
        <v>20</v>
      </c>
      <c r="E784" t="s">
        <v>68</v>
      </c>
      <c r="F784" t="s">
        <v>22</v>
      </c>
      <c r="G784" t="s">
        <v>3915</v>
      </c>
      <c r="H784" t="s">
        <v>24</v>
      </c>
      <c r="I784" t="s">
        <v>3905</v>
      </c>
      <c r="J784" t="s">
        <v>3916</v>
      </c>
      <c r="K784" t="s">
        <v>3917</v>
      </c>
      <c r="L784" t="s">
        <v>28</v>
      </c>
      <c r="M784" t="s">
        <v>57</v>
      </c>
      <c r="N784" t="s">
        <v>158</v>
      </c>
      <c r="O784" t="s">
        <v>3918</v>
      </c>
      <c r="P784" t="s">
        <v>32</v>
      </c>
      <c r="Q784" t="e">
        <v>#N/A</v>
      </c>
      <c r="R784" t="e">
        <v>#N/A</v>
      </c>
      <c r="S784" t="str">
        <v>412927195506132140</v>
      </c>
      <c r="T784" t="str">
        <v>411323197503082168</v>
      </c>
      <c r="U784" t="e">
        <v>#N/A</v>
      </c>
      <c r="V784" t="str">
        <v>412927194403212119</v>
      </c>
      <c r="W784" t="e">
        <v>#N/A</v>
      </c>
      <c r="X784" t="str">
        <v>412927193605162186</v>
      </c>
      <c r="Y784" t="str">
        <v>412927193605162186</v>
      </c>
      <c r="Z784" t="str">
        <v>411323197503082168</v>
      </c>
      <c r="AA784" t="e">
        <v>#N/A</v>
      </c>
      <c r="AB784" t="str">
        <v>612524197410205478</v>
      </c>
      <c r="AC784" t="str">
        <v>612524197410205478</v>
      </c>
      <c r="AD784" t="str">
        <v>612524197410205478</v>
      </c>
    </row>
    <row r="785" hidden="1" spans="1:30">
      <c r="A785" t="s">
        <v>3919</v>
      </c>
      <c r="B785" t="s">
        <v>3920</v>
      </c>
      <c r="C785" t="s">
        <v>19</v>
      </c>
      <c r="D785" t="s">
        <v>20</v>
      </c>
      <c r="E785" t="s">
        <v>53</v>
      </c>
      <c r="F785" t="s">
        <v>22</v>
      </c>
      <c r="G785" t="s">
        <v>3921</v>
      </c>
      <c r="H785" t="s">
        <v>24</v>
      </c>
      <c r="I785" t="s">
        <v>3905</v>
      </c>
      <c r="J785" t="s">
        <v>3922</v>
      </c>
      <c r="K785" t="s">
        <v>3923</v>
      </c>
      <c r="L785" t="s">
        <v>28</v>
      </c>
      <c r="M785" t="s">
        <v>87</v>
      </c>
      <c r="N785" t="s">
        <v>261</v>
      </c>
      <c r="O785" t="s">
        <v>722</v>
      </c>
      <c r="P785" t="s">
        <v>32</v>
      </c>
      <c r="Q785" t="str">
        <v>412927193605162186</v>
      </c>
      <c r="R785" t="e">
        <v>#N/A</v>
      </c>
      <c r="S785" t="str">
        <v>412927196006062144</v>
      </c>
      <c r="T785" t="str">
        <v>411323197503082168</v>
      </c>
      <c r="U785" t="str">
        <v>412927197402121745</v>
      </c>
      <c r="V785" t="str">
        <v>412927194403212119</v>
      </c>
      <c r="W785" t="e">
        <v>#N/A</v>
      </c>
      <c r="X785" t="str">
        <v>412927193605162186</v>
      </c>
      <c r="Y785" t="str">
        <v>412927193605162186</v>
      </c>
      <c r="Z785" t="str">
        <v>411323197503082168</v>
      </c>
      <c r="AA785" t="e">
        <v>#N/A</v>
      </c>
      <c r="AB785" t="str">
        <v>612524197410205478</v>
      </c>
      <c r="AC785" t="str">
        <v>612524197410205478</v>
      </c>
      <c r="AD785" t="str">
        <v>612524197410205478</v>
      </c>
    </row>
    <row r="786" hidden="1" spans="1:30">
      <c r="A786" t="s">
        <v>3924</v>
      </c>
      <c r="B786" t="s">
        <v>3925</v>
      </c>
      <c r="C786" t="s">
        <v>107</v>
      </c>
      <c r="D786" t="s">
        <v>20</v>
      </c>
      <c r="E786" t="s">
        <v>1043</v>
      </c>
      <c r="F786" t="s">
        <v>75</v>
      </c>
      <c r="G786" t="s">
        <v>3926</v>
      </c>
      <c r="H786" t="s">
        <v>24</v>
      </c>
      <c r="I786" t="s">
        <v>3905</v>
      </c>
      <c r="J786" t="s">
        <v>3927</v>
      </c>
      <c r="K786" t="s">
        <v>3928</v>
      </c>
      <c r="L786" t="s">
        <v>48</v>
      </c>
      <c r="M786" t="s">
        <v>57</v>
      </c>
      <c r="N786" t="s">
        <v>58</v>
      </c>
      <c r="O786" t="s">
        <v>3929</v>
      </c>
      <c r="P786" t="s">
        <v>32</v>
      </c>
      <c r="Q786" t="str">
        <v>412927193605162186</v>
      </c>
      <c r="R786" t="e">
        <v>#N/A</v>
      </c>
      <c r="S786" t="str">
        <v>412927196006062144</v>
      </c>
      <c r="T786" t="str">
        <v>411323197503082168</v>
      </c>
      <c r="U786" t="e">
        <v>#N/A</v>
      </c>
      <c r="V786" t="str">
        <v>412927194403212119</v>
      </c>
      <c r="W786" t="e">
        <v>#N/A</v>
      </c>
      <c r="X786" t="str">
        <v>412927193605162186</v>
      </c>
      <c r="Y786" t="str">
        <v>412927193605162186</v>
      </c>
      <c r="Z786" t="str">
        <v>411323197503082168</v>
      </c>
      <c r="AA786" t="e">
        <v>#N/A</v>
      </c>
      <c r="AB786" t="str">
        <v>612524197410205478</v>
      </c>
      <c r="AC786" t="str">
        <v>612524197410205478</v>
      </c>
      <c r="AD786" t="str">
        <v>612524197410205478</v>
      </c>
    </row>
    <row r="787" hidden="1" spans="1:30">
      <c r="A787" t="s">
        <v>3930</v>
      </c>
      <c r="B787" t="s">
        <v>3931</v>
      </c>
      <c r="C787" t="s">
        <v>19</v>
      </c>
      <c r="D787" t="s">
        <v>20</v>
      </c>
      <c r="E787" t="s">
        <v>21</v>
      </c>
      <c r="F787" t="s">
        <v>22</v>
      </c>
      <c r="G787" t="s">
        <v>3932</v>
      </c>
      <c r="H787" t="s">
        <v>24</v>
      </c>
      <c r="I787" t="s">
        <v>3905</v>
      </c>
      <c r="J787" t="s">
        <v>3933</v>
      </c>
      <c r="K787" t="s">
        <v>3934</v>
      </c>
      <c r="L787" t="s">
        <v>39</v>
      </c>
      <c r="M787" t="s">
        <v>87</v>
      </c>
      <c r="N787" t="s">
        <v>375</v>
      </c>
      <c r="O787" t="s">
        <v>3935</v>
      </c>
      <c r="P787" t="s">
        <v>32</v>
      </c>
      <c r="Q787" t="str">
        <v>412927193605162186</v>
      </c>
      <c r="R787" t="e">
        <v>#N/A</v>
      </c>
      <c r="S787" t="str">
        <v>412927195506132140</v>
      </c>
      <c r="T787" t="str">
        <v>411323197503082168</v>
      </c>
      <c r="U787" t="e">
        <v>#N/A</v>
      </c>
      <c r="V787" t="str">
        <v>412927197402121745</v>
      </c>
      <c r="W787" t="e">
        <v>#N/A</v>
      </c>
      <c r="X787" t="str">
        <v>412927193605162186</v>
      </c>
      <c r="Y787" t="str">
        <v>412927193605162186</v>
      </c>
      <c r="Z787" t="str">
        <v>411323197503082168</v>
      </c>
      <c r="AA787" t="e">
        <v>#N/A</v>
      </c>
      <c r="AB787" t="str">
        <v>412927197208032159</v>
      </c>
      <c r="AC787" t="str">
        <v>612524197410205478</v>
      </c>
      <c r="AD787" t="str">
        <v>412927197208032159</v>
      </c>
    </row>
    <row r="788" hidden="1" spans="1:30">
      <c r="A788" t="s">
        <v>3936</v>
      </c>
      <c r="B788" t="s">
        <v>3937</v>
      </c>
      <c r="C788" t="s">
        <v>19</v>
      </c>
      <c r="D788" t="s">
        <v>20</v>
      </c>
      <c r="E788" t="s">
        <v>68</v>
      </c>
      <c r="F788" t="s">
        <v>22</v>
      </c>
      <c r="G788" t="s">
        <v>3938</v>
      </c>
      <c r="H788" t="s">
        <v>24</v>
      </c>
      <c r="I788" t="s">
        <v>3905</v>
      </c>
      <c r="J788" t="s">
        <v>3939</v>
      </c>
      <c r="K788" t="s">
        <v>3940</v>
      </c>
      <c r="L788" t="s">
        <v>48</v>
      </c>
      <c r="M788" t="s">
        <v>87</v>
      </c>
      <c r="N788" t="s">
        <v>88</v>
      </c>
      <c r="O788" t="s">
        <v>3941</v>
      </c>
      <c r="P788" t="s">
        <v>32</v>
      </c>
      <c r="Q788" t="str">
        <v>412927193605162186</v>
      </c>
      <c r="R788" t="e">
        <v>#N/A</v>
      </c>
      <c r="S788" t="str">
        <v>412927196006062144</v>
      </c>
      <c r="T788" t="str">
        <v>411323197503082168</v>
      </c>
      <c r="U788" t="str">
        <v>412927197402121745</v>
      </c>
      <c r="V788" t="str">
        <v>412927194403212119</v>
      </c>
      <c r="W788" t="e">
        <v>#N/A</v>
      </c>
      <c r="X788" t="str">
        <v>412927193605162186</v>
      </c>
      <c r="Y788" t="str">
        <v>412927193605162186</v>
      </c>
      <c r="Z788" t="str">
        <v>411323197503082168</v>
      </c>
      <c r="AA788" t="e">
        <v>#N/A</v>
      </c>
      <c r="AB788" t="str">
        <v>612524197410205478</v>
      </c>
      <c r="AC788" t="str">
        <v>612524197410205478</v>
      </c>
      <c r="AD788" t="str">
        <v>612524197410205478</v>
      </c>
    </row>
    <row r="789" hidden="1" spans="1:30">
      <c r="A789" t="s">
        <v>3942</v>
      </c>
      <c r="B789" t="s">
        <v>3943</v>
      </c>
      <c r="C789" t="s">
        <v>19</v>
      </c>
      <c r="D789" t="s">
        <v>20</v>
      </c>
      <c r="E789" t="s">
        <v>68</v>
      </c>
      <c r="F789" t="s">
        <v>22</v>
      </c>
      <c r="G789" t="s">
        <v>3944</v>
      </c>
      <c r="H789" t="s">
        <v>24</v>
      </c>
      <c r="I789" t="s">
        <v>3905</v>
      </c>
      <c r="J789" t="s">
        <v>3916</v>
      </c>
      <c r="K789" t="s">
        <v>3945</v>
      </c>
      <c r="L789" t="s">
        <v>48</v>
      </c>
      <c r="M789" t="s">
        <v>87</v>
      </c>
      <c r="N789" t="s">
        <v>88</v>
      </c>
      <c r="O789" t="s">
        <v>3946</v>
      </c>
      <c r="P789" t="s">
        <v>32</v>
      </c>
      <c r="Q789" t="str">
        <v>412927193605162186</v>
      </c>
      <c r="R789" t="e">
        <v>#N/A</v>
      </c>
      <c r="S789" t="str">
        <v>412927196006062144</v>
      </c>
      <c r="T789" t="str">
        <v>411323197503082168</v>
      </c>
      <c r="U789" t="str">
        <v>412927197402121745</v>
      </c>
      <c r="V789" t="str">
        <v>412927194403212119</v>
      </c>
      <c r="W789" t="e">
        <v>#N/A</v>
      </c>
      <c r="X789" t="str">
        <v>412927193605162186</v>
      </c>
      <c r="Y789" t="str">
        <v>412927193605162186</v>
      </c>
      <c r="Z789" t="str">
        <v>411323197503082168</v>
      </c>
      <c r="AA789" t="e">
        <v>#N/A</v>
      </c>
      <c r="AB789" t="str">
        <v>412927197208032159</v>
      </c>
      <c r="AC789" t="str">
        <v>612524197410205478</v>
      </c>
      <c r="AD789" t="str">
        <v>412927197208032159</v>
      </c>
    </row>
    <row r="790" hidden="1" spans="1:30">
      <c r="A790" t="s">
        <v>3947</v>
      </c>
      <c r="B790" t="s">
        <v>3948</v>
      </c>
      <c r="C790" t="s">
        <v>107</v>
      </c>
      <c r="D790" t="s">
        <v>20</v>
      </c>
      <c r="E790" t="s">
        <v>53</v>
      </c>
      <c r="F790" t="s">
        <v>22</v>
      </c>
      <c r="G790" t="s">
        <v>3949</v>
      </c>
      <c r="H790" t="s">
        <v>24</v>
      </c>
      <c r="I790" t="s">
        <v>3905</v>
      </c>
      <c r="J790" t="s">
        <v>3950</v>
      </c>
      <c r="K790" t="s">
        <v>3951</v>
      </c>
      <c r="L790" t="s">
        <v>48</v>
      </c>
      <c r="M790" t="s">
        <v>57</v>
      </c>
      <c r="N790" t="s">
        <v>58</v>
      </c>
      <c r="O790" t="s">
        <v>3952</v>
      </c>
      <c r="P790" t="s">
        <v>32</v>
      </c>
      <c r="Q790" t="str">
        <v>412927194403212119</v>
      </c>
      <c r="R790" t="e">
        <v>#N/A</v>
      </c>
      <c r="S790" t="str">
        <v>412927196006062144</v>
      </c>
      <c r="T790" t="str">
        <v>411323197503082168</v>
      </c>
      <c r="U790" t="str">
        <v>412927197402121745</v>
      </c>
      <c r="V790" t="str">
        <v>412927194403212119</v>
      </c>
      <c r="W790" t="e">
        <v>#N/A</v>
      </c>
      <c r="X790" t="str">
        <v>412927193605162186</v>
      </c>
      <c r="Y790" t="str">
        <v>412927193605162186</v>
      </c>
      <c r="Z790" t="str">
        <v>411323197503082168</v>
      </c>
      <c r="AA790" t="e">
        <v>#N/A</v>
      </c>
      <c r="AB790" t="str">
        <v>412927197208032159</v>
      </c>
      <c r="AC790" t="str">
        <v>612524197410205478</v>
      </c>
      <c r="AD790" t="str">
        <v>412927197208032159</v>
      </c>
    </row>
    <row r="791" hidden="1" spans="1:30">
      <c r="A791" t="s">
        <v>3953</v>
      </c>
      <c r="B791" t="s">
        <v>3954</v>
      </c>
      <c r="C791" t="s">
        <v>19</v>
      </c>
      <c r="D791" t="s">
        <v>20</v>
      </c>
      <c r="E791" t="s">
        <v>68</v>
      </c>
      <c r="F791" t="s">
        <v>22</v>
      </c>
      <c r="G791" t="s">
        <v>3955</v>
      </c>
      <c r="H791" t="s">
        <v>24</v>
      </c>
      <c r="I791" t="s">
        <v>3905</v>
      </c>
      <c r="J791" t="s">
        <v>3956</v>
      </c>
      <c r="K791" t="s">
        <v>3957</v>
      </c>
      <c r="L791" t="s">
        <v>28</v>
      </c>
      <c r="M791" t="s">
        <v>40</v>
      </c>
      <c r="N791" t="s">
        <v>254</v>
      </c>
      <c r="O791" t="s">
        <v>2052</v>
      </c>
      <c r="P791" t="s">
        <v>32</v>
      </c>
      <c r="Q791" t="str">
        <v>412927197402121745</v>
      </c>
      <c r="R791" t="e">
        <v>#N/A</v>
      </c>
      <c r="S791" t="str">
        <v>412927195506132140</v>
      </c>
      <c r="T791" t="str">
        <v>411323197503082168</v>
      </c>
      <c r="U791" t="e">
        <v>#N/A</v>
      </c>
      <c r="V791" t="str">
        <v>412927194403212119</v>
      </c>
      <c r="W791" t="e">
        <v>#N/A</v>
      </c>
      <c r="X791" t="str">
        <v>412927193605162186</v>
      </c>
      <c r="Y791" t="str">
        <v>412927193605162186</v>
      </c>
      <c r="Z791" t="str">
        <v>411323197503082168</v>
      </c>
      <c r="AA791" t="e">
        <v>#N/A</v>
      </c>
      <c r="AB791" t="str">
        <v>412927197208032159</v>
      </c>
      <c r="AC791" t="str">
        <v>612524197410205478</v>
      </c>
      <c r="AD791" t="str">
        <v>412927197208032159</v>
      </c>
    </row>
    <row r="792" hidden="1" spans="1:30">
      <c r="A792" t="s">
        <v>3958</v>
      </c>
      <c r="B792" t="s">
        <v>3959</v>
      </c>
      <c r="C792" t="s">
        <v>19</v>
      </c>
      <c r="D792" t="s">
        <v>20</v>
      </c>
      <c r="E792" t="s">
        <v>53</v>
      </c>
      <c r="F792" t="s">
        <v>75</v>
      </c>
      <c r="G792" t="s">
        <v>3960</v>
      </c>
      <c r="H792" t="s">
        <v>24</v>
      </c>
      <c r="I792" t="s">
        <v>3905</v>
      </c>
      <c r="J792" t="s">
        <v>3961</v>
      </c>
      <c r="K792" t="s">
        <v>3962</v>
      </c>
      <c r="L792" t="s">
        <v>111</v>
      </c>
      <c r="M792" t="s">
        <v>57</v>
      </c>
      <c r="N792" t="s">
        <v>139</v>
      </c>
      <c r="O792" t="s">
        <v>728</v>
      </c>
      <c r="P792" t="s">
        <v>32</v>
      </c>
      <c r="Q792" t="str">
        <v>412927193605162186</v>
      </c>
      <c r="R792" t="e">
        <v>#N/A</v>
      </c>
      <c r="S792" t="str">
        <v>412927196006062144</v>
      </c>
      <c r="T792" t="str">
        <v>411323197503082168</v>
      </c>
      <c r="U792" t="str">
        <v>412927197402121745</v>
      </c>
      <c r="V792" t="str">
        <v>412927194403212119</v>
      </c>
      <c r="W792" t="e">
        <v>#N/A</v>
      </c>
      <c r="X792" t="str">
        <v>412927193605162186</v>
      </c>
      <c r="Y792" t="str">
        <v>412927193605162186</v>
      </c>
      <c r="Z792" t="str">
        <v>411323197503082168</v>
      </c>
      <c r="AA792" t="e">
        <v>#N/A</v>
      </c>
      <c r="AB792" t="str">
        <v>612524197410205478</v>
      </c>
      <c r="AC792" t="e">
        <v>#N/A</v>
      </c>
      <c r="AD792" t="str">
        <v>612524197410205478</v>
      </c>
    </row>
    <row r="793" hidden="1" spans="1:30">
      <c r="A793" t="s">
        <v>3963</v>
      </c>
      <c r="B793" t="s">
        <v>3964</v>
      </c>
      <c r="C793" t="s">
        <v>19</v>
      </c>
      <c r="D793" t="s">
        <v>20</v>
      </c>
      <c r="E793" t="s">
        <v>53</v>
      </c>
      <c r="F793" t="s">
        <v>22</v>
      </c>
      <c r="G793" t="s">
        <v>3965</v>
      </c>
      <c r="H793" t="s">
        <v>24</v>
      </c>
      <c r="I793" t="s">
        <v>3905</v>
      </c>
      <c r="J793" t="s">
        <v>3966</v>
      </c>
      <c r="K793" t="s">
        <v>3967</v>
      </c>
      <c r="L793" t="s">
        <v>111</v>
      </c>
      <c r="M793" t="s">
        <v>57</v>
      </c>
      <c r="N793" t="s">
        <v>139</v>
      </c>
      <c r="O793" t="s">
        <v>1461</v>
      </c>
      <c r="P793" t="s">
        <v>32</v>
      </c>
      <c r="Q793" t="str">
        <v>412927193605162186</v>
      </c>
      <c r="R793" t="e">
        <v>#N/A</v>
      </c>
      <c r="S793" t="str">
        <v>412927196006062144</v>
      </c>
      <c r="T793" t="str">
        <v>411323197503082168</v>
      </c>
      <c r="U793" t="e">
        <v>#N/A</v>
      </c>
      <c r="V793" t="str">
        <v>412927197402121745</v>
      </c>
      <c r="W793" t="e">
        <v>#N/A</v>
      </c>
      <c r="X793" t="str">
        <v>412927193605162186</v>
      </c>
      <c r="Y793" t="str">
        <v>412927193605162186</v>
      </c>
      <c r="Z793" t="str">
        <v>411323197503082168</v>
      </c>
      <c r="AA793" t="e">
        <v>#N/A</v>
      </c>
      <c r="AB793" t="str">
        <v>412927197208032159</v>
      </c>
      <c r="AC793" t="str">
        <v>612524197410205478</v>
      </c>
      <c r="AD793" t="str">
        <v>412927197208032159</v>
      </c>
    </row>
    <row r="794" hidden="1" spans="1:30">
      <c r="A794" t="s">
        <v>3968</v>
      </c>
      <c r="B794" t="s">
        <v>3969</v>
      </c>
      <c r="C794" t="s">
        <v>107</v>
      </c>
      <c r="D794" t="s">
        <v>20</v>
      </c>
      <c r="E794" t="s">
        <v>68</v>
      </c>
      <c r="F794" t="s">
        <v>22</v>
      </c>
      <c r="G794" t="s">
        <v>3970</v>
      </c>
      <c r="H794" t="s">
        <v>24</v>
      </c>
      <c r="I794" t="s">
        <v>3905</v>
      </c>
      <c r="J794" t="s">
        <v>3971</v>
      </c>
      <c r="K794" t="s">
        <v>3972</v>
      </c>
      <c r="L794" t="s">
        <v>48</v>
      </c>
      <c r="M794" t="s">
        <v>57</v>
      </c>
      <c r="N794" t="s">
        <v>58</v>
      </c>
      <c r="O794" t="s">
        <v>3973</v>
      </c>
      <c r="P794" t="s">
        <v>32</v>
      </c>
      <c r="Q794" t="str">
        <v>412927193605162186</v>
      </c>
      <c r="R794" t="e">
        <v>#N/A</v>
      </c>
      <c r="S794" t="str">
        <v>412927196006062144</v>
      </c>
      <c r="T794" t="str">
        <v>411323197503082168</v>
      </c>
      <c r="U794" t="e">
        <v>#N/A</v>
      </c>
      <c r="V794" t="str">
        <v>412927194403212119</v>
      </c>
      <c r="W794" t="e">
        <v>#N/A</v>
      </c>
      <c r="X794" t="str">
        <v>412927193605162186</v>
      </c>
      <c r="Y794" t="str">
        <v>412927193605162186</v>
      </c>
      <c r="Z794" t="str">
        <v>411323197503082168</v>
      </c>
      <c r="AA794" t="e">
        <v>#N/A</v>
      </c>
      <c r="AB794" t="str">
        <v>412927197208032159</v>
      </c>
      <c r="AC794" t="str">
        <v>612524197410205478</v>
      </c>
      <c r="AD794" t="str">
        <v>412927197208032159</v>
      </c>
    </row>
    <row r="795" hidden="1" spans="1:30">
      <c r="A795" t="s">
        <v>3974</v>
      </c>
      <c r="B795" t="s">
        <v>3975</v>
      </c>
      <c r="C795" t="s">
        <v>107</v>
      </c>
      <c r="D795" t="s">
        <v>20</v>
      </c>
      <c r="E795" t="s">
        <v>21</v>
      </c>
      <c r="F795" t="s">
        <v>22</v>
      </c>
      <c r="G795" t="s">
        <v>3976</v>
      </c>
      <c r="H795" t="s">
        <v>24</v>
      </c>
      <c r="I795" t="s">
        <v>3905</v>
      </c>
      <c r="J795" t="s">
        <v>3977</v>
      </c>
      <c r="K795" t="s">
        <v>3978</v>
      </c>
      <c r="L795" t="s">
        <v>48</v>
      </c>
      <c r="M795" t="s">
        <v>57</v>
      </c>
      <c r="N795" t="s">
        <v>58</v>
      </c>
      <c r="O795" t="s">
        <v>3979</v>
      </c>
      <c r="P795" t="s">
        <v>32</v>
      </c>
      <c r="Q795" t="str">
        <v>412927196006062144</v>
      </c>
      <c r="R795" t="e">
        <v>#N/A</v>
      </c>
      <c r="S795" t="str">
        <v>412927195506132140</v>
      </c>
      <c r="T795" t="str">
        <v>411323197503082168</v>
      </c>
      <c r="U795" t="str">
        <v>412927197402121745</v>
      </c>
      <c r="V795" t="str">
        <v>412927194403212119</v>
      </c>
      <c r="W795" t="e">
        <v>#N/A</v>
      </c>
      <c r="X795" t="str">
        <v>412927193605162186</v>
      </c>
      <c r="Y795" t="str">
        <v>412927193605162186</v>
      </c>
      <c r="Z795" t="str">
        <v>411323197503082168</v>
      </c>
      <c r="AA795" t="e">
        <v>#N/A</v>
      </c>
      <c r="AB795" t="str">
        <v>412927197208032159</v>
      </c>
      <c r="AC795" t="str">
        <v>612524197410205478</v>
      </c>
      <c r="AD795" t="str">
        <v>412927197208032159</v>
      </c>
    </row>
    <row r="796" hidden="1" spans="1:30">
      <c r="A796" t="s">
        <v>3980</v>
      </c>
      <c r="B796" t="s">
        <v>3981</v>
      </c>
      <c r="C796" t="s">
        <v>19</v>
      </c>
      <c r="D796" t="s">
        <v>20</v>
      </c>
      <c r="E796" t="s">
        <v>53</v>
      </c>
      <c r="F796" t="s">
        <v>22</v>
      </c>
      <c r="G796" t="s">
        <v>3982</v>
      </c>
      <c r="H796" t="s">
        <v>24</v>
      </c>
      <c r="I796" t="s">
        <v>3905</v>
      </c>
      <c r="J796" t="s">
        <v>3916</v>
      </c>
      <c r="K796" t="s">
        <v>3983</v>
      </c>
      <c r="L796" t="s">
        <v>48</v>
      </c>
      <c r="M796" t="s">
        <v>87</v>
      </c>
      <c r="N796" t="s">
        <v>88</v>
      </c>
      <c r="O796" t="s">
        <v>1204</v>
      </c>
      <c r="P796" t="s">
        <v>32</v>
      </c>
      <c r="Q796" t="str">
        <v>412927197604292155</v>
      </c>
      <c r="R796" t="e">
        <v>#N/A</v>
      </c>
      <c r="S796" t="str">
        <v>412927195506132140</v>
      </c>
      <c r="T796" t="str">
        <v>411323197503082168</v>
      </c>
      <c r="U796" t="str">
        <v>412927197402121745</v>
      </c>
      <c r="V796" t="str">
        <v>412927194403212119</v>
      </c>
      <c r="W796" t="e">
        <v>#N/A</v>
      </c>
      <c r="X796" t="str">
        <v>412927193605162186</v>
      </c>
      <c r="Y796" t="str">
        <v>412927193605162186</v>
      </c>
      <c r="Z796" t="str">
        <v>411323197503082168</v>
      </c>
      <c r="AA796" t="e">
        <v>#N/A</v>
      </c>
      <c r="AB796" t="str">
        <v>412927197208032159</v>
      </c>
      <c r="AC796" t="str">
        <v>612524197410205478</v>
      </c>
      <c r="AD796" t="str">
        <v>412927197208032159</v>
      </c>
    </row>
    <row r="797" hidden="1" spans="1:30">
      <c r="A797" t="s">
        <v>3984</v>
      </c>
      <c r="B797" t="s">
        <v>3985</v>
      </c>
      <c r="C797" t="s">
        <v>19</v>
      </c>
      <c r="D797" t="s">
        <v>20</v>
      </c>
      <c r="E797" t="s">
        <v>53</v>
      </c>
      <c r="F797" t="s">
        <v>22</v>
      </c>
      <c r="G797" t="s">
        <v>3986</v>
      </c>
      <c r="H797" t="s">
        <v>24</v>
      </c>
      <c r="I797" t="s">
        <v>3905</v>
      </c>
      <c r="J797" t="s">
        <v>3987</v>
      </c>
      <c r="K797" t="s">
        <v>3988</v>
      </c>
      <c r="L797" t="s">
        <v>48</v>
      </c>
      <c r="M797" t="s">
        <v>40</v>
      </c>
      <c r="N797" t="s">
        <v>49</v>
      </c>
      <c r="O797" t="s">
        <v>3989</v>
      </c>
      <c r="P797" t="s">
        <v>32</v>
      </c>
      <c r="Q797" t="str">
        <v>412927193605162186</v>
      </c>
      <c r="R797" t="e">
        <v>#N/A</v>
      </c>
      <c r="S797" t="str">
        <v>412927196006062144</v>
      </c>
      <c r="T797" t="str">
        <v>411323197503082168</v>
      </c>
      <c r="U797" t="e">
        <v>#N/A</v>
      </c>
      <c r="V797" t="str">
        <v>412927194403212119</v>
      </c>
      <c r="W797" t="e">
        <v>#N/A</v>
      </c>
      <c r="X797" t="str">
        <v>412927193605162186</v>
      </c>
      <c r="Y797" t="str">
        <v>412927193605162186</v>
      </c>
      <c r="Z797" t="str">
        <v>411323197503082168</v>
      </c>
      <c r="AA797" t="e">
        <v>#N/A</v>
      </c>
      <c r="AB797" t="str">
        <v>412927197208032159</v>
      </c>
      <c r="AC797" t="str">
        <v>612524197410205478</v>
      </c>
      <c r="AD797" t="str">
        <v>412927197208032159</v>
      </c>
    </row>
    <row r="798" hidden="1" spans="1:30">
      <c r="A798" t="s">
        <v>3990</v>
      </c>
      <c r="B798" t="s">
        <v>3991</v>
      </c>
      <c r="C798" t="s">
        <v>19</v>
      </c>
      <c r="D798" t="s">
        <v>20</v>
      </c>
      <c r="E798" t="s">
        <v>68</v>
      </c>
      <c r="F798" t="s">
        <v>22</v>
      </c>
      <c r="G798" t="s">
        <v>3992</v>
      </c>
      <c r="H798" t="s">
        <v>24</v>
      </c>
      <c r="I798" t="s">
        <v>3905</v>
      </c>
      <c r="J798" t="s">
        <v>3993</v>
      </c>
      <c r="K798" t="s">
        <v>3994</v>
      </c>
      <c r="L798" t="s">
        <v>39</v>
      </c>
      <c r="M798" t="s">
        <v>40</v>
      </c>
      <c r="N798" t="s">
        <v>41</v>
      </c>
      <c r="O798" t="s">
        <v>3995</v>
      </c>
      <c r="P798" t="s">
        <v>32</v>
      </c>
      <c r="Q798" t="str">
        <v>412927193605162186</v>
      </c>
      <c r="R798" t="e">
        <v>#N/A</v>
      </c>
      <c r="S798" t="str">
        <v>412927196006062144</v>
      </c>
      <c r="T798" t="str">
        <v>411323197503082168</v>
      </c>
      <c r="U798" t="e">
        <v>#N/A</v>
      </c>
      <c r="V798" t="str">
        <v>412927194403212119</v>
      </c>
      <c r="W798" t="e">
        <v>#N/A</v>
      </c>
      <c r="X798" t="str">
        <v>412927193605162186</v>
      </c>
      <c r="Y798" t="str">
        <v>412927193605162186</v>
      </c>
      <c r="Z798" t="str">
        <v>411323197503082168</v>
      </c>
      <c r="AA798" t="e">
        <v>#N/A</v>
      </c>
      <c r="AB798" t="str">
        <v>412927197208032159</v>
      </c>
      <c r="AC798" t="e">
        <v>#N/A</v>
      </c>
      <c r="AD798" t="str">
        <v>412927197208032159</v>
      </c>
    </row>
    <row r="799" hidden="1" spans="1:30">
      <c r="A799" t="s">
        <v>3996</v>
      </c>
      <c r="B799" t="s">
        <v>3997</v>
      </c>
      <c r="C799" t="s">
        <v>19</v>
      </c>
      <c r="D799" t="s">
        <v>20</v>
      </c>
      <c r="E799" t="s">
        <v>35</v>
      </c>
      <c r="F799" t="s">
        <v>22</v>
      </c>
      <c r="G799" t="s">
        <v>3998</v>
      </c>
      <c r="H799" t="s">
        <v>24</v>
      </c>
      <c r="I799" t="s">
        <v>3905</v>
      </c>
      <c r="J799" t="s">
        <v>3999</v>
      </c>
      <c r="K799" t="s">
        <v>4000</v>
      </c>
      <c r="L799" t="s">
        <v>48</v>
      </c>
      <c r="M799" t="s">
        <v>87</v>
      </c>
      <c r="N799" t="s">
        <v>88</v>
      </c>
      <c r="O799" t="s">
        <v>722</v>
      </c>
      <c r="P799" t="s">
        <v>32</v>
      </c>
      <c r="Q799" t="str">
        <v>412927193605162186</v>
      </c>
      <c r="R799" t="e">
        <v>#N/A</v>
      </c>
      <c r="S799" t="str">
        <v>412927196006062144</v>
      </c>
      <c r="T799" t="str">
        <v>411323197503082168</v>
      </c>
      <c r="U799" t="str">
        <v>412927197402121745</v>
      </c>
      <c r="V799" t="str">
        <v>412927194403212119</v>
      </c>
      <c r="W799" t="e">
        <v>#N/A</v>
      </c>
      <c r="X799" t="str">
        <v>412927193605162186</v>
      </c>
      <c r="Y799" t="str">
        <v>412927193605162186</v>
      </c>
      <c r="Z799" t="str">
        <v>411323197503082168</v>
      </c>
      <c r="AA799" t="e">
        <v>#N/A</v>
      </c>
      <c r="AB799" t="str">
        <v>612524197410205478</v>
      </c>
      <c r="AC799" t="e">
        <v>#N/A</v>
      </c>
      <c r="AD799" t="str">
        <v>612524197410205478</v>
      </c>
    </row>
    <row r="800" hidden="1" spans="1:30">
      <c r="A800" t="s">
        <v>4001</v>
      </c>
      <c r="B800" t="s">
        <v>4002</v>
      </c>
      <c r="C800" t="s">
        <v>107</v>
      </c>
      <c r="D800" t="s">
        <v>20</v>
      </c>
      <c r="E800" t="s">
        <v>21</v>
      </c>
      <c r="F800" t="s">
        <v>75</v>
      </c>
      <c r="G800" t="s">
        <v>4003</v>
      </c>
      <c r="H800" t="s">
        <v>24</v>
      </c>
      <c r="I800" t="s">
        <v>3905</v>
      </c>
      <c r="J800" t="s">
        <v>4004</v>
      </c>
      <c r="K800" t="s">
        <v>4005</v>
      </c>
      <c r="L800" t="s">
        <v>111</v>
      </c>
      <c r="M800" t="s">
        <v>40</v>
      </c>
      <c r="N800" t="s">
        <v>112</v>
      </c>
      <c r="O800" t="s">
        <v>171</v>
      </c>
      <c r="P800" t="s">
        <v>32</v>
      </c>
      <c r="Q800" t="str">
        <v>412927193605162186</v>
      </c>
      <c r="R800" t="e">
        <v>#N/A</v>
      </c>
      <c r="S800" t="str">
        <v>412927196006062144</v>
      </c>
      <c r="T800" t="str">
        <v>411323197503082168</v>
      </c>
      <c r="U800" t="str">
        <v>411323197503082168</v>
      </c>
      <c r="V800" t="str">
        <v>412927194403212119</v>
      </c>
      <c r="W800" t="e">
        <v>#N/A</v>
      </c>
      <c r="X800" t="str">
        <v>412927193605162186</v>
      </c>
      <c r="Y800" t="str">
        <v>412927193605162186</v>
      </c>
      <c r="Z800" t="str">
        <v>411323197503082168</v>
      </c>
      <c r="AA800" t="e">
        <v>#N/A</v>
      </c>
      <c r="AB800" t="str">
        <v>412927197208032159</v>
      </c>
      <c r="AC800" t="str">
        <v>612524197410205478</v>
      </c>
      <c r="AD800" t="str">
        <v>412927197208032159</v>
      </c>
    </row>
    <row r="801" hidden="1" spans="1:30">
      <c r="A801" t="s">
        <v>4006</v>
      </c>
      <c r="B801" t="s">
        <v>4007</v>
      </c>
      <c r="C801" t="s">
        <v>107</v>
      </c>
      <c r="D801" t="s">
        <v>20</v>
      </c>
      <c r="E801" t="s">
        <v>21</v>
      </c>
      <c r="F801" t="s">
        <v>22</v>
      </c>
      <c r="G801" t="s">
        <v>4008</v>
      </c>
      <c r="H801" t="s">
        <v>24</v>
      </c>
      <c r="I801" t="s">
        <v>3905</v>
      </c>
      <c r="J801" t="s">
        <v>4009</v>
      </c>
      <c r="K801" t="s">
        <v>4010</v>
      </c>
      <c r="L801" t="s">
        <v>95</v>
      </c>
      <c r="M801" t="s">
        <v>29</v>
      </c>
      <c r="N801" t="s">
        <v>96</v>
      </c>
      <c r="O801" t="s">
        <v>4011</v>
      </c>
      <c r="P801" t="s">
        <v>32</v>
      </c>
      <c r="Q801" t="str">
        <v>412927193605162186</v>
      </c>
      <c r="R801" t="e">
        <v>#N/A</v>
      </c>
      <c r="S801" t="str">
        <v>412927195506132140</v>
      </c>
      <c r="T801" t="str">
        <v>411323197503082168</v>
      </c>
      <c r="U801" t="str">
        <v>412927197402121745</v>
      </c>
      <c r="V801" t="str">
        <v>412927197402121745</v>
      </c>
      <c r="W801" t="e">
        <v>#N/A</v>
      </c>
      <c r="X801" t="str">
        <v>412927193605162186</v>
      </c>
      <c r="Y801" t="str">
        <v>412927193605162186</v>
      </c>
      <c r="Z801" t="str">
        <v>411323197503082168</v>
      </c>
      <c r="AA801" t="e">
        <v>#N/A</v>
      </c>
      <c r="AB801" t="str">
        <v>412927197208032159</v>
      </c>
      <c r="AC801" t="e">
        <v>#N/A</v>
      </c>
      <c r="AD801" t="str">
        <v>412927197208032159</v>
      </c>
    </row>
    <row r="802" hidden="1" spans="1:30">
      <c r="A802" t="s">
        <v>4012</v>
      </c>
      <c r="B802" t="s">
        <v>4013</v>
      </c>
      <c r="C802" t="s">
        <v>107</v>
      </c>
      <c r="D802" t="s">
        <v>20</v>
      </c>
      <c r="E802" t="s">
        <v>21</v>
      </c>
      <c r="F802" t="s">
        <v>75</v>
      </c>
      <c r="G802" t="s">
        <v>4014</v>
      </c>
      <c r="H802" t="s">
        <v>24</v>
      </c>
      <c r="I802" t="s">
        <v>3905</v>
      </c>
      <c r="J802" t="s">
        <v>4015</v>
      </c>
      <c r="K802" t="s">
        <v>4016</v>
      </c>
      <c r="L802" t="s">
        <v>111</v>
      </c>
      <c r="M802" t="s">
        <v>57</v>
      </c>
      <c r="N802" t="s">
        <v>139</v>
      </c>
      <c r="O802" t="s">
        <v>171</v>
      </c>
      <c r="P802" t="s">
        <v>32</v>
      </c>
      <c r="Q802" t="str">
        <v>412927193605162186</v>
      </c>
      <c r="R802" t="e">
        <v>#N/A</v>
      </c>
      <c r="S802" t="str">
        <v>412927195506132140</v>
      </c>
      <c r="T802" t="str">
        <v>411323197503082168</v>
      </c>
      <c r="U802" t="str">
        <v>412927197402121745</v>
      </c>
      <c r="V802" t="str">
        <v>412927194403212119</v>
      </c>
      <c r="W802" t="e">
        <v>#N/A</v>
      </c>
      <c r="X802" t="str">
        <v>412927193605162186</v>
      </c>
      <c r="Y802" t="str">
        <v>412927193605162186</v>
      </c>
      <c r="Z802" t="str">
        <v>411323197503082168</v>
      </c>
      <c r="AA802" t="e">
        <v>#N/A</v>
      </c>
      <c r="AB802" t="e">
        <v>#N/A</v>
      </c>
      <c r="AC802" t="str">
        <v>412927194403212119</v>
      </c>
      <c r="AD802" t="str">
        <v>612524197410205478</v>
      </c>
    </row>
    <row r="803" hidden="1" spans="1:30">
      <c r="A803" t="s">
        <v>4017</v>
      </c>
      <c r="B803" t="s">
        <v>4018</v>
      </c>
      <c r="C803" t="s">
        <v>19</v>
      </c>
      <c r="D803" t="s">
        <v>20</v>
      </c>
      <c r="E803" t="s">
        <v>21</v>
      </c>
      <c r="F803" t="s">
        <v>75</v>
      </c>
      <c r="G803" t="s">
        <v>4019</v>
      </c>
      <c r="H803" t="s">
        <v>24</v>
      </c>
      <c r="I803" t="s">
        <v>3905</v>
      </c>
      <c r="J803" t="s">
        <v>4020</v>
      </c>
      <c r="K803" t="s">
        <v>4021</v>
      </c>
      <c r="L803" t="s">
        <v>28</v>
      </c>
      <c r="M803" t="s">
        <v>40</v>
      </c>
      <c r="N803" t="s">
        <v>254</v>
      </c>
      <c r="O803" t="s">
        <v>159</v>
      </c>
      <c r="P803" t="s">
        <v>32</v>
      </c>
      <c r="Q803" t="str">
        <v>412927194403212119</v>
      </c>
      <c r="R803" t="e">
        <v>#N/A</v>
      </c>
      <c r="S803" t="str">
        <v>412927195506132140</v>
      </c>
      <c r="T803" t="str">
        <v>411323197503082168</v>
      </c>
      <c r="U803" t="str">
        <v>412927197402121745</v>
      </c>
      <c r="V803" t="str">
        <v>412927197402121745</v>
      </c>
      <c r="W803" t="e">
        <v>#N/A</v>
      </c>
      <c r="X803" t="str">
        <v>412927193605162186</v>
      </c>
      <c r="Y803" t="str">
        <v>412927193605162186</v>
      </c>
      <c r="Z803" t="str">
        <v>411323197503082168</v>
      </c>
      <c r="AA803" t="e">
        <v>#N/A</v>
      </c>
      <c r="AB803" t="str">
        <v>412927197208032159</v>
      </c>
      <c r="AC803" t="str">
        <v>612524197410205478</v>
      </c>
      <c r="AD803" t="str">
        <v>412927197208032159</v>
      </c>
    </row>
    <row r="804" hidden="1" spans="1:30">
      <c r="A804" t="s">
        <v>4022</v>
      </c>
      <c r="B804" t="s">
        <v>4023</v>
      </c>
      <c r="C804" t="s">
        <v>107</v>
      </c>
      <c r="D804" t="s">
        <v>20</v>
      </c>
      <c r="E804" t="s">
        <v>21</v>
      </c>
      <c r="F804" t="s">
        <v>75</v>
      </c>
      <c r="G804" t="s">
        <v>4024</v>
      </c>
      <c r="H804" t="s">
        <v>24</v>
      </c>
      <c r="I804" t="s">
        <v>3905</v>
      </c>
      <c r="J804" t="s">
        <v>4025</v>
      </c>
      <c r="K804" t="s">
        <v>4026</v>
      </c>
      <c r="L804" t="s">
        <v>79</v>
      </c>
      <c r="M804" t="s">
        <v>87</v>
      </c>
      <c r="N804" t="s">
        <v>268</v>
      </c>
      <c r="O804" t="s">
        <v>171</v>
      </c>
      <c r="P804" t="s">
        <v>32</v>
      </c>
      <c r="Q804" t="str">
        <v>412927193605162186</v>
      </c>
      <c r="R804" t="e">
        <v>#N/A</v>
      </c>
      <c r="S804" t="str">
        <v>412927196006062144</v>
      </c>
      <c r="T804" t="str">
        <v>411323197503082168</v>
      </c>
      <c r="U804" t="str">
        <v>412927197402121745</v>
      </c>
      <c r="V804" t="str">
        <v>412927197402121745</v>
      </c>
      <c r="W804" t="e">
        <v>#N/A</v>
      </c>
      <c r="X804" t="str">
        <v>412927193605162186</v>
      </c>
      <c r="Y804" t="str">
        <v>412927193605162186</v>
      </c>
      <c r="Z804" t="str">
        <v>411323197503082168</v>
      </c>
      <c r="AA804" t="e">
        <v>#N/A</v>
      </c>
      <c r="AB804" t="str">
        <v>612524197410205478</v>
      </c>
      <c r="AC804" t="e">
        <v>#N/A</v>
      </c>
      <c r="AD804" t="str">
        <v>612524197410205478</v>
      </c>
    </row>
    <row r="805" hidden="1" spans="1:30">
      <c r="A805" t="s">
        <v>4027</v>
      </c>
      <c r="B805" t="s">
        <v>4028</v>
      </c>
      <c r="C805" t="s">
        <v>19</v>
      </c>
      <c r="D805" t="s">
        <v>20</v>
      </c>
      <c r="E805" t="s">
        <v>53</v>
      </c>
      <c r="F805" t="s">
        <v>22</v>
      </c>
      <c r="G805" t="s">
        <v>4029</v>
      </c>
      <c r="H805" t="s">
        <v>24</v>
      </c>
      <c r="I805" t="s">
        <v>3905</v>
      </c>
      <c r="J805" t="s">
        <v>4030</v>
      </c>
      <c r="K805" t="s">
        <v>4031</v>
      </c>
      <c r="L805" t="s">
        <v>39</v>
      </c>
      <c r="M805" t="s">
        <v>87</v>
      </c>
      <c r="N805" t="s">
        <v>375</v>
      </c>
      <c r="O805" t="s">
        <v>182</v>
      </c>
      <c r="P805" t="s">
        <v>32</v>
      </c>
      <c r="Q805" t="str">
        <v>412927197208032159</v>
      </c>
      <c r="R805" t="e">
        <v>#N/A</v>
      </c>
      <c r="S805" t="str">
        <v>412927195506132140</v>
      </c>
      <c r="T805" t="str">
        <v>411323197503082168</v>
      </c>
      <c r="U805" t="str">
        <v>412927197402121745</v>
      </c>
      <c r="V805" t="str">
        <v>412927197402121745</v>
      </c>
      <c r="W805" t="e">
        <v>#N/A</v>
      </c>
      <c r="X805" t="str">
        <v>412927193605162186</v>
      </c>
      <c r="Y805" t="str">
        <v>412927193605162186</v>
      </c>
      <c r="Z805" t="str">
        <v>411323197503082168</v>
      </c>
      <c r="AA805" t="e">
        <v>#N/A</v>
      </c>
      <c r="AB805" t="str">
        <v>412927197402121745</v>
      </c>
      <c r="AC805" t="str">
        <v>612524197410205478</v>
      </c>
      <c r="AD805" t="str">
        <v>412927197402121745</v>
      </c>
    </row>
    <row r="806" hidden="1" spans="1:30">
      <c r="A806" t="s">
        <v>4032</v>
      </c>
      <c r="B806" t="s">
        <v>4033</v>
      </c>
      <c r="C806" t="s">
        <v>19</v>
      </c>
      <c r="D806" t="s">
        <v>20</v>
      </c>
      <c r="E806" t="s">
        <v>35</v>
      </c>
      <c r="F806" t="s">
        <v>22</v>
      </c>
      <c r="G806" t="s">
        <v>4034</v>
      </c>
      <c r="H806" t="s">
        <v>24</v>
      </c>
      <c r="I806" t="s">
        <v>3905</v>
      </c>
      <c r="J806" t="s">
        <v>4035</v>
      </c>
      <c r="K806" t="s">
        <v>4036</v>
      </c>
      <c r="L806" t="s">
        <v>48</v>
      </c>
      <c r="M806" t="s">
        <v>40</v>
      </c>
      <c r="N806" t="s">
        <v>49</v>
      </c>
      <c r="O806" t="s">
        <v>4037</v>
      </c>
      <c r="P806" t="s">
        <v>32</v>
      </c>
      <c r="Q806" t="str">
        <v>411323197503082168</v>
      </c>
      <c r="R806" t="e">
        <v>#N/A</v>
      </c>
      <c r="S806" t="str">
        <v>412927196006062144</v>
      </c>
      <c r="T806" t="str">
        <v>411323197503082168</v>
      </c>
      <c r="U806" t="e">
        <v>#N/A</v>
      </c>
      <c r="V806" t="str">
        <v>412927194403212119</v>
      </c>
      <c r="W806" t="e">
        <v>#N/A</v>
      </c>
      <c r="X806" t="str">
        <v>412927193605162186</v>
      </c>
      <c r="Y806" t="str">
        <v>412927193605162186</v>
      </c>
      <c r="Z806" t="str">
        <v>411323197503082168</v>
      </c>
      <c r="AA806" t="e">
        <v>#N/A</v>
      </c>
      <c r="AB806" t="str">
        <v>612524197410205478</v>
      </c>
      <c r="AC806" t="str">
        <v>612524197410205478</v>
      </c>
      <c r="AD806" t="str">
        <v>612524197410205478</v>
      </c>
    </row>
    <row r="807" hidden="1" spans="1:30">
      <c r="A807" t="s">
        <v>4038</v>
      </c>
      <c r="B807" t="s">
        <v>4039</v>
      </c>
      <c r="C807" t="s">
        <v>19</v>
      </c>
      <c r="D807" t="s">
        <v>20</v>
      </c>
      <c r="E807" t="s">
        <v>21</v>
      </c>
      <c r="F807" t="s">
        <v>22</v>
      </c>
      <c r="G807" t="s">
        <v>4040</v>
      </c>
      <c r="H807" t="s">
        <v>24</v>
      </c>
      <c r="I807" t="s">
        <v>3905</v>
      </c>
      <c r="J807" t="s">
        <v>4041</v>
      </c>
      <c r="K807" t="s">
        <v>4042</v>
      </c>
      <c r="L807" t="s">
        <v>111</v>
      </c>
      <c r="M807" t="s">
        <v>57</v>
      </c>
      <c r="N807" t="s">
        <v>139</v>
      </c>
      <c r="O807" t="s">
        <v>165</v>
      </c>
      <c r="P807" t="s">
        <v>32</v>
      </c>
      <c r="Q807" t="str">
        <v>412927193605162186</v>
      </c>
      <c r="R807" t="e">
        <v>#N/A</v>
      </c>
      <c r="S807" t="str">
        <v>412927196006062144</v>
      </c>
      <c r="T807" t="str">
        <v>411323197503082168</v>
      </c>
      <c r="U807" t="str">
        <v>411323197503082168</v>
      </c>
      <c r="V807" t="str">
        <v>412927194403212119</v>
      </c>
      <c r="W807" t="e">
        <v>#N/A</v>
      </c>
      <c r="X807" t="str">
        <v>412927193605162186</v>
      </c>
      <c r="Y807" t="str">
        <v>412927193605162186</v>
      </c>
      <c r="Z807" t="str">
        <v>411323197503082168</v>
      </c>
      <c r="AA807" t="e">
        <v>#N/A</v>
      </c>
      <c r="AB807" t="str">
        <v>412927197208032159</v>
      </c>
      <c r="AC807" t="e">
        <v>#N/A</v>
      </c>
      <c r="AD807" t="str">
        <v>412927197208032159</v>
      </c>
    </row>
    <row r="808" hidden="1" spans="1:30">
      <c r="A808" t="s">
        <v>4043</v>
      </c>
      <c r="B808" t="s">
        <v>4044</v>
      </c>
      <c r="C808" t="s">
        <v>19</v>
      </c>
      <c r="D808" t="s">
        <v>20</v>
      </c>
      <c r="E808" t="s">
        <v>68</v>
      </c>
      <c r="F808" t="s">
        <v>22</v>
      </c>
      <c r="G808" t="s">
        <v>4045</v>
      </c>
      <c r="H808" t="s">
        <v>24</v>
      </c>
      <c r="I808" t="s">
        <v>3905</v>
      </c>
      <c r="J808" t="s">
        <v>4046</v>
      </c>
      <c r="K808" t="s">
        <v>4047</v>
      </c>
      <c r="L808" t="s">
        <v>48</v>
      </c>
      <c r="M808" t="s">
        <v>40</v>
      </c>
      <c r="N808" t="s">
        <v>49</v>
      </c>
      <c r="O808" t="s">
        <v>526</v>
      </c>
      <c r="P808" t="s">
        <v>32</v>
      </c>
      <c r="Q808" t="str">
        <v>411323197503082168</v>
      </c>
      <c r="R808" t="e">
        <v>#N/A</v>
      </c>
      <c r="S808" t="str">
        <v>412927196006062144</v>
      </c>
      <c r="T808" t="str">
        <v>411323197503082168</v>
      </c>
      <c r="U808" t="str">
        <v>412927197402121745</v>
      </c>
      <c r="V808" t="str">
        <v>412927194403212119</v>
      </c>
      <c r="W808" t="e">
        <v>#N/A</v>
      </c>
      <c r="X808" t="str">
        <v>412927193605162186</v>
      </c>
      <c r="Y808" t="str">
        <v>412927193605162186</v>
      </c>
      <c r="Z808" t="str">
        <v>411323197503082168</v>
      </c>
      <c r="AA808" t="e">
        <v>#N/A</v>
      </c>
      <c r="AB808" t="str">
        <v>412927197208032159</v>
      </c>
      <c r="AC808" t="str">
        <v>612524197410205478</v>
      </c>
      <c r="AD808" t="str">
        <v>412927197208032159</v>
      </c>
    </row>
    <row r="809" hidden="1" spans="1:30">
      <c r="A809" t="s">
        <v>4048</v>
      </c>
      <c r="B809" t="s">
        <v>4049</v>
      </c>
      <c r="C809" t="s">
        <v>19</v>
      </c>
      <c r="D809" t="s">
        <v>20</v>
      </c>
      <c r="E809" t="s">
        <v>21</v>
      </c>
      <c r="F809" t="s">
        <v>75</v>
      </c>
      <c r="G809" t="s">
        <v>4050</v>
      </c>
      <c r="H809" t="s">
        <v>24</v>
      </c>
      <c r="I809" t="s">
        <v>3905</v>
      </c>
      <c r="J809" t="s">
        <v>4051</v>
      </c>
      <c r="K809" t="s">
        <v>4052</v>
      </c>
      <c r="L809" t="s">
        <v>95</v>
      </c>
      <c r="M809" t="s">
        <v>29</v>
      </c>
      <c r="N809" t="s">
        <v>4053</v>
      </c>
      <c r="O809" t="s">
        <v>1483</v>
      </c>
      <c r="P809" t="s">
        <v>32</v>
      </c>
      <c r="Q809" t="str">
        <v>412927196006062144</v>
      </c>
      <c r="R809" t="e">
        <v>#N/A</v>
      </c>
      <c r="S809" t="str">
        <v>412927196006062144</v>
      </c>
      <c r="T809" t="str">
        <v>411323197503082168</v>
      </c>
      <c r="U809" t="str">
        <v>412927197402121745</v>
      </c>
      <c r="V809" t="str">
        <v>412927194403212119</v>
      </c>
      <c r="W809" t="e">
        <v>#N/A</v>
      </c>
      <c r="X809" t="str">
        <v>412927193605162186</v>
      </c>
      <c r="Y809" t="str">
        <v>412927193605162186</v>
      </c>
      <c r="Z809" t="str">
        <v>411323197503082168</v>
      </c>
      <c r="AA809" t="e">
        <v>#N/A</v>
      </c>
      <c r="AB809" t="str">
        <v>412927197208032159</v>
      </c>
      <c r="AC809" t="e">
        <v>#N/A</v>
      </c>
      <c r="AD809" t="str">
        <v>412927197208032159</v>
      </c>
    </row>
    <row r="810" hidden="1" spans="1:30">
      <c r="A810" t="s">
        <v>4054</v>
      </c>
      <c r="B810" t="s">
        <v>4055</v>
      </c>
      <c r="C810" t="s">
        <v>19</v>
      </c>
      <c r="D810" t="s">
        <v>20</v>
      </c>
      <c r="E810" t="s">
        <v>68</v>
      </c>
      <c r="F810" t="s">
        <v>75</v>
      </c>
      <c r="G810" t="s">
        <v>4056</v>
      </c>
      <c r="H810" t="s">
        <v>24</v>
      </c>
      <c r="I810" t="s">
        <v>3905</v>
      </c>
      <c r="J810" t="s">
        <v>4057</v>
      </c>
      <c r="K810" t="s">
        <v>4058</v>
      </c>
      <c r="L810" t="s">
        <v>48</v>
      </c>
      <c r="M810" t="s">
        <v>57</v>
      </c>
      <c r="N810" t="s">
        <v>58</v>
      </c>
      <c r="O810" t="s">
        <v>1822</v>
      </c>
      <c r="P810" t="s">
        <v>32</v>
      </c>
      <c r="Q810" t="str">
        <v>412927193605162186</v>
      </c>
      <c r="R810" t="e">
        <v>#N/A</v>
      </c>
      <c r="S810" t="str">
        <v>412927196006062144</v>
      </c>
      <c r="T810" t="str">
        <v>411323197503082168</v>
      </c>
      <c r="U810" t="str">
        <v>412927197402121745</v>
      </c>
      <c r="V810" t="str">
        <v>412927197402121745</v>
      </c>
      <c r="W810" t="e">
        <v>#N/A</v>
      </c>
      <c r="X810" t="str">
        <v>412927193605162186</v>
      </c>
      <c r="Y810" t="str">
        <v>412927193605162186</v>
      </c>
      <c r="Z810" t="str">
        <v>411323197503082168</v>
      </c>
      <c r="AA810" t="e">
        <v>#N/A</v>
      </c>
      <c r="AB810" t="e">
        <v>#N/A</v>
      </c>
      <c r="AC810" t="str">
        <v>412927194403212119</v>
      </c>
      <c r="AD810" t="str">
        <v>412927197402121745</v>
      </c>
    </row>
    <row r="811" hidden="1" spans="1:30">
      <c r="A811" t="s">
        <v>4059</v>
      </c>
      <c r="B811" t="s">
        <v>4060</v>
      </c>
      <c r="C811" t="s">
        <v>19</v>
      </c>
      <c r="D811" t="s">
        <v>20</v>
      </c>
      <c r="E811" t="s">
        <v>68</v>
      </c>
      <c r="F811" t="s">
        <v>22</v>
      </c>
      <c r="G811" t="s">
        <v>4061</v>
      </c>
      <c r="H811" t="s">
        <v>24</v>
      </c>
      <c r="I811" t="s">
        <v>3905</v>
      </c>
      <c r="J811" t="s">
        <v>4062</v>
      </c>
      <c r="K811" t="s">
        <v>4063</v>
      </c>
      <c r="L811" t="s">
        <v>48</v>
      </c>
      <c r="M811" t="s">
        <v>87</v>
      </c>
      <c r="N811" t="s">
        <v>88</v>
      </c>
      <c r="O811" t="s">
        <v>1822</v>
      </c>
      <c r="P811" t="s">
        <v>32</v>
      </c>
      <c r="Q811" t="str">
        <v>412927196006062144</v>
      </c>
      <c r="R811" t="e">
        <v>#N/A</v>
      </c>
      <c r="S811" t="str">
        <v>412927196006062144</v>
      </c>
      <c r="T811" t="str">
        <v>411323197503082168</v>
      </c>
      <c r="U811" t="str">
        <v>412927197402121745</v>
      </c>
      <c r="V811" t="str">
        <v>412927197402121745</v>
      </c>
      <c r="W811" t="e">
        <v>#N/A</v>
      </c>
      <c r="X811" t="str">
        <v>412927193605162186</v>
      </c>
      <c r="Y811" t="str">
        <v>412927193605162186</v>
      </c>
      <c r="Z811" t="str">
        <v>411323197503082168</v>
      </c>
      <c r="AA811" t="e">
        <v>#N/A</v>
      </c>
      <c r="AB811" t="str">
        <v>412927197208032159</v>
      </c>
      <c r="AC811" t="str">
        <v>612524197410205478</v>
      </c>
      <c r="AD811" t="str">
        <v>412927197208032159</v>
      </c>
    </row>
    <row r="812" hidden="1" spans="1:30">
      <c r="A812" t="s">
        <v>4064</v>
      </c>
      <c r="B812" t="s">
        <v>4065</v>
      </c>
      <c r="C812" t="s">
        <v>107</v>
      </c>
      <c r="D812" t="s">
        <v>20</v>
      </c>
      <c r="E812" t="s">
        <v>53</v>
      </c>
      <c r="F812" t="s">
        <v>22</v>
      </c>
      <c r="G812" t="s">
        <v>4066</v>
      </c>
      <c r="H812" t="s">
        <v>24</v>
      </c>
      <c r="I812" t="s">
        <v>3905</v>
      </c>
      <c r="J812" t="s">
        <v>4067</v>
      </c>
      <c r="K812" t="s">
        <v>4068</v>
      </c>
      <c r="L812" t="s">
        <v>48</v>
      </c>
      <c r="M812" t="s">
        <v>57</v>
      </c>
      <c r="N812" t="s">
        <v>58</v>
      </c>
      <c r="O812" t="s">
        <v>4069</v>
      </c>
      <c r="P812" t="s">
        <v>32</v>
      </c>
      <c r="Q812" t="str">
        <v>412927197402121745</v>
      </c>
      <c r="R812" t="e">
        <v>#N/A</v>
      </c>
      <c r="S812" t="str">
        <v>412927196006062144</v>
      </c>
      <c r="T812" t="str">
        <v>411323197503082168</v>
      </c>
      <c r="U812" t="str">
        <v>412927197402121745</v>
      </c>
      <c r="V812" t="str">
        <v>412927194403212119</v>
      </c>
      <c r="W812" t="e">
        <v>#N/A</v>
      </c>
      <c r="X812" t="str">
        <v>412927193605162186</v>
      </c>
      <c r="Y812" t="str">
        <v>412927193605162186</v>
      </c>
      <c r="Z812" t="str">
        <v>411323197503082168</v>
      </c>
      <c r="AA812" t="e">
        <v>#N/A</v>
      </c>
      <c r="AB812" t="str">
        <v>412927197208032159</v>
      </c>
      <c r="AC812" t="str">
        <v>612524197410205478</v>
      </c>
      <c r="AD812" t="str">
        <v>412927197208032159</v>
      </c>
    </row>
    <row r="813" hidden="1" spans="1:30">
      <c r="A813" t="s">
        <v>4070</v>
      </c>
      <c r="B813" t="s">
        <v>4071</v>
      </c>
      <c r="C813" t="s">
        <v>107</v>
      </c>
      <c r="D813" t="s">
        <v>20</v>
      </c>
      <c r="E813" t="s">
        <v>53</v>
      </c>
      <c r="F813" t="s">
        <v>22</v>
      </c>
      <c r="G813" t="s">
        <v>4072</v>
      </c>
      <c r="H813" t="s">
        <v>24</v>
      </c>
      <c r="I813" t="s">
        <v>3905</v>
      </c>
      <c r="J813" t="s">
        <v>4073</v>
      </c>
      <c r="K813" t="s">
        <v>4074</v>
      </c>
      <c r="L813" t="s">
        <v>125</v>
      </c>
      <c r="M813" t="s">
        <v>40</v>
      </c>
      <c r="N813" t="s">
        <v>647</v>
      </c>
      <c r="O813" t="s">
        <v>573</v>
      </c>
      <c r="P813" t="s">
        <v>32</v>
      </c>
      <c r="Q813" t="str">
        <v>412927197402121745</v>
      </c>
      <c r="R813" t="e">
        <v>#N/A</v>
      </c>
      <c r="S813" t="str">
        <v>412927195506132140</v>
      </c>
      <c r="T813" t="str">
        <v>411323197503082168</v>
      </c>
      <c r="U813" t="e">
        <v>#N/A</v>
      </c>
      <c r="V813" t="str">
        <v>412927194403212119</v>
      </c>
      <c r="W813" t="e">
        <v>#N/A</v>
      </c>
      <c r="X813" t="str">
        <v>412927193605162186</v>
      </c>
      <c r="Y813" t="str">
        <v>412927193605162186</v>
      </c>
      <c r="Z813" t="str">
        <v>411323197503082168</v>
      </c>
      <c r="AA813" t="e">
        <v>#N/A</v>
      </c>
      <c r="AB813" t="str">
        <v>412927197208032159</v>
      </c>
      <c r="AC813" t="str">
        <v>612524197410205478</v>
      </c>
      <c r="AD813" t="str">
        <v>412927197208032159</v>
      </c>
    </row>
    <row r="814" hidden="1" spans="1:30">
      <c r="A814" t="s">
        <v>4075</v>
      </c>
      <c r="B814" t="s">
        <v>4076</v>
      </c>
      <c r="C814" t="s">
        <v>19</v>
      </c>
      <c r="D814" t="s">
        <v>20</v>
      </c>
      <c r="E814" t="s">
        <v>53</v>
      </c>
      <c r="F814" t="s">
        <v>22</v>
      </c>
      <c r="G814" t="s">
        <v>4077</v>
      </c>
      <c r="H814" t="s">
        <v>24</v>
      </c>
      <c r="I814" t="s">
        <v>3905</v>
      </c>
      <c r="J814" t="s">
        <v>4078</v>
      </c>
      <c r="K814" t="s">
        <v>4079</v>
      </c>
      <c r="L814" t="s">
        <v>48</v>
      </c>
      <c r="M814" t="s">
        <v>87</v>
      </c>
      <c r="N814" t="s">
        <v>88</v>
      </c>
      <c r="O814" t="s">
        <v>145</v>
      </c>
      <c r="P814" t="s">
        <v>32</v>
      </c>
      <c r="Q814" t="str">
        <v>412927197208032159</v>
      </c>
      <c r="R814" t="e">
        <v>#N/A</v>
      </c>
      <c r="S814" t="str">
        <v>412927195506132140</v>
      </c>
      <c r="T814" t="str">
        <v>411323197503082168</v>
      </c>
      <c r="U814" t="e">
        <v>#N/A</v>
      </c>
      <c r="V814" t="str">
        <v>412927194403212119</v>
      </c>
      <c r="W814" t="e">
        <v>#N/A</v>
      </c>
      <c r="X814" t="str">
        <v>412927193605162186</v>
      </c>
      <c r="Y814" t="str">
        <v>412927193605162186</v>
      </c>
      <c r="Z814" t="str">
        <v>412927197402121745</v>
      </c>
      <c r="AA814" t="e">
        <v>#N/A</v>
      </c>
      <c r="AB814" t="str">
        <v>412927193605162186</v>
      </c>
      <c r="AC814" t="e">
        <v>#N/A</v>
      </c>
      <c r="AD814" t="str">
        <v>412927193605162186</v>
      </c>
    </row>
    <row r="815" hidden="1" spans="1:30">
      <c r="A815" t="s">
        <v>4080</v>
      </c>
      <c r="B815" t="s">
        <v>4081</v>
      </c>
      <c r="C815" t="s">
        <v>19</v>
      </c>
      <c r="D815" t="s">
        <v>20</v>
      </c>
      <c r="E815" t="s">
        <v>68</v>
      </c>
      <c r="F815" t="s">
        <v>22</v>
      </c>
      <c r="G815" t="s">
        <v>4082</v>
      </c>
      <c r="H815" t="s">
        <v>24</v>
      </c>
      <c r="I815" t="s">
        <v>3905</v>
      </c>
      <c r="J815" t="s">
        <v>3916</v>
      </c>
      <c r="K815" t="s">
        <v>4083</v>
      </c>
      <c r="L815" t="s">
        <v>39</v>
      </c>
      <c r="M815" t="s">
        <v>87</v>
      </c>
      <c r="N815" t="s">
        <v>375</v>
      </c>
      <c r="O815" t="s">
        <v>1386</v>
      </c>
      <c r="P815" t="s">
        <v>32</v>
      </c>
      <c r="Q815" t="str">
        <v>412927193605162186</v>
      </c>
      <c r="R815" t="e">
        <v>#N/A</v>
      </c>
      <c r="S815" t="str">
        <v>412927196006062144</v>
      </c>
      <c r="T815" t="str">
        <v>411323197503082168</v>
      </c>
      <c r="U815" t="e">
        <v>#N/A</v>
      </c>
      <c r="V815" t="str">
        <v>412927194403212119</v>
      </c>
      <c r="W815" t="e">
        <v>#N/A</v>
      </c>
      <c r="X815" t="str">
        <v>412927193605162186</v>
      </c>
      <c r="Y815" t="str">
        <v>412927193605162186</v>
      </c>
      <c r="Z815" t="str">
        <v>411323197503082168</v>
      </c>
      <c r="AA815" t="e">
        <v>#N/A</v>
      </c>
      <c r="AB815" t="str">
        <v>412927197208032159</v>
      </c>
      <c r="AC815" t="str">
        <v>612524197410205478</v>
      </c>
      <c r="AD815" t="str">
        <v>412927197208032159</v>
      </c>
    </row>
    <row r="816" hidden="1" spans="1:30">
      <c r="A816" t="s">
        <v>4084</v>
      </c>
      <c r="B816" t="s">
        <v>4085</v>
      </c>
      <c r="C816" t="s">
        <v>107</v>
      </c>
      <c r="D816" t="s">
        <v>20</v>
      </c>
      <c r="E816" t="s">
        <v>21</v>
      </c>
      <c r="F816" t="s">
        <v>22</v>
      </c>
      <c r="G816" t="s">
        <v>4086</v>
      </c>
      <c r="H816" t="s">
        <v>24</v>
      </c>
      <c r="I816" t="s">
        <v>3905</v>
      </c>
      <c r="J816" t="s">
        <v>3916</v>
      </c>
      <c r="K816" t="s">
        <v>4087</v>
      </c>
      <c r="L816" t="s">
        <v>125</v>
      </c>
      <c r="M816" t="s">
        <v>57</v>
      </c>
      <c r="N816" t="s">
        <v>126</v>
      </c>
      <c r="O816" t="s">
        <v>945</v>
      </c>
      <c r="P816" t="s">
        <v>32</v>
      </c>
      <c r="Q816" t="str">
        <v>412927193605162186</v>
      </c>
      <c r="R816" t="e">
        <v>#N/A</v>
      </c>
      <c r="S816" t="str">
        <v>412927196006062144</v>
      </c>
      <c r="T816" t="str">
        <v>411323197503082168</v>
      </c>
      <c r="U816" t="str">
        <v>412927197402121745</v>
      </c>
      <c r="V816" t="str">
        <v>412927194403212119</v>
      </c>
      <c r="W816" t="e">
        <v>#N/A</v>
      </c>
      <c r="X816" t="str">
        <v>412927193605162186</v>
      </c>
      <c r="Y816" t="str">
        <v>412927193605162186</v>
      </c>
      <c r="Z816" t="str">
        <v>411323197503082168</v>
      </c>
      <c r="AA816" t="e">
        <v>#N/A</v>
      </c>
      <c r="AB816" t="str">
        <v>612524197410205478</v>
      </c>
      <c r="AC816" t="str">
        <v>612524197410205478</v>
      </c>
      <c r="AD816" t="str">
        <v>612524197410205478</v>
      </c>
    </row>
    <row r="817" hidden="1" spans="1:30">
      <c r="A817" t="s">
        <v>4088</v>
      </c>
      <c r="B817" t="s">
        <v>4089</v>
      </c>
      <c r="C817" t="s">
        <v>107</v>
      </c>
      <c r="D817" t="s">
        <v>20</v>
      </c>
      <c r="E817" t="s">
        <v>68</v>
      </c>
      <c r="F817" t="s">
        <v>22</v>
      </c>
      <c r="G817" t="s">
        <v>4090</v>
      </c>
      <c r="H817" t="s">
        <v>24</v>
      </c>
      <c r="I817" t="s">
        <v>3905</v>
      </c>
      <c r="J817" t="s">
        <v>4091</v>
      </c>
      <c r="K817" t="s">
        <v>4092</v>
      </c>
      <c r="L817" t="s">
        <v>48</v>
      </c>
      <c r="M817" t="s">
        <v>87</v>
      </c>
      <c r="N817" t="s">
        <v>88</v>
      </c>
      <c r="O817" t="s">
        <v>4093</v>
      </c>
      <c r="P817" t="s">
        <v>32</v>
      </c>
      <c r="Q817" t="str">
        <v>412927197402121745</v>
      </c>
      <c r="R817" t="e">
        <v>#N/A</v>
      </c>
      <c r="S817" t="str">
        <v>412927195506132140</v>
      </c>
      <c r="T817" t="str">
        <v>411323197503082168</v>
      </c>
      <c r="U817" t="str">
        <v>412927197402121745</v>
      </c>
      <c r="V817" t="str">
        <v>412927194403212119</v>
      </c>
      <c r="W817" t="e">
        <v>#N/A</v>
      </c>
      <c r="X817" t="str">
        <v>412927193605162186</v>
      </c>
      <c r="Y817" t="str">
        <v>412927193605162186</v>
      </c>
      <c r="Z817" t="str">
        <v>411323197503082168</v>
      </c>
      <c r="AA817" t="e">
        <v>#N/A</v>
      </c>
      <c r="AB817" t="str">
        <v>412927193605162186</v>
      </c>
      <c r="AC817" t="str">
        <v>612524197410205478</v>
      </c>
      <c r="AD817" t="str">
        <v>412927193605162186</v>
      </c>
    </row>
    <row r="818" hidden="1" spans="1:30">
      <c r="A818" t="s">
        <v>4094</v>
      </c>
      <c r="B818" t="s">
        <v>4095</v>
      </c>
      <c r="C818" t="s">
        <v>19</v>
      </c>
      <c r="D818" t="s">
        <v>20</v>
      </c>
      <c r="E818" t="s">
        <v>21</v>
      </c>
      <c r="F818" t="s">
        <v>75</v>
      </c>
      <c r="G818" t="s">
        <v>4096</v>
      </c>
      <c r="H818" t="s">
        <v>24</v>
      </c>
      <c r="I818" t="s">
        <v>3905</v>
      </c>
      <c r="J818" t="s">
        <v>3916</v>
      </c>
      <c r="K818" t="s">
        <v>4097</v>
      </c>
      <c r="L818" t="s">
        <v>79</v>
      </c>
      <c r="M818" t="s">
        <v>40</v>
      </c>
      <c r="N818" t="s">
        <v>188</v>
      </c>
      <c r="O818" t="s">
        <v>4098</v>
      </c>
      <c r="P818" t="s">
        <v>32</v>
      </c>
      <c r="Q818" t="str">
        <v>411323197503082168</v>
      </c>
      <c r="R818" t="e">
        <v>#N/A</v>
      </c>
      <c r="S818" t="str">
        <v>412927195506132140</v>
      </c>
      <c r="T818" t="str">
        <v>411323197503082168</v>
      </c>
      <c r="U818" t="str">
        <v>412927197402121745</v>
      </c>
      <c r="V818" t="str">
        <v>412927194403212119</v>
      </c>
      <c r="W818" t="e">
        <v>#N/A</v>
      </c>
      <c r="X818" t="str">
        <v>412927193605162186</v>
      </c>
      <c r="Y818" t="str">
        <v>412927193605162186</v>
      </c>
      <c r="Z818" t="str">
        <v>411323197503082168</v>
      </c>
      <c r="AA818" t="e">
        <v>#N/A</v>
      </c>
      <c r="AB818" t="str">
        <v>412927197208032159</v>
      </c>
      <c r="AC818" t="str">
        <v>612524197410205478</v>
      </c>
      <c r="AD818" t="str">
        <v>412927197208032159</v>
      </c>
    </row>
    <row r="819" hidden="1" spans="1:30">
      <c r="A819" t="s">
        <v>4099</v>
      </c>
      <c r="B819" t="s">
        <v>4100</v>
      </c>
      <c r="C819" t="s">
        <v>19</v>
      </c>
      <c r="D819" t="s">
        <v>20</v>
      </c>
      <c r="E819" t="s">
        <v>53</v>
      </c>
      <c r="F819" t="s">
        <v>22</v>
      </c>
      <c r="G819" t="s">
        <v>4101</v>
      </c>
      <c r="H819" t="s">
        <v>24</v>
      </c>
      <c r="I819" t="s">
        <v>3905</v>
      </c>
      <c r="J819" t="s">
        <v>3916</v>
      </c>
      <c r="K819" t="s">
        <v>4102</v>
      </c>
      <c r="L819" t="s">
        <v>48</v>
      </c>
      <c r="M819" t="s">
        <v>87</v>
      </c>
      <c r="N819" t="s">
        <v>88</v>
      </c>
      <c r="O819" t="s">
        <v>4103</v>
      </c>
      <c r="P819" t="s">
        <v>32</v>
      </c>
      <c r="Q819" t="str">
        <v>411323197503082168</v>
      </c>
      <c r="R819" t="e">
        <v>#N/A</v>
      </c>
      <c r="S819" t="str">
        <v>412927196006062144</v>
      </c>
      <c r="T819" t="str">
        <v>411323197503082168</v>
      </c>
      <c r="U819" t="str">
        <v>412927197402121745</v>
      </c>
      <c r="V819" t="str">
        <v>412927197402121745</v>
      </c>
      <c r="W819" t="e">
        <v>#N/A</v>
      </c>
      <c r="X819" t="str">
        <v>412927193605162186</v>
      </c>
      <c r="Y819" t="str">
        <v>412927193605162186</v>
      </c>
      <c r="Z819" t="str">
        <v>411323197503082168</v>
      </c>
      <c r="AA819" t="e">
        <v>#N/A</v>
      </c>
      <c r="AB819" t="str">
        <v>412927197402121745</v>
      </c>
      <c r="AC819" t="e">
        <v>#N/A</v>
      </c>
      <c r="AD819" t="str">
        <v>412927197402121745</v>
      </c>
    </row>
    <row r="820" hidden="1" spans="1:30">
      <c r="A820" t="s">
        <v>4104</v>
      </c>
      <c r="B820" t="s">
        <v>4105</v>
      </c>
      <c r="C820" t="s">
        <v>107</v>
      </c>
      <c r="D820" t="s">
        <v>20</v>
      </c>
      <c r="E820" t="s">
        <v>53</v>
      </c>
      <c r="F820" t="s">
        <v>22</v>
      </c>
      <c r="G820" t="s">
        <v>4106</v>
      </c>
      <c r="H820" t="s">
        <v>24</v>
      </c>
      <c r="I820" t="s">
        <v>3905</v>
      </c>
      <c r="J820" t="s">
        <v>3916</v>
      </c>
      <c r="K820" t="s">
        <v>4107</v>
      </c>
      <c r="L820" t="s">
        <v>48</v>
      </c>
      <c r="M820" t="s">
        <v>40</v>
      </c>
      <c r="N820" t="s">
        <v>49</v>
      </c>
      <c r="O820" t="s">
        <v>396</v>
      </c>
      <c r="P820" t="s">
        <v>32</v>
      </c>
      <c r="Q820" t="str">
        <v>411323197503082168</v>
      </c>
      <c r="R820" t="e">
        <v>#N/A</v>
      </c>
      <c r="S820" t="str">
        <v>412927196006062144</v>
      </c>
      <c r="T820" t="str">
        <v>411323197503082168</v>
      </c>
      <c r="U820" t="e">
        <v>#N/A</v>
      </c>
      <c r="V820" t="str">
        <v>412927194403212119</v>
      </c>
      <c r="W820" t="e">
        <v>#N/A</v>
      </c>
      <c r="X820" t="str">
        <v>412927193605162186</v>
      </c>
      <c r="Y820" t="str">
        <v>412927193605162186</v>
      </c>
      <c r="Z820" t="str">
        <v>411323197503082168</v>
      </c>
      <c r="AA820" t="e">
        <v>#N/A</v>
      </c>
      <c r="AB820" t="str">
        <v>412927197208032159</v>
      </c>
      <c r="AC820" t="str">
        <v>612524197410205478</v>
      </c>
      <c r="AD820" t="str">
        <v>412927197208032159</v>
      </c>
    </row>
    <row r="821" hidden="1" spans="1:30">
      <c r="A821" t="s">
        <v>4108</v>
      </c>
      <c r="B821" t="s">
        <v>4109</v>
      </c>
      <c r="C821" t="s">
        <v>107</v>
      </c>
      <c r="D821" t="s">
        <v>20</v>
      </c>
      <c r="E821" t="s">
        <v>53</v>
      </c>
      <c r="F821" t="s">
        <v>372</v>
      </c>
      <c r="G821" t="s">
        <v>4110</v>
      </c>
      <c r="H821" t="s">
        <v>24</v>
      </c>
      <c r="I821" t="s">
        <v>3905</v>
      </c>
      <c r="J821" t="s">
        <v>3916</v>
      </c>
      <c r="K821" t="s">
        <v>4111</v>
      </c>
      <c r="L821" t="s">
        <v>48</v>
      </c>
      <c r="M821" t="s">
        <v>40</v>
      </c>
      <c r="N821" t="s">
        <v>49</v>
      </c>
      <c r="O821" t="s">
        <v>2351</v>
      </c>
      <c r="P821" t="s">
        <v>32</v>
      </c>
      <c r="Q821" t="str">
        <v>412927197604292155</v>
      </c>
      <c r="R821" t="e">
        <v>#N/A</v>
      </c>
      <c r="S821" t="str">
        <v>412927195506132140</v>
      </c>
      <c r="T821" t="str">
        <v>411323197503082168</v>
      </c>
      <c r="U821" t="e">
        <v>#N/A</v>
      </c>
      <c r="V821" t="str">
        <v>412927194403212119</v>
      </c>
      <c r="W821" t="e">
        <v>#N/A</v>
      </c>
      <c r="X821" t="str">
        <v>412927193605162186</v>
      </c>
      <c r="Y821" t="str">
        <v>412927193605162186</v>
      </c>
      <c r="Z821" t="str">
        <v>411323197503082168</v>
      </c>
      <c r="AA821" t="e">
        <v>#N/A</v>
      </c>
      <c r="AB821" t="str">
        <v>412927197208032159</v>
      </c>
      <c r="AC821" t="e">
        <v>#N/A</v>
      </c>
      <c r="AD821" t="str">
        <v>412927197208032159</v>
      </c>
    </row>
    <row r="822" hidden="1" spans="1:30">
      <c r="A822" t="s">
        <v>4112</v>
      </c>
      <c r="B822" t="s">
        <v>4113</v>
      </c>
      <c r="C822" t="s">
        <v>107</v>
      </c>
      <c r="D822" t="s">
        <v>20</v>
      </c>
      <c r="E822" t="s">
        <v>21</v>
      </c>
      <c r="F822" t="s">
        <v>75</v>
      </c>
      <c r="G822" t="s">
        <v>4114</v>
      </c>
      <c r="H822" t="s">
        <v>24</v>
      </c>
      <c r="I822" t="s">
        <v>3905</v>
      </c>
      <c r="J822" t="s">
        <v>3916</v>
      </c>
      <c r="K822" t="s">
        <v>4115</v>
      </c>
      <c r="L822" t="s">
        <v>48</v>
      </c>
      <c r="M822" t="s">
        <v>87</v>
      </c>
      <c r="N822" t="s">
        <v>88</v>
      </c>
      <c r="O822" t="s">
        <v>4116</v>
      </c>
      <c r="P822" t="s">
        <v>32</v>
      </c>
      <c r="Q822" t="str">
        <v>412927193605162186</v>
      </c>
      <c r="R822" t="e">
        <v>#N/A</v>
      </c>
      <c r="S822" t="str">
        <v>412927195506132140</v>
      </c>
      <c r="T822" t="str">
        <v>411323197503082168</v>
      </c>
      <c r="U822" t="e">
        <v>#N/A</v>
      </c>
      <c r="V822" t="str">
        <v>612524197410205478</v>
      </c>
      <c r="W822" t="e">
        <v>#N/A</v>
      </c>
      <c r="X822" t="str">
        <v>412927193605162186</v>
      </c>
      <c r="Y822" t="str">
        <v>412927193605162186</v>
      </c>
      <c r="Z822" t="str">
        <v>411323197503082168</v>
      </c>
      <c r="AA822" t="e">
        <v>#N/A</v>
      </c>
      <c r="AB822" t="str">
        <v>412927197208032159</v>
      </c>
      <c r="AC822" t="e">
        <v>#N/A</v>
      </c>
      <c r="AD822" t="str">
        <v>412927197208032159</v>
      </c>
    </row>
    <row r="823" hidden="1" spans="1:30">
      <c r="A823" t="s">
        <v>4117</v>
      </c>
      <c r="B823" s="8" t="s">
        <v>4118</v>
      </c>
      <c r="C823" t="s">
        <v>107</v>
      </c>
      <c r="D823" t="s">
        <v>20</v>
      </c>
      <c r="E823" t="s">
        <v>68</v>
      </c>
      <c r="F823" t="s">
        <v>22</v>
      </c>
      <c r="G823" t="s">
        <v>4119</v>
      </c>
      <c r="H823" t="s">
        <v>24</v>
      </c>
      <c r="I823" t="s">
        <v>3905</v>
      </c>
      <c r="J823" t="s">
        <v>4120</v>
      </c>
      <c r="K823" t="s">
        <v>4121</v>
      </c>
      <c r="L823" t="s">
        <v>95</v>
      </c>
      <c r="M823" t="s">
        <v>57</v>
      </c>
      <c r="N823" t="s">
        <v>1520</v>
      </c>
      <c r="O823" t="s">
        <v>403</v>
      </c>
      <c r="P823" t="s">
        <v>32</v>
      </c>
      <c r="Q823" t="str">
        <v>412927194403212119</v>
      </c>
      <c r="R823" t="e">
        <v>#N/A</v>
      </c>
      <c r="S823" t="str">
        <v>412927195506132140</v>
      </c>
      <c r="T823" t="str">
        <v>411323197503082168</v>
      </c>
      <c r="U823" t="str">
        <v>412927197402121745</v>
      </c>
      <c r="V823" t="str">
        <v>412927197402121745</v>
      </c>
      <c r="W823" t="e">
        <v>#N/A</v>
      </c>
      <c r="X823" t="str">
        <v>412927193605162186</v>
      </c>
      <c r="Y823" t="str">
        <v>412927193605162186</v>
      </c>
      <c r="Z823" t="str">
        <v>411323197503082168</v>
      </c>
      <c r="AA823" t="e">
        <v>#N/A</v>
      </c>
      <c r="AB823" t="str">
        <v>412927197208032159</v>
      </c>
      <c r="AC823" t="str">
        <v>612524197410205478</v>
      </c>
      <c r="AD823" t="str">
        <v>412927197208032159</v>
      </c>
    </row>
    <row r="824" hidden="1" spans="1:30">
      <c r="A824" t="s">
        <v>4122</v>
      </c>
      <c r="B824" t="s">
        <v>4123</v>
      </c>
      <c r="C824" t="s">
        <v>107</v>
      </c>
      <c r="D824" t="s">
        <v>20</v>
      </c>
      <c r="E824" t="s">
        <v>68</v>
      </c>
      <c r="F824" t="s">
        <v>22</v>
      </c>
      <c r="G824" t="s">
        <v>4124</v>
      </c>
      <c r="H824" t="s">
        <v>24</v>
      </c>
      <c r="I824" t="s">
        <v>3905</v>
      </c>
      <c r="J824" t="s">
        <v>3916</v>
      </c>
      <c r="K824" t="s">
        <v>4125</v>
      </c>
      <c r="L824" t="s">
        <v>125</v>
      </c>
      <c r="M824" t="s">
        <v>57</v>
      </c>
      <c r="N824" t="s">
        <v>126</v>
      </c>
      <c r="O824" t="s">
        <v>309</v>
      </c>
      <c r="P824" t="s">
        <v>32</v>
      </c>
      <c r="Q824" t="e">
        <v>#N/A</v>
      </c>
      <c r="R824" t="e">
        <v>#N/A</v>
      </c>
      <c r="S824" t="str">
        <v>412927195506132140</v>
      </c>
      <c r="T824" t="str">
        <v>411323197503082168</v>
      </c>
      <c r="U824" t="str">
        <v>412927197402121745</v>
      </c>
      <c r="V824" t="str">
        <v>412927194403212119</v>
      </c>
      <c r="W824" t="e">
        <v>#N/A</v>
      </c>
      <c r="X824" t="str">
        <v>412927193605162186</v>
      </c>
      <c r="Y824" t="str">
        <v>412927193605162186</v>
      </c>
      <c r="Z824" t="str">
        <v>411323197503082168</v>
      </c>
      <c r="AA824" t="e">
        <v>#N/A</v>
      </c>
      <c r="AB824" t="e">
        <v>#N/A</v>
      </c>
      <c r="AC824" t="str">
        <v>612524197410205478</v>
      </c>
      <c r="AD824" t="str">
        <v>412927197402121745</v>
      </c>
    </row>
    <row r="825" hidden="1" spans="1:30">
      <c r="A825" t="s">
        <v>4126</v>
      </c>
      <c r="B825" t="s">
        <v>4127</v>
      </c>
      <c r="C825" t="s">
        <v>19</v>
      </c>
      <c r="D825" t="s">
        <v>20</v>
      </c>
      <c r="E825" t="s">
        <v>35</v>
      </c>
      <c r="F825" t="s">
        <v>22</v>
      </c>
      <c r="G825" t="s">
        <v>4128</v>
      </c>
      <c r="H825" t="s">
        <v>24</v>
      </c>
      <c r="I825" t="s">
        <v>3905</v>
      </c>
      <c r="J825" t="s">
        <v>3916</v>
      </c>
      <c r="K825" t="s">
        <v>4129</v>
      </c>
      <c r="L825" t="s">
        <v>48</v>
      </c>
      <c r="M825" t="s">
        <v>57</v>
      </c>
      <c r="N825" t="s">
        <v>58</v>
      </c>
      <c r="O825" t="s">
        <v>4130</v>
      </c>
      <c r="P825" t="s">
        <v>32</v>
      </c>
      <c r="Q825" t="str">
        <v>412927193605162186</v>
      </c>
      <c r="R825" t="e">
        <v>#N/A</v>
      </c>
      <c r="S825" t="str">
        <v>412927195506132140</v>
      </c>
      <c r="T825" t="str">
        <v>411323197503082168</v>
      </c>
      <c r="U825" t="str">
        <v>412927197402121745</v>
      </c>
      <c r="V825" t="str">
        <v>412927194403212119</v>
      </c>
      <c r="W825" t="e">
        <v>#N/A</v>
      </c>
      <c r="X825" t="str">
        <v>412927193605162186</v>
      </c>
      <c r="Y825" t="str">
        <v>412927193605162186</v>
      </c>
      <c r="Z825" t="str">
        <v>411323197503082168</v>
      </c>
      <c r="AA825" t="e">
        <v>#N/A</v>
      </c>
      <c r="AB825" t="str">
        <v>412927193605162186</v>
      </c>
      <c r="AC825" t="str">
        <v>612524197410205478</v>
      </c>
      <c r="AD825" t="str">
        <v>412927193605162186</v>
      </c>
    </row>
    <row r="826" hidden="1" spans="1:30">
      <c r="A826" t="s">
        <v>4131</v>
      </c>
      <c r="B826" t="s">
        <v>4132</v>
      </c>
      <c r="C826" t="s">
        <v>19</v>
      </c>
      <c r="D826" t="s">
        <v>20</v>
      </c>
      <c r="E826" t="s">
        <v>68</v>
      </c>
      <c r="F826" t="s">
        <v>22</v>
      </c>
      <c r="G826" t="s">
        <v>4133</v>
      </c>
      <c r="H826" t="s">
        <v>24</v>
      </c>
      <c r="I826" t="s">
        <v>3905</v>
      </c>
      <c r="J826" t="s">
        <v>3916</v>
      </c>
      <c r="K826" t="s">
        <v>4134</v>
      </c>
      <c r="L826" t="s">
        <v>48</v>
      </c>
      <c r="M826" t="s">
        <v>87</v>
      </c>
      <c r="N826" t="s">
        <v>88</v>
      </c>
      <c r="O826" t="s">
        <v>309</v>
      </c>
      <c r="P826" t="s">
        <v>32</v>
      </c>
      <c r="Q826" t="str">
        <v>412927194403212119</v>
      </c>
      <c r="R826" t="e">
        <v>#N/A</v>
      </c>
      <c r="S826" t="str">
        <v>412927196006062144</v>
      </c>
      <c r="T826" t="str">
        <v>411323197503082168</v>
      </c>
      <c r="U826" t="str">
        <v>411323197503082168</v>
      </c>
      <c r="V826" t="str">
        <v>412927194403212119</v>
      </c>
      <c r="W826" t="e">
        <v>#N/A</v>
      </c>
      <c r="X826" t="str">
        <v>412927193605162186</v>
      </c>
      <c r="Y826" t="str">
        <v>412927193605162186</v>
      </c>
      <c r="Z826" t="str">
        <v>411323197503082168</v>
      </c>
      <c r="AA826" t="e">
        <v>#N/A</v>
      </c>
      <c r="AB826" t="str">
        <v>412927197208032159</v>
      </c>
      <c r="AC826" t="str">
        <v>612524197410205478</v>
      </c>
      <c r="AD826" t="str">
        <v>412927197208032159</v>
      </c>
    </row>
    <row r="827" hidden="1" spans="1:30">
      <c r="A827" t="s">
        <v>4135</v>
      </c>
      <c r="B827" t="s">
        <v>4136</v>
      </c>
      <c r="C827" t="s">
        <v>19</v>
      </c>
      <c r="D827" t="s">
        <v>20</v>
      </c>
      <c r="E827" t="s">
        <v>21</v>
      </c>
      <c r="F827" t="s">
        <v>75</v>
      </c>
      <c r="G827" t="s">
        <v>4137</v>
      </c>
      <c r="H827" t="s">
        <v>24</v>
      </c>
      <c r="I827" t="s">
        <v>3905</v>
      </c>
      <c r="J827" t="s">
        <v>3916</v>
      </c>
      <c r="K827" t="s">
        <v>4138</v>
      </c>
      <c r="L827" t="s">
        <v>125</v>
      </c>
      <c r="M827" t="s">
        <v>57</v>
      </c>
      <c r="N827" t="s">
        <v>126</v>
      </c>
      <c r="O827" t="s">
        <v>4139</v>
      </c>
      <c r="P827" t="s">
        <v>32</v>
      </c>
      <c r="Q827" t="str">
        <v>412927193605162186</v>
      </c>
      <c r="R827" t="e">
        <v>#N/A</v>
      </c>
      <c r="S827" t="str">
        <v>412927196006062144</v>
      </c>
      <c r="T827" t="str">
        <v>411323197503082168</v>
      </c>
      <c r="U827" t="str">
        <v>412927197402121745</v>
      </c>
      <c r="V827" t="str">
        <v>412927194403212119</v>
      </c>
      <c r="W827" t="e">
        <v>#N/A</v>
      </c>
      <c r="X827" t="str">
        <v>412927193605162186</v>
      </c>
      <c r="Y827" t="str">
        <v>412927193605162186</v>
      </c>
      <c r="Z827" t="str">
        <v>411323197503082168</v>
      </c>
      <c r="AA827" t="e">
        <v>#N/A</v>
      </c>
      <c r="AB827" t="str">
        <v>412927197208032159</v>
      </c>
      <c r="AC827" t="str">
        <v>612524197410205478</v>
      </c>
      <c r="AD827" t="str">
        <v>412927197208032159</v>
      </c>
    </row>
    <row r="828" hidden="1" spans="1:30">
      <c r="A828" t="s">
        <v>4140</v>
      </c>
      <c r="B828" t="s">
        <v>4141</v>
      </c>
      <c r="C828" t="s">
        <v>107</v>
      </c>
      <c r="D828" t="s">
        <v>20</v>
      </c>
      <c r="E828" t="s">
        <v>53</v>
      </c>
      <c r="F828" t="s">
        <v>22</v>
      </c>
      <c r="G828" t="s">
        <v>4142</v>
      </c>
      <c r="H828" t="s">
        <v>24</v>
      </c>
      <c r="I828" t="s">
        <v>3905</v>
      </c>
      <c r="J828" t="s">
        <v>3916</v>
      </c>
      <c r="K828" t="s">
        <v>4143</v>
      </c>
      <c r="L828" t="s">
        <v>125</v>
      </c>
      <c r="M828" t="s">
        <v>57</v>
      </c>
      <c r="N828" t="s">
        <v>126</v>
      </c>
      <c r="O828" t="s">
        <v>4144</v>
      </c>
      <c r="P828" t="s">
        <v>32</v>
      </c>
      <c r="Q828" t="str">
        <v>412927194403212119</v>
      </c>
      <c r="R828" t="e">
        <v>#N/A</v>
      </c>
      <c r="S828" t="str">
        <v>412927196006062144</v>
      </c>
      <c r="T828" t="str">
        <v>411323197503082168</v>
      </c>
      <c r="U828" t="str">
        <v>412927197402121745</v>
      </c>
      <c r="V828" t="str">
        <v>412927197402121745</v>
      </c>
      <c r="W828" t="e">
        <v>#N/A</v>
      </c>
      <c r="X828" t="str">
        <v>412927193605162186</v>
      </c>
      <c r="Y828" t="str">
        <v>412927193605162186</v>
      </c>
      <c r="Z828" t="str">
        <v>411323197503082168</v>
      </c>
      <c r="AA828" t="e">
        <v>#N/A</v>
      </c>
      <c r="AB828" t="str">
        <v>412927193605162186</v>
      </c>
      <c r="AC828" t="str">
        <v>612524197410205478</v>
      </c>
      <c r="AD828" t="str">
        <v>412927193605162186</v>
      </c>
    </row>
    <row r="829" hidden="1" spans="1:30">
      <c r="A829" t="s">
        <v>4145</v>
      </c>
      <c r="B829" t="s">
        <v>4146</v>
      </c>
      <c r="C829" t="s">
        <v>107</v>
      </c>
      <c r="D829" t="s">
        <v>20</v>
      </c>
      <c r="E829" t="s">
        <v>68</v>
      </c>
      <c r="F829" t="s">
        <v>22</v>
      </c>
      <c r="G829" t="s">
        <v>4147</v>
      </c>
      <c r="H829" t="s">
        <v>24</v>
      </c>
      <c r="I829" t="s">
        <v>3905</v>
      </c>
      <c r="J829" t="s">
        <v>3916</v>
      </c>
      <c r="K829" t="s">
        <v>4148</v>
      </c>
      <c r="L829" t="s">
        <v>48</v>
      </c>
      <c r="M829" t="s">
        <v>57</v>
      </c>
      <c r="N829" t="s">
        <v>58</v>
      </c>
      <c r="O829" t="s">
        <v>4149</v>
      </c>
      <c r="P829" t="s">
        <v>32</v>
      </c>
      <c r="Q829" t="str">
        <v>412927194403212119</v>
      </c>
      <c r="R829" t="e">
        <v>#N/A</v>
      </c>
      <c r="S829" t="str">
        <v>412927195506132140</v>
      </c>
      <c r="T829" t="str">
        <v>411323197503082168</v>
      </c>
      <c r="U829" t="e">
        <v>#N/A</v>
      </c>
      <c r="V829" t="str">
        <v>412927194403212119</v>
      </c>
      <c r="W829" t="e">
        <v>#N/A</v>
      </c>
      <c r="X829" t="str">
        <v>412927193605162186</v>
      </c>
      <c r="Y829" t="str">
        <v>412927193605162186</v>
      </c>
      <c r="Z829" t="str">
        <v>411323197503082168</v>
      </c>
      <c r="AA829" t="e">
        <v>#N/A</v>
      </c>
      <c r="AB829" t="str">
        <v>412927193605162186</v>
      </c>
      <c r="AC829" t="str">
        <v>612524197410205478</v>
      </c>
      <c r="AD829" t="str">
        <v>412927193605162186</v>
      </c>
    </row>
    <row r="830" hidden="1" spans="1:30">
      <c r="A830" t="s">
        <v>4150</v>
      </c>
      <c r="B830" t="s">
        <v>4151</v>
      </c>
      <c r="C830" t="s">
        <v>19</v>
      </c>
      <c r="D830" t="s">
        <v>20</v>
      </c>
      <c r="E830" t="s">
        <v>53</v>
      </c>
      <c r="F830" t="s">
        <v>22</v>
      </c>
      <c r="G830" t="s">
        <v>4008</v>
      </c>
      <c r="H830" t="s">
        <v>24</v>
      </c>
      <c r="I830" t="s">
        <v>3905</v>
      </c>
      <c r="J830" t="s">
        <v>3916</v>
      </c>
      <c r="K830" t="s">
        <v>4152</v>
      </c>
      <c r="L830" t="s">
        <v>48</v>
      </c>
      <c r="M830" t="s">
        <v>87</v>
      </c>
      <c r="N830" t="s">
        <v>88</v>
      </c>
      <c r="O830" t="s">
        <v>4153</v>
      </c>
      <c r="P830" t="s">
        <v>32</v>
      </c>
      <c r="Q830" t="str">
        <v>412927193605162186</v>
      </c>
      <c r="R830" t="e">
        <v>#N/A</v>
      </c>
      <c r="S830" t="str">
        <v>412927195506132140</v>
      </c>
      <c r="T830" t="str">
        <v>411323197503082168</v>
      </c>
      <c r="U830" t="str">
        <v>412927197402121745</v>
      </c>
      <c r="V830" t="str">
        <v>412927194403212119</v>
      </c>
      <c r="W830" t="e">
        <v>#N/A</v>
      </c>
      <c r="X830" t="str">
        <v>412927193605162186</v>
      </c>
      <c r="Y830" t="str">
        <v>412927193605162186</v>
      </c>
      <c r="Z830" t="str">
        <v>411323197503082168</v>
      </c>
      <c r="AA830" t="e">
        <v>#N/A</v>
      </c>
      <c r="AB830" t="str">
        <v>412927197208032159</v>
      </c>
      <c r="AC830" t="str">
        <v>612524197410205478</v>
      </c>
      <c r="AD830" t="str">
        <v>412927197208032159</v>
      </c>
    </row>
    <row r="831" hidden="1" spans="1:30">
      <c r="A831" t="s">
        <v>4154</v>
      </c>
      <c r="B831" t="s">
        <v>4155</v>
      </c>
      <c r="C831" t="s">
        <v>107</v>
      </c>
      <c r="D831" t="s">
        <v>20</v>
      </c>
      <c r="E831" t="s">
        <v>53</v>
      </c>
      <c r="F831" t="s">
        <v>22</v>
      </c>
      <c r="G831" t="s">
        <v>4156</v>
      </c>
      <c r="H831" t="s">
        <v>24</v>
      </c>
      <c r="I831" t="s">
        <v>3905</v>
      </c>
      <c r="J831" t="s">
        <v>3916</v>
      </c>
      <c r="K831" t="s">
        <v>4157</v>
      </c>
      <c r="L831" t="s">
        <v>48</v>
      </c>
      <c r="M831" t="s">
        <v>87</v>
      </c>
      <c r="N831" t="s">
        <v>88</v>
      </c>
      <c r="O831" t="s">
        <v>1204</v>
      </c>
      <c r="P831" t="s">
        <v>32</v>
      </c>
      <c r="Q831" t="str">
        <v>412927193605162186</v>
      </c>
      <c r="R831" t="e">
        <v>#N/A</v>
      </c>
      <c r="S831" t="str">
        <v>412927196006062144</v>
      </c>
      <c r="T831" t="str">
        <v>411323197503082168</v>
      </c>
      <c r="U831" t="e">
        <v>#N/A</v>
      </c>
      <c r="V831" t="str">
        <v>412927194403212119</v>
      </c>
      <c r="W831" t="e">
        <v>#N/A</v>
      </c>
      <c r="X831" t="str">
        <v>412927193605162186</v>
      </c>
      <c r="Y831" t="str">
        <v>412927193605162186</v>
      </c>
      <c r="Z831" t="str">
        <v>411323197503082168</v>
      </c>
      <c r="AA831" t="e">
        <v>#N/A</v>
      </c>
      <c r="AB831" t="str">
        <v>412927197208032159</v>
      </c>
      <c r="AC831" t="str">
        <v>612524197410205478</v>
      </c>
      <c r="AD831" t="str">
        <v>412927197208032159</v>
      </c>
    </row>
    <row r="832" hidden="1" spans="1:30">
      <c r="A832" t="s">
        <v>4158</v>
      </c>
      <c r="B832" t="s">
        <v>4159</v>
      </c>
      <c r="C832" t="s">
        <v>19</v>
      </c>
      <c r="D832" t="s">
        <v>20</v>
      </c>
      <c r="E832" t="s">
        <v>21</v>
      </c>
      <c r="F832" t="s">
        <v>22</v>
      </c>
      <c r="G832" t="s">
        <v>4160</v>
      </c>
      <c r="H832" t="s">
        <v>24</v>
      </c>
      <c r="I832" t="s">
        <v>3905</v>
      </c>
      <c r="J832" t="s">
        <v>3916</v>
      </c>
      <c r="K832" t="s">
        <v>4161</v>
      </c>
      <c r="L832" t="s">
        <v>48</v>
      </c>
      <c r="M832" t="s">
        <v>87</v>
      </c>
      <c r="N832" t="s">
        <v>88</v>
      </c>
      <c r="O832" t="s">
        <v>4162</v>
      </c>
      <c r="P832" t="s">
        <v>32</v>
      </c>
      <c r="Q832" t="str">
        <v>612524197410205478</v>
      </c>
      <c r="R832" t="e">
        <v>#N/A</v>
      </c>
      <c r="S832" t="str">
        <v>412927195506132140</v>
      </c>
      <c r="T832" t="str">
        <v>411323197503082168</v>
      </c>
      <c r="U832" t="e">
        <v>#N/A</v>
      </c>
      <c r="V832" t="str">
        <v>412927194403212119</v>
      </c>
      <c r="W832" t="e">
        <v>#N/A</v>
      </c>
      <c r="X832" t="str">
        <v>412927193605162186</v>
      </c>
      <c r="Y832" t="str">
        <v>412927193605162186</v>
      </c>
      <c r="Z832" t="str">
        <v>411323197503082168</v>
      </c>
      <c r="AA832" t="e">
        <v>#N/A</v>
      </c>
      <c r="AB832" t="str">
        <v>412927197208032159</v>
      </c>
      <c r="AC832" t="str">
        <v>612524197410205478</v>
      </c>
      <c r="AD832" t="str">
        <v>412927197208032159</v>
      </c>
    </row>
    <row r="833" hidden="1" spans="1:30">
      <c r="A833" t="s">
        <v>4163</v>
      </c>
      <c r="B833" t="s">
        <v>4164</v>
      </c>
      <c r="C833" t="s">
        <v>107</v>
      </c>
      <c r="D833" t="s">
        <v>20</v>
      </c>
      <c r="E833" t="s">
        <v>21</v>
      </c>
      <c r="F833" t="s">
        <v>22</v>
      </c>
      <c r="G833" t="s">
        <v>4165</v>
      </c>
      <c r="H833" t="s">
        <v>24</v>
      </c>
      <c r="I833" t="s">
        <v>3905</v>
      </c>
      <c r="J833" t="s">
        <v>3916</v>
      </c>
      <c r="K833" t="s">
        <v>4166</v>
      </c>
      <c r="L833" t="s">
        <v>125</v>
      </c>
      <c r="M833" t="s">
        <v>57</v>
      </c>
      <c r="N833" t="s">
        <v>126</v>
      </c>
      <c r="O833" t="s">
        <v>4167</v>
      </c>
      <c r="P833" t="s">
        <v>32</v>
      </c>
      <c r="Q833" t="str">
        <v>412927194403212119</v>
      </c>
      <c r="R833" t="e">
        <v>#N/A</v>
      </c>
      <c r="S833" t="str">
        <v>412927196006062144</v>
      </c>
      <c r="T833" t="str">
        <v>411323197503082168</v>
      </c>
      <c r="U833" t="str">
        <v>412927197402121745</v>
      </c>
      <c r="V833" t="str">
        <v>412927194403212119</v>
      </c>
      <c r="W833" t="e">
        <v>#N/A</v>
      </c>
      <c r="X833" t="str">
        <v>412927193605162186</v>
      </c>
      <c r="Y833" t="str">
        <v>412927193605162186</v>
      </c>
      <c r="Z833" t="str">
        <v>411323197503082168</v>
      </c>
      <c r="AA833" t="e">
        <v>#N/A</v>
      </c>
      <c r="AB833" t="str">
        <v>412927197208032159</v>
      </c>
      <c r="AC833" t="str">
        <v>612524197410205478</v>
      </c>
      <c r="AD833" t="str">
        <v>412927197208032159</v>
      </c>
    </row>
    <row r="834" hidden="1" spans="1:30">
      <c r="A834" t="s">
        <v>4168</v>
      </c>
      <c r="B834" t="s">
        <v>4169</v>
      </c>
      <c r="C834" t="s">
        <v>107</v>
      </c>
      <c r="D834" t="s">
        <v>20</v>
      </c>
      <c r="E834" t="s">
        <v>53</v>
      </c>
      <c r="F834" t="s">
        <v>22</v>
      </c>
      <c r="G834" t="s">
        <v>4170</v>
      </c>
      <c r="H834" t="s">
        <v>24</v>
      </c>
      <c r="I834" t="s">
        <v>4171</v>
      </c>
      <c r="J834" t="s">
        <v>4172</v>
      </c>
      <c r="K834" t="s">
        <v>4173</v>
      </c>
      <c r="L834" t="s">
        <v>48</v>
      </c>
      <c r="M834" t="s">
        <v>57</v>
      </c>
      <c r="N834" t="s">
        <v>58</v>
      </c>
      <c r="O834" t="s">
        <v>4174</v>
      </c>
      <c r="P834" t="s">
        <v>32</v>
      </c>
      <c r="Q834" t="e">
        <v>#N/A</v>
      </c>
      <c r="R834" t="e">
        <v>#N/A</v>
      </c>
      <c r="S834" t="str">
        <v>412927195506132140</v>
      </c>
      <c r="T834" t="str">
        <v>411323197503082168</v>
      </c>
      <c r="U834" t="str">
        <v>412927197402121745</v>
      </c>
      <c r="V834" t="str">
        <v>412927194403212119</v>
      </c>
      <c r="W834" t="e">
        <v>#N/A</v>
      </c>
      <c r="X834" t="str">
        <v>412927193605162186</v>
      </c>
      <c r="Y834" t="str">
        <v>412927193605162186</v>
      </c>
      <c r="Z834" t="str">
        <v>411323197503082168</v>
      </c>
      <c r="AA834" t="e">
        <v>#N/A</v>
      </c>
      <c r="AB834" t="str">
        <v>412927193605162186</v>
      </c>
      <c r="AC834" t="str">
        <v>612524197410205478</v>
      </c>
      <c r="AD834" t="str">
        <v>412927193605162186</v>
      </c>
    </row>
    <row r="835" hidden="1" spans="1:30">
      <c r="A835" t="s">
        <v>4175</v>
      </c>
      <c r="B835" t="s">
        <v>4176</v>
      </c>
      <c r="C835" t="s">
        <v>19</v>
      </c>
      <c r="D835" t="s">
        <v>20</v>
      </c>
      <c r="E835" t="s">
        <v>53</v>
      </c>
      <c r="F835" t="s">
        <v>372</v>
      </c>
      <c r="G835" t="s">
        <v>4177</v>
      </c>
      <c r="H835" t="s">
        <v>24</v>
      </c>
      <c r="I835" t="s">
        <v>4171</v>
      </c>
      <c r="J835" t="s">
        <v>4178</v>
      </c>
      <c r="K835" t="s">
        <v>4179</v>
      </c>
      <c r="L835" t="s">
        <v>95</v>
      </c>
      <c r="M835" t="s">
        <v>57</v>
      </c>
      <c r="N835" t="s">
        <v>637</v>
      </c>
      <c r="O835" t="s">
        <v>4180</v>
      </c>
      <c r="P835" t="s">
        <v>32</v>
      </c>
      <c r="Q835" t="str">
        <v>412927197208032159</v>
      </c>
      <c r="R835" t="e">
        <v>#N/A</v>
      </c>
      <c r="S835" t="str">
        <v>412927195506132140</v>
      </c>
      <c r="T835" t="str">
        <v>411323197503082168</v>
      </c>
      <c r="U835" t="e">
        <v>#N/A</v>
      </c>
      <c r="V835" t="str">
        <v>412927194403212119</v>
      </c>
      <c r="W835" t="e">
        <v>#N/A</v>
      </c>
      <c r="X835" t="str">
        <v>412927193605162186</v>
      </c>
      <c r="Y835" t="str">
        <v>412927196006062144</v>
      </c>
      <c r="Z835" t="str">
        <v>411323197503082168</v>
      </c>
      <c r="AA835" t="e">
        <v>#N/A</v>
      </c>
      <c r="AB835" t="str">
        <v>412927197208032159</v>
      </c>
      <c r="AC835" t="str">
        <v>612524197410205478</v>
      </c>
      <c r="AD835" t="str">
        <v>412927197208032159</v>
      </c>
    </row>
    <row r="836" hidden="1" spans="1:30">
      <c r="A836" t="s">
        <v>4181</v>
      </c>
      <c r="B836" t="s">
        <v>4182</v>
      </c>
      <c r="C836" t="s">
        <v>107</v>
      </c>
      <c r="D836" t="s">
        <v>20</v>
      </c>
      <c r="E836" t="s">
        <v>53</v>
      </c>
      <c r="F836" t="s">
        <v>22</v>
      </c>
      <c r="G836" t="s">
        <v>4183</v>
      </c>
      <c r="H836" t="s">
        <v>24</v>
      </c>
      <c r="I836" t="s">
        <v>4171</v>
      </c>
      <c r="J836" t="s">
        <v>4184</v>
      </c>
      <c r="K836" t="s">
        <v>4185</v>
      </c>
      <c r="L836" t="s">
        <v>48</v>
      </c>
      <c r="M836" t="s">
        <v>87</v>
      </c>
      <c r="N836" t="s">
        <v>88</v>
      </c>
      <c r="O836" t="s">
        <v>2052</v>
      </c>
      <c r="P836" t="s">
        <v>32</v>
      </c>
      <c r="Q836" t="str">
        <v>412927195506132140</v>
      </c>
      <c r="R836" t="e">
        <v>#N/A</v>
      </c>
      <c r="S836" t="str">
        <v>412927196006062144</v>
      </c>
      <c r="T836" t="str">
        <v>411323197503082168</v>
      </c>
      <c r="U836" t="e">
        <v>#N/A</v>
      </c>
      <c r="V836" t="str">
        <v>612524197410205478</v>
      </c>
      <c r="W836" t="e">
        <v>#N/A</v>
      </c>
      <c r="X836" t="str">
        <v>412927193605162186</v>
      </c>
      <c r="Y836" t="str">
        <v>412927196006062144</v>
      </c>
      <c r="Z836" t="str">
        <v>411323197503082168</v>
      </c>
      <c r="AA836" t="e">
        <v>#N/A</v>
      </c>
      <c r="AB836" t="e">
        <v>#N/A</v>
      </c>
      <c r="AC836" t="str">
        <v>612524197410205478</v>
      </c>
      <c r="AD836" t="str">
        <v>612524197410205478</v>
      </c>
    </row>
    <row r="837" hidden="1" spans="1:30">
      <c r="A837" t="s">
        <v>4186</v>
      </c>
      <c r="B837" t="s">
        <v>4187</v>
      </c>
      <c r="C837" t="s">
        <v>107</v>
      </c>
      <c r="D837" t="s">
        <v>20</v>
      </c>
      <c r="E837" t="s">
        <v>21</v>
      </c>
      <c r="F837" t="s">
        <v>75</v>
      </c>
      <c r="G837" t="s">
        <v>4188</v>
      </c>
      <c r="H837" t="s">
        <v>24</v>
      </c>
      <c r="I837" t="s">
        <v>4171</v>
      </c>
      <c r="J837" t="s">
        <v>4189</v>
      </c>
      <c r="K837" t="s">
        <v>4190</v>
      </c>
      <c r="L837" t="s">
        <v>48</v>
      </c>
      <c r="M837" t="s">
        <v>57</v>
      </c>
      <c r="N837" t="s">
        <v>58</v>
      </c>
      <c r="O837" t="s">
        <v>4191</v>
      </c>
      <c r="P837" t="s">
        <v>32</v>
      </c>
      <c r="Q837" t="str">
        <v>412927197208032159</v>
      </c>
      <c r="R837" t="e">
        <v>#N/A</v>
      </c>
      <c r="S837" t="str">
        <v>412927195506132140</v>
      </c>
      <c r="T837" t="str">
        <v>411323197503082168</v>
      </c>
      <c r="U837" t="e">
        <v>#N/A</v>
      </c>
      <c r="V837" t="str">
        <v>412927194403212119</v>
      </c>
      <c r="W837" t="e">
        <v>#N/A</v>
      </c>
      <c r="X837" t="str">
        <v>412927193605162186</v>
      </c>
      <c r="Y837" t="str">
        <v>412927196006062144</v>
      </c>
      <c r="Z837" t="str">
        <v>411323197503082168</v>
      </c>
      <c r="AA837" t="e">
        <v>#N/A</v>
      </c>
      <c r="AB837" t="str">
        <v>412927197208032159</v>
      </c>
      <c r="AC837" t="str">
        <v>612524197410205478</v>
      </c>
      <c r="AD837" t="str">
        <v>412927197208032159</v>
      </c>
    </row>
    <row r="838" hidden="1" spans="1:30">
      <c r="A838" t="s">
        <v>4192</v>
      </c>
      <c r="B838" t="s">
        <v>4193</v>
      </c>
      <c r="C838" t="s">
        <v>19</v>
      </c>
      <c r="D838" t="s">
        <v>20</v>
      </c>
      <c r="E838" t="s">
        <v>35</v>
      </c>
      <c r="F838" t="s">
        <v>22</v>
      </c>
      <c r="G838" t="s">
        <v>4194</v>
      </c>
      <c r="H838" t="s">
        <v>24</v>
      </c>
      <c r="I838" t="s">
        <v>4171</v>
      </c>
      <c r="J838" t="s">
        <v>4195</v>
      </c>
      <c r="K838" t="s">
        <v>4196</v>
      </c>
      <c r="L838" t="s">
        <v>28</v>
      </c>
      <c r="M838" t="s">
        <v>40</v>
      </c>
      <c r="N838" t="s">
        <v>254</v>
      </c>
      <c r="O838" t="s">
        <v>2052</v>
      </c>
      <c r="P838" t="s">
        <v>32</v>
      </c>
      <c r="Q838" t="str">
        <v>412927193605162186</v>
      </c>
      <c r="R838" t="e">
        <v>#N/A</v>
      </c>
      <c r="S838" t="str">
        <v>412927195506132140</v>
      </c>
      <c r="T838" t="str">
        <v>411323197503082168</v>
      </c>
      <c r="U838" t="str">
        <v>412927197402121745</v>
      </c>
      <c r="V838" t="str">
        <v>412927197402121745</v>
      </c>
      <c r="W838" t="e">
        <v>#N/A</v>
      </c>
      <c r="X838" t="str">
        <v>412927193605162186</v>
      </c>
      <c r="Y838" t="str">
        <v>412927196006062144</v>
      </c>
      <c r="Z838" t="str">
        <v>411323197503082168</v>
      </c>
      <c r="AA838" t="e">
        <v>#N/A</v>
      </c>
      <c r="AB838" t="str">
        <v>412927197208032159</v>
      </c>
      <c r="AC838" t="str">
        <v>612524197410205478</v>
      </c>
      <c r="AD838" t="str">
        <v>412927197208032159</v>
      </c>
    </row>
    <row r="839" hidden="1" spans="1:30">
      <c r="A839" t="s">
        <v>4197</v>
      </c>
      <c r="B839" t="s">
        <v>4198</v>
      </c>
      <c r="C839" t="s">
        <v>107</v>
      </c>
      <c r="D839" t="s">
        <v>20</v>
      </c>
      <c r="E839" t="s">
        <v>53</v>
      </c>
      <c r="F839" t="s">
        <v>22</v>
      </c>
      <c r="G839" t="s">
        <v>4199</v>
      </c>
      <c r="H839" t="s">
        <v>24</v>
      </c>
      <c r="I839" t="s">
        <v>4171</v>
      </c>
      <c r="J839" t="s">
        <v>4200</v>
      </c>
      <c r="K839" t="s">
        <v>4201</v>
      </c>
      <c r="L839" t="s">
        <v>39</v>
      </c>
      <c r="M839" t="s">
        <v>40</v>
      </c>
      <c r="N839" t="s">
        <v>41</v>
      </c>
      <c r="O839" t="s">
        <v>3450</v>
      </c>
      <c r="P839" t="s">
        <v>32</v>
      </c>
      <c r="Q839" t="str">
        <v>412927193605162186</v>
      </c>
      <c r="R839" t="e">
        <v>#N/A</v>
      </c>
      <c r="S839" t="str">
        <v>412927196006062144</v>
      </c>
      <c r="T839" t="str">
        <v>411323197503082168</v>
      </c>
      <c r="U839" t="str">
        <v>411323197503082168</v>
      </c>
      <c r="V839" t="str">
        <v>412927194403212119</v>
      </c>
      <c r="W839" t="e">
        <v>#N/A</v>
      </c>
      <c r="X839" t="str">
        <v>412927193605162186</v>
      </c>
      <c r="Y839" t="str">
        <v>412927196006062144</v>
      </c>
      <c r="Z839" t="str">
        <v>411323197503082168</v>
      </c>
      <c r="AA839" t="e">
        <v>#N/A</v>
      </c>
      <c r="AB839" t="str">
        <v>612524197410205478</v>
      </c>
      <c r="AC839" t="e">
        <v>#N/A</v>
      </c>
      <c r="AD839" t="str">
        <v>612524197410205478</v>
      </c>
    </row>
    <row r="840" hidden="1" spans="1:30">
      <c r="A840" t="s">
        <v>4202</v>
      </c>
      <c r="B840" t="s">
        <v>4203</v>
      </c>
      <c r="C840" t="s">
        <v>19</v>
      </c>
      <c r="D840" t="s">
        <v>20</v>
      </c>
      <c r="E840" t="s">
        <v>35</v>
      </c>
      <c r="F840" t="s">
        <v>22</v>
      </c>
      <c r="G840" t="s">
        <v>4204</v>
      </c>
      <c r="H840" t="s">
        <v>24</v>
      </c>
      <c r="I840" t="s">
        <v>4171</v>
      </c>
      <c r="J840" t="s">
        <v>4205</v>
      </c>
      <c r="K840" t="s">
        <v>4206</v>
      </c>
      <c r="L840" t="s">
        <v>48</v>
      </c>
      <c r="M840" t="s">
        <v>57</v>
      </c>
      <c r="N840" t="s">
        <v>58</v>
      </c>
      <c r="O840" t="s">
        <v>4207</v>
      </c>
      <c r="P840" t="s">
        <v>32</v>
      </c>
      <c r="Q840" t="str">
        <v>412927195506132140</v>
      </c>
      <c r="R840" t="e">
        <v>#N/A</v>
      </c>
      <c r="S840" t="str">
        <v>412927195506132140</v>
      </c>
      <c r="T840" t="str">
        <v>411323197503082168</v>
      </c>
      <c r="U840" t="e">
        <v>#N/A</v>
      </c>
      <c r="V840" t="str">
        <v>412927194403212119</v>
      </c>
      <c r="W840" t="e">
        <v>#N/A</v>
      </c>
      <c r="X840" t="str">
        <v>412927193605162186</v>
      </c>
      <c r="Y840" t="str">
        <v>412927196006062144</v>
      </c>
      <c r="Z840" t="str">
        <v>411323197503082168</v>
      </c>
      <c r="AA840" t="e">
        <v>#N/A</v>
      </c>
      <c r="AB840" t="str">
        <v>612524197410205478</v>
      </c>
      <c r="AC840" t="e">
        <v>#N/A</v>
      </c>
      <c r="AD840" t="str">
        <v>612524197410205478</v>
      </c>
    </row>
    <row r="841" hidden="1" spans="1:30">
      <c r="A841" t="s">
        <v>4208</v>
      </c>
      <c r="B841" t="s">
        <v>4209</v>
      </c>
      <c r="C841" t="s">
        <v>19</v>
      </c>
      <c r="D841" t="s">
        <v>20</v>
      </c>
      <c r="E841" t="s">
        <v>35</v>
      </c>
      <c r="F841" t="s">
        <v>22</v>
      </c>
      <c r="G841" t="s">
        <v>4210</v>
      </c>
      <c r="H841" t="s">
        <v>24</v>
      </c>
      <c r="I841" t="s">
        <v>4171</v>
      </c>
      <c r="J841" t="s">
        <v>4211</v>
      </c>
      <c r="K841" t="s">
        <v>4212</v>
      </c>
      <c r="L841" t="s">
        <v>39</v>
      </c>
      <c r="M841" t="s">
        <v>57</v>
      </c>
      <c r="N841" t="s">
        <v>151</v>
      </c>
      <c r="O841" t="s">
        <v>4213</v>
      </c>
      <c r="P841" t="s">
        <v>32</v>
      </c>
      <c r="Q841" t="str">
        <v>412927193605162186</v>
      </c>
      <c r="R841" t="e">
        <v>#N/A</v>
      </c>
      <c r="S841" t="str">
        <v>412927196006062144</v>
      </c>
      <c r="T841" t="str">
        <v>411323197503082168</v>
      </c>
      <c r="U841" t="str">
        <v>411323197503082168</v>
      </c>
      <c r="V841" t="str">
        <v>412927194403212119</v>
      </c>
      <c r="W841" t="e">
        <v>#N/A</v>
      </c>
      <c r="X841" t="str">
        <v>412927193605162186</v>
      </c>
      <c r="Y841" t="str">
        <v>412927196006062144</v>
      </c>
      <c r="Z841" t="str">
        <v>411323197503082168</v>
      </c>
      <c r="AA841" t="e">
        <v>#N/A</v>
      </c>
      <c r="AB841" t="str">
        <v>412927197208032159</v>
      </c>
      <c r="AC841" t="str">
        <v>612524197410205478</v>
      </c>
      <c r="AD841" t="str">
        <v>412927197208032159</v>
      </c>
    </row>
    <row r="842" hidden="1" spans="1:30">
      <c r="A842" t="s">
        <v>4214</v>
      </c>
      <c r="B842" t="s">
        <v>4215</v>
      </c>
      <c r="C842" t="s">
        <v>107</v>
      </c>
      <c r="D842" t="s">
        <v>20</v>
      </c>
      <c r="E842" t="s">
        <v>53</v>
      </c>
      <c r="F842" t="s">
        <v>22</v>
      </c>
      <c r="G842" t="s">
        <v>4216</v>
      </c>
      <c r="H842" t="s">
        <v>24</v>
      </c>
      <c r="I842" t="s">
        <v>4171</v>
      </c>
      <c r="J842" t="s">
        <v>4217</v>
      </c>
      <c r="K842" t="s">
        <v>4218</v>
      </c>
      <c r="L842" t="s">
        <v>28</v>
      </c>
      <c r="M842" t="s">
        <v>87</v>
      </c>
      <c r="N842" t="s">
        <v>261</v>
      </c>
      <c r="O842" t="s">
        <v>4219</v>
      </c>
      <c r="P842" t="s">
        <v>32</v>
      </c>
      <c r="Q842" t="str">
        <v>412927193605162186</v>
      </c>
      <c r="R842" t="e">
        <v>#N/A</v>
      </c>
      <c r="S842" t="str">
        <v>412927196006062144</v>
      </c>
      <c r="T842" t="str">
        <v>411323197503082168</v>
      </c>
      <c r="U842" t="str">
        <v>411323197503082168</v>
      </c>
      <c r="V842" t="str">
        <v>412927194403212119</v>
      </c>
      <c r="W842" t="e">
        <v>#N/A</v>
      </c>
      <c r="X842" t="str">
        <v>412927193605162186</v>
      </c>
      <c r="Y842" t="str">
        <v>412927196006062144</v>
      </c>
      <c r="Z842" t="str">
        <v>411323197503082168</v>
      </c>
      <c r="AA842" t="e">
        <v>#N/A</v>
      </c>
      <c r="AB842" t="str">
        <v>612524197410205478</v>
      </c>
      <c r="AC842" t="str">
        <v>612524197410205478</v>
      </c>
      <c r="AD842" t="str">
        <v>612524197410205478</v>
      </c>
    </row>
    <row r="843" hidden="1" spans="1:30">
      <c r="A843" t="s">
        <v>4220</v>
      </c>
      <c r="B843" t="s">
        <v>4221</v>
      </c>
      <c r="C843" t="s">
        <v>19</v>
      </c>
      <c r="D843" t="s">
        <v>20</v>
      </c>
      <c r="E843" t="s">
        <v>21</v>
      </c>
      <c r="F843" t="s">
        <v>22</v>
      </c>
      <c r="G843" t="s">
        <v>4222</v>
      </c>
      <c r="H843" t="s">
        <v>24</v>
      </c>
      <c r="I843" t="s">
        <v>4171</v>
      </c>
      <c r="J843" t="s">
        <v>4223</v>
      </c>
      <c r="K843" t="s">
        <v>4224</v>
      </c>
      <c r="L843" t="s">
        <v>111</v>
      </c>
      <c r="M843" t="s">
        <v>40</v>
      </c>
      <c r="N843" t="s">
        <v>112</v>
      </c>
      <c r="O843" t="s">
        <v>3132</v>
      </c>
      <c r="P843" t="s">
        <v>32</v>
      </c>
      <c r="Q843" t="str">
        <v>412927197402121745</v>
      </c>
      <c r="R843" t="e">
        <v>#N/A</v>
      </c>
      <c r="S843" t="str">
        <v>412927195506132140</v>
      </c>
      <c r="T843" t="str">
        <v>411323197503082168</v>
      </c>
      <c r="U843" t="e">
        <v>#N/A</v>
      </c>
      <c r="V843" t="str">
        <v>412927194403212119</v>
      </c>
      <c r="W843" t="e">
        <v>#N/A</v>
      </c>
      <c r="X843" t="str">
        <v>412927193605162186</v>
      </c>
      <c r="Y843" t="str">
        <v>412927196006062144</v>
      </c>
      <c r="Z843" t="str">
        <v>411323197503082168</v>
      </c>
      <c r="AA843" t="e">
        <v>#N/A</v>
      </c>
      <c r="AB843" t="str">
        <v>612524197410205478</v>
      </c>
      <c r="AC843" t="str">
        <v>612524197410205478</v>
      </c>
      <c r="AD843" t="str">
        <v>612524197410205478</v>
      </c>
    </row>
    <row r="844" hidden="1" spans="1:30">
      <c r="A844" t="s">
        <v>4225</v>
      </c>
      <c r="B844" t="s">
        <v>4226</v>
      </c>
      <c r="C844" t="s">
        <v>19</v>
      </c>
      <c r="D844" t="s">
        <v>20</v>
      </c>
      <c r="E844" t="s">
        <v>68</v>
      </c>
      <c r="F844" t="s">
        <v>75</v>
      </c>
      <c r="G844" t="s">
        <v>4227</v>
      </c>
      <c r="H844" t="s">
        <v>24</v>
      </c>
      <c r="I844" t="s">
        <v>4171</v>
      </c>
      <c r="J844" t="s">
        <v>4228</v>
      </c>
      <c r="K844" t="s">
        <v>4229</v>
      </c>
      <c r="L844" t="s">
        <v>48</v>
      </c>
      <c r="M844" t="s">
        <v>87</v>
      </c>
      <c r="N844" t="s">
        <v>88</v>
      </c>
      <c r="O844" t="s">
        <v>4230</v>
      </c>
      <c r="P844" t="s">
        <v>32</v>
      </c>
      <c r="Q844" t="str">
        <v>412927194403212119</v>
      </c>
      <c r="R844" t="e">
        <v>#N/A</v>
      </c>
      <c r="S844" t="str">
        <v>412927196006062144</v>
      </c>
      <c r="T844" t="str">
        <v>411323197503082168</v>
      </c>
      <c r="U844" t="str">
        <v>412927197402121745</v>
      </c>
      <c r="V844" t="str">
        <v>412927194403212119</v>
      </c>
      <c r="W844" t="e">
        <v>#N/A</v>
      </c>
      <c r="X844" t="str">
        <v>412927193605162186</v>
      </c>
      <c r="Y844" t="str">
        <v>412927196006062144</v>
      </c>
      <c r="Z844" t="str">
        <v>411323197503082168</v>
      </c>
      <c r="AA844" t="e">
        <v>#N/A</v>
      </c>
      <c r="AB844" t="str">
        <v>412927197208032159</v>
      </c>
      <c r="AC844" t="e">
        <v>#N/A</v>
      </c>
      <c r="AD844" t="str">
        <v>412927197208032159</v>
      </c>
    </row>
    <row r="845" hidden="1" spans="1:30">
      <c r="A845" t="s">
        <v>4231</v>
      </c>
      <c r="B845" t="s">
        <v>4232</v>
      </c>
      <c r="C845" t="s">
        <v>107</v>
      </c>
      <c r="D845" t="s">
        <v>20</v>
      </c>
      <c r="E845" t="s">
        <v>21</v>
      </c>
      <c r="F845" t="s">
        <v>22</v>
      </c>
      <c r="G845" t="s">
        <v>4233</v>
      </c>
      <c r="H845" t="s">
        <v>24</v>
      </c>
      <c r="I845" t="s">
        <v>4171</v>
      </c>
      <c r="J845" t="s">
        <v>4234</v>
      </c>
      <c r="K845" t="s">
        <v>4235</v>
      </c>
      <c r="L845" t="s">
        <v>79</v>
      </c>
      <c r="M845" t="s">
        <v>29</v>
      </c>
      <c r="N845" t="s">
        <v>80</v>
      </c>
      <c r="O845" t="s">
        <v>467</v>
      </c>
      <c r="P845" t="s">
        <v>32</v>
      </c>
      <c r="Q845" t="str">
        <v>412927194403212119</v>
      </c>
      <c r="R845" t="e">
        <v>#N/A</v>
      </c>
      <c r="S845" t="str">
        <v>412927196006062144</v>
      </c>
      <c r="T845" t="str">
        <v>411323197503082168</v>
      </c>
      <c r="U845" t="str">
        <v>412927197402121745</v>
      </c>
      <c r="V845" t="str">
        <v>412927197402121745</v>
      </c>
      <c r="W845" t="e">
        <v>#N/A</v>
      </c>
      <c r="X845" t="str">
        <v>412927193605162186</v>
      </c>
      <c r="Y845" t="str">
        <v>412927196006062144</v>
      </c>
      <c r="Z845" t="str">
        <v>411323197503082168</v>
      </c>
      <c r="AA845" t="e">
        <v>#N/A</v>
      </c>
      <c r="AB845" t="str">
        <v>412927197208032159</v>
      </c>
      <c r="AC845" t="str">
        <v>612524197410205478</v>
      </c>
      <c r="AD845" t="str">
        <v>412927197208032159</v>
      </c>
    </row>
    <row r="846" hidden="1" spans="1:30">
      <c r="A846" t="s">
        <v>4236</v>
      </c>
      <c r="B846" t="s">
        <v>4237</v>
      </c>
      <c r="C846" t="s">
        <v>19</v>
      </c>
      <c r="D846" t="s">
        <v>20</v>
      </c>
      <c r="E846" t="s">
        <v>53</v>
      </c>
      <c r="F846" t="s">
        <v>22</v>
      </c>
      <c r="G846" t="s">
        <v>4238</v>
      </c>
      <c r="H846" t="s">
        <v>24</v>
      </c>
      <c r="I846" t="s">
        <v>4171</v>
      </c>
      <c r="J846" t="s">
        <v>4239</v>
      </c>
      <c r="K846" t="s">
        <v>4240</v>
      </c>
      <c r="L846" t="s">
        <v>28</v>
      </c>
      <c r="M846" t="s">
        <v>40</v>
      </c>
      <c r="N846" t="s">
        <v>254</v>
      </c>
      <c r="O846" t="s">
        <v>456</v>
      </c>
      <c r="P846" t="s">
        <v>32</v>
      </c>
      <c r="Q846" t="str">
        <v>412927193605162186</v>
      </c>
      <c r="R846" t="e">
        <v>#N/A</v>
      </c>
      <c r="S846" t="str">
        <v>412927195506132140</v>
      </c>
      <c r="T846" t="str">
        <v>411323197503082168</v>
      </c>
      <c r="U846" t="str">
        <v>412927197402121745</v>
      </c>
      <c r="V846" t="str">
        <v>412927194403212119</v>
      </c>
      <c r="W846" t="e">
        <v>#N/A</v>
      </c>
      <c r="X846" t="str">
        <v>412927193605162186</v>
      </c>
      <c r="Y846" t="str">
        <v>412927196006062144</v>
      </c>
      <c r="Z846" t="str">
        <v>411323197503082168</v>
      </c>
      <c r="AA846" t="e">
        <v>#N/A</v>
      </c>
      <c r="AB846" t="str">
        <v>412927197402121745</v>
      </c>
      <c r="AC846" t="str">
        <v>412927194403212119</v>
      </c>
      <c r="AD846" t="str">
        <v>412927197402121745</v>
      </c>
    </row>
    <row r="847" hidden="1" spans="1:30">
      <c r="A847" t="s">
        <v>4241</v>
      </c>
      <c r="B847" t="s">
        <v>4242</v>
      </c>
      <c r="C847" t="s">
        <v>19</v>
      </c>
      <c r="D847" t="s">
        <v>20</v>
      </c>
      <c r="E847" t="s">
        <v>68</v>
      </c>
      <c r="F847" t="s">
        <v>75</v>
      </c>
      <c r="G847" t="s">
        <v>4243</v>
      </c>
      <c r="H847" t="s">
        <v>24</v>
      </c>
      <c r="I847" t="s">
        <v>4171</v>
      </c>
      <c r="J847" t="s">
        <v>4244</v>
      </c>
      <c r="K847" t="s">
        <v>4245</v>
      </c>
      <c r="L847" t="s">
        <v>125</v>
      </c>
      <c r="M847" t="s">
        <v>40</v>
      </c>
      <c r="N847" t="s">
        <v>647</v>
      </c>
      <c r="O847" t="s">
        <v>119</v>
      </c>
      <c r="P847" t="s">
        <v>32</v>
      </c>
      <c r="Q847" t="str">
        <v>612524197410205478</v>
      </c>
      <c r="R847" t="e">
        <v>#N/A</v>
      </c>
      <c r="S847" t="str">
        <v>412927196006062144</v>
      </c>
      <c r="T847" t="str">
        <v>411323197503082168</v>
      </c>
      <c r="U847" t="e">
        <v>#N/A</v>
      </c>
      <c r="V847" t="str">
        <v>412927194403212119</v>
      </c>
      <c r="W847" t="e">
        <v>#N/A</v>
      </c>
      <c r="X847" t="str">
        <v>412927193605162186</v>
      </c>
      <c r="Y847" t="str">
        <v>412927196006062144</v>
      </c>
      <c r="Z847" t="str">
        <v>411323197503082168</v>
      </c>
      <c r="AA847" t="e">
        <v>#N/A</v>
      </c>
      <c r="AB847" t="str">
        <v>612524197410205478</v>
      </c>
      <c r="AC847" t="e">
        <v>#N/A</v>
      </c>
      <c r="AD847" t="str">
        <v>612524197410205478</v>
      </c>
    </row>
    <row r="848" hidden="1" spans="1:30">
      <c r="A848" t="s">
        <v>4246</v>
      </c>
      <c r="B848" t="s">
        <v>4247</v>
      </c>
      <c r="C848" t="s">
        <v>107</v>
      </c>
      <c r="D848" t="s">
        <v>20</v>
      </c>
      <c r="E848" t="s">
        <v>53</v>
      </c>
      <c r="F848" t="s">
        <v>22</v>
      </c>
      <c r="G848" t="s">
        <v>4248</v>
      </c>
      <c r="H848" t="s">
        <v>24</v>
      </c>
      <c r="I848" t="s">
        <v>4171</v>
      </c>
      <c r="J848" t="s">
        <v>4249</v>
      </c>
      <c r="K848" t="s">
        <v>4250</v>
      </c>
      <c r="L848" t="s">
        <v>28</v>
      </c>
      <c r="M848" t="s">
        <v>57</v>
      </c>
      <c r="N848" t="s">
        <v>158</v>
      </c>
      <c r="O848" t="s">
        <v>159</v>
      </c>
      <c r="P848" t="s">
        <v>32</v>
      </c>
      <c r="Q848" t="str">
        <v>412927194403212119</v>
      </c>
      <c r="R848" t="e">
        <v>#N/A</v>
      </c>
      <c r="S848" t="str">
        <v>412927196006062144</v>
      </c>
      <c r="T848" t="str">
        <v>411323197503082168</v>
      </c>
      <c r="U848" t="str">
        <v>412927197402121745</v>
      </c>
      <c r="V848" t="str">
        <v>412927197402121745</v>
      </c>
      <c r="W848" t="e">
        <v>#N/A</v>
      </c>
      <c r="X848" t="str">
        <v>412927193605162186</v>
      </c>
      <c r="Y848" t="str">
        <v>412927196006062144</v>
      </c>
      <c r="Z848" t="str">
        <v>411323197503082168</v>
      </c>
      <c r="AA848" t="e">
        <v>#N/A</v>
      </c>
      <c r="AB848" t="str">
        <v>412927193605162186</v>
      </c>
      <c r="AC848" t="e">
        <v>#N/A</v>
      </c>
      <c r="AD848" t="str">
        <v>412927193605162186</v>
      </c>
    </row>
    <row r="849" hidden="1" spans="1:30">
      <c r="A849" t="s">
        <v>4251</v>
      </c>
      <c r="B849" t="s">
        <v>4252</v>
      </c>
      <c r="C849" t="s">
        <v>19</v>
      </c>
      <c r="D849" t="s">
        <v>20</v>
      </c>
      <c r="E849" t="s">
        <v>21</v>
      </c>
      <c r="F849" t="s">
        <v>22</v>
      </c>
      <c r="G849" t="s">
        <v>4253</v>
      </c>
      <c r="H849" t="s">
        <v>24</v>
      </c>
      <c r="I849" t="s">
        <v>4171</v>
      </c>
      <c r="J849" t="s">
        <v>4254</v>
      </c>
      <c r="K849" t="s">
        <v>4255</v>
      </c>
      <c r="L849" t="s">
        <v>79</v>
      </c>
      <c r="M849" t="s">
        <v>29</v>
      </c>
      <c r="N849" t="s">
        <v>80</v>
      </c>
      <c r="O849" t="s">
        <v>467</v>
      </c>
      <c r="P849" t="s">
        <v>32</v>
      </c>
      <c r="Q849" t="e">
        <v>#N/A</v>
      </c>
      <c r="R849" t="e">
        <v>#N/A</v>
      </c>
      <c r="S849" t="str">
        <v>412927195506132140</v>
      </c>
      <c r="T849" t="str">
        <v>411323197503082168</v>
      </c>
      <c r="U849" t="e">
        <v>#N/A</v>
      </c>
      <c r="V849" t="str">
        <v>412927194403212119</v>
      </c>
      <c r="W849" t="e">
        <v>#N/A</v>
      </c>
      <c r="X849" t="str">
        <v>412927193605162186</v>
      </c>
      <c r="Y849" t="str">
        <v>412927196006062144</v>
      </c>
      <c r="Z849" t="str">
        <v>411323197503082168</v>
      </c>
      <c r="AA849" t="e">
        <v>#N/A</v>
      </c>
      <c r="AB849" t="str">
        <v>612524197410205478</v>
      </c>
      <c r="AC849" t="str">
        <v>612524197410205478</v>
      </c>
      <c r="AD849" t="str">
        <v>612524197410205478</v>
      </c>
    </row>
    <row r="850" hidden="1" spans="1:30">
      <c r="A850" t="s">
        <v>4256</v>
      </c>
      <c r="B850" t="s">
        <v>4257</v>
      </c>
      <c r="C850" t="s">
        <v>19</v>
      </c>
      <c r="D850" t="s">
        <v>20</v>
      </c>
      <c r="E850" t="s">
        <v>53</v>
      </c>
      <c r="F850" t="s">
        <v>22</v>
      </c>
      <c r="G850" t="s">
        <v>4258</v>
      </c>
      <c r="H850" t="s">
        <v>24</v>
      </c>
      <c r="I850" t="s">
        <v>4171</v>
      </c>
      <c r="J850" t="s">
        <v>4259</v>
      </c>
      <c r="K850" t="s">
        <v>4260</v>
      </c>
      <c r="L850" t="s">
        <v>39</v>
      </c>
      <c r="M850" t="s">
        <v>40</v>
      </c>
      <c r="N850" t="s">
        <v>41</v>
      </c>
      <c r="O850" t="s">
        <v>829</v>
      </c>
      <c r="P850" t="s">
        <v>32</v>
      </c>
      <c r="Q850" t="str">
        <v>412927193605162186</v>
      </c>
      <c r="R850" t="e">
        <v>#N/A</v>
      </c>
      <c r="S850" t="str">
        <v>412927196006062144</v>
      </c>
      <c r="T850" t="str">
        <v>411323197503082168</v>
      </c>
      <c r="U850" t="str">
        <v>412927197402121745</v>
      </c>
      <c r="V850" t="str">
        <v>412927194403212119</v>
      </c>
      <c r="W850" t="e">
        <v>#N/A</v>
      </c>
      <c r="X850" t="str">
        <v>412927193605162186</v>
      </c>
      <c r="Y850" t="str">
        <v>412927196006062144</v>
      </c>
      <c r="Z850" t="str">
        <v>411323197503082168</v>
      </c>
      <c r="AA850" t="e">
        <v>#N/A</v>
      </c>
      <c r="AB850" t="str">
        <v>412927197402121745</v>
      </c>
      <c r="AC850" t="str">
        <v>412927194403212119</v>
      </c>
      <c r="AD850" t="str">
        <v>412927197402121745</v>
      </c>
    </row>
    <row r="851" hidden="1" spans="1:30">
      <c r="A851" t="s">
        <v>4261</v>
      </c>
      <c r="B851" t="s">
        <v>4262</v>
      </c>
      <c r="C851" t="s">
        <v>19</v>
      </c>
      <c r="D851" t="s">
        <v>20</v>
      </c>
      <c r="E851" t="s">
        <v>53</v>
      </c>
      <c r="F851" t="s">
        <v>22</v>
      </c>
      <c r="G851" t="s">
        <v>4263</v>
      </c>
      <c r="H851" t="s">
        <v>24</v>
      </c>
      <c r="I851" t="s">
        <v>4171</v>
      </c>
      <c r="J851" t="s">
        <v>4264</v>
      </c>
      <c r="K851" t="s">
        <v>4265</v>
      </c>
      <c r="L851" t="s">
        <v>48</v>
      </c>
      <c r="M851" t="s">
        <v>87</v>
      </c>
      <c r="N851" t="s">
        <v>88</v>
      </c>
      <c r="O851" t="s">
        <v>829</v>
      </c>
      <c r="P851" t="s">
        <v>32</v>
      </c>
      <c r="Q851" t="str">
        <v>412927197208032159</v>
      </c>
      <c r="R851" t="e">
        <v>#N/A</v>
      </c>
      <c r="S851" t="str">
        <v>412927196006062144</v>
      </c>
      <c r="T851" t="str">
        <v>411323197503082168</v>
      </c>
      <c r="U851" t="e">
        <v>#N/A</v>
      </c>
      <c r="V851" t="str">
        <v>412927194403212119</v>
      </c>
      <c r="W851" t="e">
        <v>#N/A</v>
      </c>
      <c r="X851" t="str">
        <v>412927193605162186</v>
      </c>
      <c r="Y851" t="str">
        <v>412927196006062144</v>
      </c>
      <c r="Z851" t="str">
        <v>411323197503082168</v>
      </c>
      <c r="AA851" t="e">
        <v>#N/A</v>
      </c>
      <c r="AB851" t="str">
        <v>612524197410205478</v>
      </c>
      <c r="AC851" t="e">
        <v>#N/A</v>
      </c>
      <c r="AD851" t="str">
        <v>612524197410205478</v>
      </c>
    </row>
    <row r="852" hidden="1" spans="1:30">
      <c r="A852" t="s">
        <v>4266</v>
      </c>
      <c r="B852" t="s">
        <v>4267</v>
      </c>
      <c r="C852" t="s">
        <v>19</v>
      </c>
      <c r="D852" t="s">
        <v>20</v>
      </c>
      <c r="E852" t="s">
        <v>21</v>
      </c>
      <c r="F852" t="s">
        <v>22</v>
      </c>
      <c r="G852" t="s">
        <v>4268</v>
      </c>
      <c r="H852" t="s">
        <v>24</v>
      </c>
      <c r="I852" t="s">
        <v>4171</v>
      </c>
      <c r="J852" t="s">
        <v>4269</v>
      </c>
      <c r="K852" t="s">
        <v>4270</v>
      </c>
      <c r="L852" t="s">
        <v>48</v>
      </c>
      <c r="M852" t="s">
        <v>57</v>
      </c>
      <c r="N852" t="s">
        <v>58</v>
      </c>
      <c r="O852" t="s">
        <v>1703</v>
      </c>
      <c r="P852" t="s">
        <v>32</v>
      </c>
      <c r="Q852" t="str">
        <v>412927197402121745</v>
      </c>
      <c r="R852" t="e">
        <v>#N/A</v>
      </c>
      <c r="S852" t="str">
        <v>412927196006062144</v>
      </c>
      <c r="T852" t="str">
        <v>411323197503082168</v>
      </c>
      <c r="U852" t="e">
        <v>#N/A</v>
      </c>
      <c r="V852" t="str">
        <v>412927194403212119</v>
      </c>
      <c r="W852" t="e">
        <v>#N/A</v>
      </c>
      <c r="X852" t="str">
        <v>412927193605162186</v>
      </c>
      <c r="Y852" t="str">
        <v>412927196006062144</v>
      </c>
      <c r="Z852" t="str">
        <v>411323197503082168</v>
      </c>
      <c r="AA852" t="e">
        <v>#N/A</v>
      </c>
      <c r="AB852" t="str">
        <v>412927197208032159</v>
      </c>
      <c r="AC852" t="str">
        <v>612524197410205478</v>
      </c>
      <c r="AD852" t="str">
        <v>412927197208032159</v>
      </c>
    </row>
    <row r="853" hidden="1" spans="1:30">
      <c r="A853" t="s">
        <v>4271</v>
      </c>
      <c r="B853" t="s">
        <v>4272</v>
      </c>
      <c r="C853" t="s">
        <v>107</v>
      </c>
      <c r="D853" t="s">
        <v>20</v>
      </c>
      <c r="E853" t="s">
        <v>53</v>
      </c>
      <c r="F853" t="s">
        <v>22</v>
      </c>
      <c r="G853" t="s">
        <v>4273</v>
      </c>
      <c r="H853" t="s">
        <v>24</v>
      </c>
      <c r="I853" t="s">
        <v>4171</v>
      </c>
      <c r="J853" t="s">
        <v>4274</v>
      </c>
      <c r="K853" t="s">
        <v>4275</v>
      </c>
      <c r="L853" t="s">
        <v>48</v>
      </c>
      <c r="M853" t="s">
        <v>57</v>
      </c>
      <c r="N853" t="s">
        <v>58</v>
      </c>
      <c r="O853" t="s">
        <v>1267</v>
      </c>
      <c r="P853" t="s">
        <v>32</v>
      </c>
      <c r="Q853" t="str">
        <v>412927197604292155</v>
      </c>
      <c r="R853" t="e">
        <v>#N/A</v>
      </c>
      <c r="S853" t="str">
        <v>412927196006062144</v>
      </c>
      <c r="T853" t="str">
        <v>411323197503082168</v>
      </c>
      <c r="U853" t="str">
        <v>412927197402121745</v>
      </c>
      <c r="V853" t="str">
        <v>412927194403212119</v>
      </c>
      <c r="W853" t="e">
        <v>#N/A</v>
      </c>
      <c r="X853" t="str">
        <v>412927193605162186</v>
      </c>
      <c r="Y853" t="str">
        <v>412927196006062144</v>
      </c>
      <c r="Z853" t="str">
        <v>411323197503082168</v>
      </c>
      <c r="AA853" t="e">
        <v>#N/A</v>
      </c>
      <c r="AB853" t="str">
        <v>412927197208032159</v>
      </c>
      <c r="AC853" t="str">
        <v>612524197410205478</v>
      </c>
      <c r="AD853" t="str">
        <v>412927197208032159</v>
      </c>
    </row>
    <row r="854" hidden="1" spans="1:30">
      <c r="A854" t="s">
        <v>4276</v>
      </c>
      <c r="B854" t="s">
        <v>4277</v>
      </c>
      <c r="C854" t="s">
        <v>19</v>
      </c>
      <c r="D854" t="s">
        <v>20</v>
      </c>
      <c r="E854" t="s">
        <v>21</v>
      </c>
      <c r="F854" t="s">
        <v>22</v>
      </c>
      <c r="G854" t="s">
        <v>4278</v>
      </c>
      <c r="H854" t="s">
        <v>24</v>
      </c>
      <c r="I854" t="s">
        <v>4171</v>
      </c>
      <c r="J854" t="s">
        <v>4279</v>
      </c>
      <c r="K854" t="s">
        <v>4280</v>
      </c>
      <c r="L854" t="s">
        <v>79</v>
      </c>
      <c r="M854" t="s">
        <v>40</v>
      </c>
      <c r="N854" t="s">
        <v>188</v>
      </c>
      <c r="O854" t="s">
        <v>1703</v>
      </c>
      <c r="P854" t="s">
        <v>32</v>
      </c>
      <c r="Q854" t="str">
        <v>412927193605162186</v>
      </c>
      <c r="R854" t="e">
        <v>#N/A</v>
      </c>
      <c r="S854" t="str">
        <v>412927195506132140</v>
      </c>
      <c r="T854" t="str">
        <v>411323197503082168</v>
      </c>
      <c r="U854" t="e">
        <v>#N/A</v>
      </c>
      <c r="V854" t="str">
        <v>412927194403212119</v>
      </c>
      <c r="W854" t="e">
        <v>#N/A</v>
      </c>
      <c r="X854" t="str">
        <v>412927193605162186</v>
      </c>
      <c r="Y854" t="str">
        <v>412927196006062144</v>
      </c>
      <c r="Z854" t="str">
        <v>411323197503082168</v>
      </c>
      <c r="AA854" t="e">
        <v>#N/A</v>
      </c>
      <c r="AB854" t="str">
        <v>412927197208032159</v>
      </c>
      <c r="AC854" t="str">
        <v>612524197410205478</v>
      </c>
      <c r="AD854" t="str">
        <v>412927197208032159</v>
      </c>
    </row>
    <row r="855" hidden="1" spans="1:30">
      <c r="A855" t="s">
        <v>4281</v>
      </c>
      <c r="B855" t="s">
        <v>4282</v>
      </c>
      <c r="C855" t="s">
        <v>107</v>
      </c>
      <c r="D855" t="s">
        <v>20</v>
      </c>
      <c r="E855" t="s">
        <v>68</v>
      </c>
      <c r="F855" t="s">
        <v>22</v>
      </c>
      <c r="G855" t="s">
        <v>4283</v>
      </c>
      <c r="H855" t="s">
        <v>24</v>
      </c>
      <c r="I855" t="s">
        <v>4171</v>
      </c>
      <c r="J855" t="s">
        <v>4284</v>
      </c>
      <c r="K855" t="s">
        <v>4285</v>
      </c>
      <c r="L855" t="s">
        <v>48</v>
      </c>
      <c r="M855" t="s">
        <v>40</v>
      </c>
      <c r="N855" t="s">
        <v>49</v>
      </c>
      <c r="O855" t="s">
        <v>467</v>
      </c>
      <c r="P855" t="s">
        <v>32</v>
      </c>
      <c r="Q855" t="str">
        <v>412927196006062144</v>
      </c>
      <c r="R855" t="e">
        <v>#N/A</v>
      </c>
      <c r="S855" t="str">
        <v>412927196006062144</v>
      </c>
      <c r="T855" t="str">
        <v>411323197503082168</v>
      </c>
      <c r="U855" t="str">
        <v>412927197402121745</v>
      </c>
      <c r="V855" t="str">
        <v>412927194403212119</v>
      </c>
      <c r="W855" t="e">
        <v>#N/A</v>
      </c>
      <c r="X855" t="str">
        <v>412927193605162186</v>
      </c>
      <c r="Y855" t="str">
        <v>412927196006062144</v>
      </c>
      <c r="Z855" t="str">
        <v>411323197503082168</v>
      </c>
      <c r="AA855" t="e">
        <v>#N/A</v>
      </c>
      <c r="AB855" t="str">
        <v>412927197402121745</v>
      </c>
      <c r="AC855" t="e">
        <v>#N/A</v>
      </c>
      <c r="AD855" t="str">
        <v>412927197402121745</v>
      </c>
    </row>
    <row r="856" hidden="1" spans="1:30">
      <c r="A856" t="s">
        <v>4286</v>
      </c>
      <c r="B856" t="s">
        <v>4287</v>
      </c>
      <c r="C856" t="s">
        <v>19</v>
      </c>
      <c r="D856" t="s">
        <v>20</v>
      </c>
      <c r="E856" t="s">
        <v>53</v>
      </c>
      <c r="F856" t="s">
        <v>22</v>
      </c>
      <c r="G856" t="s">
        <v>4288</v>
      </c>
      <c r="H856" t="s">
        <v>24</v>
      </c>
      <c r="I856" t="s">
        <v>4171</v>
      </c>
      <c r="J856" t="s">
        <v>4289</v>
      </c>
      <c r="K856" t="s">
        <v>4290</v>
      </c>
      <c r="L856" t="s">
        <v>48</v>
      </c>
      <c r="M856" t="s">
        <v>87</v>
      </c>
      <c r="N856" t="s">
        <v>88</v>
      </c>
      <c r="O856" t="s">
        <v>127</v>
      </c>
      <c r="P856" t="s">
        <v>32</v>
      </c>
      <c r="Q856" t="str">
        <v>412927196006062144</v>
      </c>
      <c r="R856" t="e">
        <v>#N/A</v>
      </c>
      <c r="S856" t="str">
        <v>412927195506132140</v>
      </c>
      <c r="T856" t="str">
        <v>411323197503082168</v>
      </c>
      <c r="U856" t="str">
        <v>412927197402121745</v>
      </c>
      <c r="V856" t="str">
        <v>412927194403212119</v>
      </c>
      <c r="W856" t="e">
        <v>#N/A</v>
      </c>
      <c r="X856" t="str">
        <v>412927193605162186</v>
      </c>
      <c r="Y856" t="str">
        <v>412927196006062144</v>
      </c>
      <c r="Z856" t="str">
        <v>411323197503082168</v>
      </c>
      <c r="AA856" t="e">
        <v>#N/A</v>
      </c>
      <c r="AB856" t="str">
        <v>412927197208032159</v>
      </c>
      <c r="AC856" t="e">
        <v>#N/A</v>
      </c>
      <c r="AD856" t="str">
        <v>412927197208032159</v>
      </c>
    </row>
    <row r="857" hidden="1" spans="1:30">
      <c r="A857" t="s">
        <v>4291</v>
      </c>
      <c r="B857" t="s">
        <v>4292</v>
      </c>
      <c r="C857" t="s">
        <v>19</v>
      </c>
      <c r="D857" t="s">
        <v>20</v>
      </c>
      <c r="E857" t="s">
        <v>21</v>
      </c>
      <c r="F857" t="s">
        <v>75</v>
      </c>
      <c r="G857" t="s">
        <v>4293</v>
      </c>
      <c r="H857" t="s">
        <v>24</v>
      </c>
      <c r="I857" t="s">
        <v>4171</v>
      </c>
      <c r="J857" t="s">
        <v>4294</v>
      </c>
      <c r="K857" t="s">
        <v>4295</v>
      </c>
      <c r="L857" t="s">
        <v>125</v>
      </c>
      <c r="M857" t="s">
        <v>87</v>
      </c>
      <c r="N857" t="s">
        <v>274</v>
      </c>
      <c r="O857" t="s">
        <v>489</v>
      </c>
      <c r="P857" t="s">
        <v>32</v>
      </c>
      <c r="Q857" t="str">
        <v>412927197208032159</v>
      </c>
      <c r="R857" t="e">
        <v>#N/A</v>
      </c>
      <c r="S857" t="str">
        <v>412927196006062144</v>
      </c>
      <c r="T857" t="str">
        <v>411323197503082168</v>
      </c>
      <c r="U857" t="e">
        <v>#N/A</v>
      </c>
      <c r="V857" t="str">
        <v>412927194403212119</v>
      </c>
      <c r="W857" t="e">
        <v>#N/A</v>
      </c>
      <c r="X857" t="str">
        <v>412927193605162186</v>
      </c>
      <c r="Y857" t="str">
        <v>412927196006062144</v>
      </c>
      <c r="Z857" t="str">
        <v>411323197503082168</v>
      </c>
      <c r="AA857" t="e">
        <v>#N/A</v>
      </c>
      <c r="AB857" t="str">
        <v>412927197208032159</v>
      </c>
      <c r="AC857" t="str">
        <v>612524197410205478</v>
      </c>
      <c r="AD857" t="str">
        <v>412927197208032159</v>
      </c>
    </row>
    <row r="858" hidden="1" spans="1:30">
      <c r="A858" t="s">
        <v>2894</v>
      </c>
      <c r="B858" t="s">
        <v>4296</v>
      </c>
      <c r="C858" t="s">
        <v>19</v>
      </c>
      <c r="D858" t="s">
        <v>20</v>
      </c>
      <c r="E858" t="s">
        <v>21</v>
      </c>
      <c r="F858" t="s">
        <v>22</v>
      </c>
      <c r="G858" t="s">
        <v>4297</v>
      </c>
      <c r="H858" t="s">
        <v>24</v>
      </c>
      <c r="I858" t="s">
        <v>4171</v>
      </c>
      <c r="J858" t="s">
        <v>4298</v>
      </c>
      <c r="K858" t="s">
        <v>4299</v>
      </c>
      <c r="L858" t="s">
        <v>79</v>
      </c>
      <c r="M858" t="s">
        <v>29</v>
      </c>
      <c r="N858" t="s">
        <v>80</v>
      </c>
      <c r="O858" t="s">
        <v>1822</v>
      </c>
      <c r="P858" t="s">
        <v>32</v>
      </c>
      <c r="Q858" t="str">
        <v>412927195506132140</v>
      </c>
      <c r="R858" t="e">
        <v>#N/A</v>
      </c>
      <c r="S858" t="str">
        <v>412927196006062144</v>
      </c>
      <c r="T858" t="str">
        <v>411323197503082168</v>
      </c>
      <c r="U858" t="str">
        <v>412927197402121745</v>
      </c>
      <c r="V858" t="str">
        <v>412927197402121745</v>
      </c>
      <c r="W858" t="e">
        <v>#N/A</v>
      </c>
      <c r="X858" t="str">
        <v>412927193605162186</v>
      </c>
      <c r="Y858" t="str">
        <v>412927196006062144</v>
      </c>
      <c r="Z858" t="str">
        <v>411323197503082168</v>
      </c>
      <c r="AA858" t="e">
        <v>#N/A</v>
      </c>
      <c r="AB858" t="str">
        <v>412927193605162186</v>
      </c>
      <c r="AC858" t="str">
        <v>612524197410205478</v>
      </c>
      <c r="AD858" t="str">
        <v>412927193605162186</v>
      </c>
    </row>
    <row r="859" hidden="1" spans="1:30">
      <c r="A859" t="s">
        <v>4300</v>
      </c>
      <c r="B859" t="s">
        <v>4301</v>
      </c>
      <c r="C859" t="s">
        <v>19</v>
      </c>
      <c r="D859" t="s">
        <v>20</v>
      </c>
      <c r="E859" t="s">
        <v>21</v>
      </c>
      <c r="F859" t="s">
        <v>22</v>
      </c>
      <c r="G859" t="s">
        <v>4302</v>
      </c>
      <c r="H859" t="s">
        <v>24</v>
      </c>
      <c r="I859" t="s">
        <v>4171</v>
      </c>
      <c r="J859" t="s">
        <v>4303</v>
      </c>
      <c r="K859" t="s">
        <v>4304</v>
      </c>
      <c r="L859" t="s">
        <v>48</v>
      </c>
      <c r="M859" t="s">
        <v>57</v>
      </c>
      <c r="N859" t="s">
        <v>58</v>
      </c>
      <c r="O859" t="s">
        <v>526</v>
      </c>
      <c r="P859" t="s">
        <v>32</v>
      </c>
      <c r="Q859" t="str">
        <v>612524197410205478</v>
      </c>
      <c r="R859" t="e">
        <v>#N/A</v>
      </c>
      <c r="S859" t="str">
        <v>412927196006062144</v>
      </c>
      <c r="T859" t="str">
        <v>411323197503082168</v>
      </c>
      <c r="U859" t="str">
        <v>412927197402121745</v>
      </c>
      <c r="V859" t="str">
        <v>412927194403212119</v>
      </c>
      <c r="W859" t="e">
        <v>#N/A</v>
      </c>
      <c r="X859" t="str">
        <v>412927193605162186</v>
      </c>
      <c r="Y859" t="str">
        <v>412927196006062144</v>
      </c>
      <c r="Z859" t="str">
        <v>411323197503082168</v>
      </c>
      <c r="AA859" t="e">
        <v>#N/A</v>
      </c>
      <c r="AB859" t="str">
        <v>412927197402121745</v>
      </c>
      <c r="AC859" t="str">
        <v>412927194403212119</v>
      </c>
      <c r="AD859" t="str">
        <v>412927197402121745</v>
      </c>
    </row>
    <row r="860" hidden="1" spans="1:30">
      <c r="A860" t="s">
        <v>4305</v>
      </c>
      <c r="B860" t="s">
        <v>4306</v>
      </c>
      <c r="C860" t="s">
        <v>19</v>
      </c>
      <c r="D860" t="s">
        <v>20</v>
      </c>
      <c r="E860" t="s">
        <v>21</v>
      </c>
      <c r="F860" t="s">
        <v>75</v>
      </c>
      <c r="G860" t="s">
        <v>4307</v>
      </c>
      <c r="H860" t="s">
        <v>24</v>
      </c>
      <c r="I860" t="s">
        <v>4171</v>
      </c>
      <c r="J860" t="s">
        <v>4308</v>
      </c>
      <c r="K860" t="s">
        <v>4309</v>
      </c>
      <c r="L860" t="s">
        <v>48</v>
      </c>
      <c r="M860" t="s">
        <v>29</v>
      </c>
      <c r="N860" t="s">
        <v>992</v>
      </c>
      <c r="O860" t="s">
        <v>133</v>
      </c>
      <c r="P860" t="s">
        <v>32</v>
      </c>
      <c r="Q860" t="str">
        <v>412927193605162186</v>
      </c>
      <c r="R860" t="e">
        <v>#N/A</v>
      </c>
      <c r="S860" t="str">
        <v>412927196006062144</v>
      </c>
      <c r="T860" t="str">
        <v>411323197503082168</v>
      </c>
      <c r="U860" t="str">
        <v>412927197402121745</v>
      </c>
      <c r="V860" t="str">
        <v>412927194403212119</v>
      </c>
      <c r="W860" t="e">
        <v>#N/A</v>
      </c>
      <c r="X860" t="str">
        <v>412927193605162186</v>
      </c>
      <c r="Y860" t="str">
        <v>412927196006062144</v>
      </c>
      <c r="Z860" t="str">
        <v>411323197503082168</v>
      </c>
      <c r="AA860" t="e">
        <v>#N/A</v>
      </c>
      <c r="AB860" t="str">
        <v>412927197208032159</v>
      </c>
      <c r="AC860" t="str">
        <v>612524197410205478</v>
      </c>
      <c r="AD860" t="str">
        <v>412927197208032159</v>
      </c>
    </row>
    <row r="861" hidden="1" spans="1:30">
      <c r="A861" t="s">
        <v>4310</v>
      </c>
      <c r="B861" t="s">
        <v>4311</v>
      </c>
      <c r="C861" t="s">
        <v>107</v>
      </c>
      <c r="D861" t="s">
        <v>20</v>
      </c>
      <c r="E861" t="s">
        <v>21</v>
      </c>
      <c r="F861" t="s">
        <v>22</v>
      </c>
      <c r="G861" t="s">
        <v>4278</v>
      </c>
      <c r="H861" t="s">
        <v>24</v>
      </c>
      <c r="I861" t="s">
        <v>4171</v>
      </c>
      <c r="J861" t="s">
        <v>4312</v>
      </c>
      <c r="K861" t="s">
        <v>4313</v>
      </c>
      <c r="L861" t="s">
        <v>95</v>
      </c>
      <c r="M861" t="s">
        <v>57</v>
      </c>
      <c r="N861" t="s">
        <v>319</v>
      </c>
      <c r="O861" t="s">
        <v>4314</v>
      </c>
      <c r="P861" t="s">
        <v>32</v>
      </c>
      <c r="Q861" t="str">
        <v>612524197410205478</v>
      </c>
      <c r="R861" t="e">
        <v>#N/A</v>
      </c>
      <c r="S861" t="str">
        <v>412927196006062144</v>
      </c>
      <c r="T861" t="str">
        <v>411323197503082168</v>
      </c>
      <c r="U861" t="str">
        <v>412927197402121745</v>
      </c>
      <c r="V861" t="str">
        <v>412927197402121745</v>
      </c>
      <c r="W861" t="e">
        <v>#N/A</v>
      </c>
      <c r="X861" t="str">
        <v>412927193605162186</v>
      </c>
      <c r="Y861" t="str">
        <v>412927196006062144</v>
      </c>
      <c r="Z861" t="str">
        <v>411323197503082168</v>
      </c>
      <c r="AA861" t="e">
        <v>#N/A</v>
      </c>
      <c r="AB861" t="str">
        <v>412927197208032159</v>
      </c>
      <c r="AC861" t="str">
        <v>412927194403212119</v>
      </c>
      <c r="AD861" t="str">
        <v>412927197208032159</v>
      </c>
    </row>
    <row r="862" hidden="1" spans="1:30">
      <c r="A862" t="s">
        <v>4315</v>
      </c>
      <c r="B862" t="s">
        <v>4316</v>
      </c>
      <c r="C862" t="s">
        <v>19</v>
      </c>
      <c r="D862" t="s">
        <v>20</v>
      </c>
      <c r="E862" t="s">
        <v>21</v>
      </c>
      <c r="F862" t="s">
        <v>75</v>
      </c>
      <c r="G862" t="s">
        <v>4317</v>
      </c>
      <c r="H862" t="s">
        <v>24</v>
      </c>
      <c r="I862" t="s">
        <v>4171</v>
      </c>
      <c r="J862" t="s">
        <v>4318</v>
      </c>
      <c r="K862" t="s">
        <v>4319</v>
      </c>
      <c r="L862" t="s">
        <v>111</v>
      </c>
      <c r="M862" t="s">
        <v>40</v>
      </c>
      <c r="N862" t="s">
        <v>112</v>
      </c>
      <c r="O862" t="s">
        <v>218</v>
      </c>
      <c r="P862" t="s">
        <v>32</v>
      </c>
      <c r="Q862" t="e">
        <v>#N/A</v>
      </c>
      <c r="R862" t="e">
        <v>#N/A</v>
      </c>
      <c r="S862" t="str">
        <v>412927195506132140</v>
      </c>
      <c r="T862" t="str">
        <v>411323197503082168</v>
      </c>
      <c r="U862" t="str">
        <v>412927197402121745</v>
      </c>
      <c r="V862" t="str">
        <v>412927194403212119</v>
      </c>
      <c r="W862" t="e">
        <v>#N/A</v>
      </c>
      <c r="X862" t="str">
        <v>412927193605162186</v>
      </c>
      <c r="Y862" t="str">
        <v>412927196006062144</v>
      </c>
      <c r="Z862" t="str">
        <v>411323197503082168</v>
      </c>
      <c r="AA862" t="e">
        <v>#N/A</v>
      </c>
      <c r="AB862" t="e">
        <v>#N/A</v>
      </c>
      <c r="AC862" t="str">
        <v>612524197410205478</v>
      </c>
      <c r="AD862" t="str">
        <v>412927197208032159</v>
      </c>
    </row>
    <row r="863" hidden="1" spans="1:30">
      <c r="A863" t="s">
        <v>4320</v>
      </c>
      <c r="B863" t="s">
        <v>4321</v>
      </c>
      <c r="C863" t="s">
        <v>107</v>
      </c>
      <c r="D863" t="s">
        <v>20</v>
      </c>
      <c r="E863" t="s">
        <v>68</v>
      </c>
      <c r="F863" t="s">
        <v>22</v>
      </c>
      <c r="G863" t="s">
        <v>4322</v>
      </c>
      <c r="H863" t="s">
        <v>24</v>
      </c>
      <c r="I863" t="s">
        <v>4171</v>
      </c>
      <c r="J863" t="s">
        <v>4323</v>
      </c>
      <c r="K863" t="s">
        <v>4324</v>
      </c>
      <c r="L863" t="s">
        <v>28</v>
      </c>
      <c r="M863" t="s">
        <v>40</v>
      </c>
      <c r="N863" t="s">
        <v>254</v>
      </c>
      <c r="O863" t="s">
        <v>543</v>
      </c>
      <c r="P863" t="s">
        <v>32</v>
      </c>
      <c r="Q863" t="str">
        <v>612524197410205478</v>
      </c>
      <c r="R863" t="e">
        <v>#N/A</v>
      </c>
      <c r="S863" t="str">
        <v>412927196006062144</v>
      </c>
      <c r="T863" t="str">
        <v>411323197503082168</v>
      </c>
      <c r="U863" t="str">
        <v>412927197402121745</v>
      </c>
      <c r="V863" t="str">
        <v>412927197402121745</v>
      </c>
      <c r="W863" t="e">
        <v>#N/A</v>
      </c>
      <c r="X863" t="str">
        <v>412927193605162186</v>
      </c>
      <c r="Y863" t="str">
        <v>412927196006062144</v>
      </c>
      <c r="Z863" t="str">
        <v>411323197503082168</v>
      </c>
      <c r="AA863" t="e">
        <v>#N/A</v>
      </c>
      <c r="AB863" t="str">
        <v>412927197208032159</v>
      </c>
      <c r="AC863" t="e">
        <v>#N/A</v>
      </c>
      <c r="AD863" t="str">
        <v>412927197208032159</v>
      </c>
    </row>
    <row r="864" hidden="1" spans="1:30">
      <c r="A864" t="s">
        <v>4325</v>
      </c>
      <c r="B864" t="s">
        <v>4326</v>
      </c>
      <c r="C864" t="s">
        <v>19</v>
      </c>
      <c r="D864" t="s">
        <v>20</v>
      </c>
      <c r="E864" t="s">
        <v>53</v>
      </c>
      <c r="F864" t="s">
        <v>22</v>
      </c>
      <c r="G864" t="s">
        <v>4327</v>
      </c>
      <c r="H864" t="s">
        <v>24</v>
      </c>
      <c r="I864" t="s">
        <v>4171</v>
      </c>
      <c r="J864" t="s">
        <v>4328</v>
      </c>
      <c r="K864" t="s">
        <v>4329</v>
      </c>
      <c r="L864" t="s">
        <v>48</v>
      </c>
      <c r="M864" t="s">
        <v>87</v>
      </c>
      <c r="N864" t="s">
        <v>88</v>
      </c>
      <c r="O864" t="s">
        <v>1802</v>
      </c>
      <c r="P864" t="s">
        <v>32</v>
      </c>
      <c r="Q864" t="str">
        <v>412927193605162186</v>
      </c>
      <c r="R864" t="e">
        <v>#N/A</v>
      </c>
      <c r="S864" t="str">
        <v>412927195506132140</v>
      </c>
      <c r="T864" t="str">
        <v>411323197503082168</v>
      </c>
      <c r="U864" t="str">
        <v>412927197402121745</v>
      </c>
      <c r="V864" t="str">
        <v>412927194403212119</v>
      </c>
      <c r="W864" t="e">
        <v>#N/A</v>
      </c>
      <c r="X864" t="str">
        <v>412927193605162186</v>
      </c>
      <c r="Y864" t="str">
        <v>412927196006062144</v>
      </c>
      <c r="Z864" t="str">
        <v>411323197503082168</v>
      </c>
      <c r="AA864" t="e">
        <v>#N/A</v>
      </c>
      <c r="AB864" t="str">
        <v>612524197410205478</v>
      </c>
      <c r="AC864" t="e">
        <v>#N/A</v>
      </c>
      <c r="AD864" t="str">
        <v>612524197410205478</v>
      </c>
    </row>
    <row r="865" hidden="1" spans="1:30">
      <c r="A865" t="s">
        <v>4330</v>
      </c>
      <c r="B865" t="s">
        <v>4331</v>
      </c>
      <c r="C865" t="s">
        <v>19</v>
      </c>
      <c r="D865" t="s">
        <v>20</v>
      </c>
      <c r="E865" t="s">
        <v>68</v>
      </c>
      <c r="F865" t="s">
        <v>75</v>
      </c>
      <c r="G865" t="s">
        <v>4332</v>
      </c>
      <c r="H865" t="s">
        <v>24</v>
      </c>
      <c r="I865" t="s">
        <v>4171</v>
      </c>
      <c r="J865" t="s">
        <v>4333</v>
      </c>
      <c r="K865" t="s">
        <v>4334</v>
      </c>
      <c r="L865" t="s">
        <v>48</v>
      </c>
      <c r="M865" t="s">
        <v>57</v>
      </c>
      <c r="N865" t="s">
        <v>58</v>
      </c>
      <c r="O865" t="s">
        <v>242</v>
      </c>
      <c r="P865" t="s">
        <v>32</v>
      </c>
      <c r="Q865" t="str">
        <v>412927193605162186</v>
      </c>
      <c r="R865" t="e">
        <v>#N/A</v>
      </c>
      <c r="S865" t="str">
        <v>412927196006062144</v>
      </c>
      <c r="T865" t="str">
        <v>411323197503082168</v>
      </c>
      <c r="U865" t="e">
        <v>#N/A</v>
      </c>
      <c r="V865" t="str">
        <v>412927194403212119</v>
      </c>
      <c r="W865" t="e">
        <v>#N/A</v>
      </c>
      <c r="X865" t="str">
        <v>412927193605162186</v>
      </c>
      <c r="Y865" t="str">
        <v>412927196006062144</v>
      </c>
      <c r="Z865" t="str">
        <v>411323197503082168</v>
      </c>
      <c r="AA865" t="e">
        <v>#N/A</v>
      </c>
      <c r="AB865" t="str">
        <v>412927197208032159</v>
      </c>
      <c r="AC865" t="str">
        <v>612524197410205478</v>
      </c>
      <c r="AD865" t="str">
        <v>412927197208032159</v>
      </c>
    </row>
    <row r="866" hidden="1" spans="1:30">
      <c r="A866" t="s">
        <v>4335</v>
      </c>
      <c r="B866" t="s">
        <v>4336</v>
      </c>
      <c r="C866" t="s">
        <v>19</v>
      </c>
      <c r="D866" t="s">
        <v>20</v>
      </c>
      <c r="E866" t="s">
        <v>68</v>
      </c>
      <c r="F866" t="s">
        <v>75</v>
      </c>
      <c r="G866" t="s">
        <v>4337</v>
      </c>
      <c r="H866" t="s">
        <v>24</v>
      </c>
      <c r="I866" t="s">
        <v>4171</v>
      </c>
      <c r="J866" t="s">
        <v>4338</v>
      </c>
      <c r="K866" t="s">
        <v>4339</v>
      </c>
      <c r="L866" t="s">
        <v>48</v>
      </c>
      <c r="M866" t="s">
        <v>57</v>
      </c>
      <c r="N866" t="s">
        <v>58</v>
      </c>
      <c r="O866" t="s">
        <v>557</v>
      </c>
      <c r="P866" t="s">
        <v>32</v>
      </c>
      <c r="Q866" t="e">
        <v>#N/A</v>
      </c>
      <c r="R866" t="e">
        <v>#N/A</v>
      </c>
      <c r="S866" t="str">
        <v>412927196006062144</v>
      </c>
      <c r="T866" t="str">
        <v>411323197503082168</v>
      </c>
      <c r="U866" t="str">
        <v>412927197402121745</v>
      </c>
      <c r="V866" t="str">
        <v>412927197402121745</v>
      </c>
      <c r="W866" t="e">
        <v>#N/A</v>
      </c>
      <c r="X866" t="str">
        <v>412927193605162186</v>
      </c>
      <c r="Y866" t="str">
        <v>412927196006062144</v>
      </c>
      <c r="Z866" t="str">
        <v>411323197503082168</v>
      </c>
      <c r="AA866" t="e">
        <v>#N/A</v>
      </c>
      <c r="AB866" t="str">
        <v>412927197208032159</v>
      </c>
      <c r="AC866" t="str">
        <v>612524197410205478</v>
      </c>
      <c r="AD866" t="str">
        <v>412927197208032159</v>
      </c>
    </row>
    <row r="867" hidden="1" spans="1:30">
      <c r="A867" t="s">
        <v>4340</v>
      </c>
      <c r="B867" t="s">
        <v>4341</v>
      </c>
      <c r="C867" t="s">
        <v>107</v>
      </c>
      <c r="D867" t="s">
        <v>20</v>
      </c>
      <c r="E867" t="s">
        <v>35</v>
      </c>
      <c r="F867" t="s">
        <v>22</v>
      </c>
      <c r="G867" t="s">
        <v>4342</v>
      </c>
      <c r="H867" t="s">
        <v>24</v>
      </c>
      <c r="I867" t="s">
        <v>4171</v>
      </c>
      <c r="J867" t="s">
        <v>4328</v>
      </c>
      <c r="K867" t="s">
        <v>4343</v>
      </c>
      <c r="L867" t="s">
        <v>48</v>
      </c>
      <c r="M867" t="s">
        <v>57</v>
      </c>
      <c r="N867" t="s">
        <v>58</v>
      </c>
      <c r="O867" t="s">
        <v>1802</v>
      </c>
      <c r="P867" t="s">
        <v>32</v>
      </c>
      <c r="Q867" t="str">
        <v>412927197208032159</v>
      </c>
      <c r="R867" t="e">
        <v>#N/A</v>
      </c>
      <c r="S867" t="str">
        <v>412927196006062144</v>
      </c>
      <c r="T867" t="str">
        <v>411323197503082168</v>
      </c>
      <c r="U867" t="str">
        <v>412927197402121745</v>
      </c>
      <c r="V867" t="str">
        <v>412927197402121745</v>
      </c>
      <c r="W867" t="e">
        <v>#N/A</v>
      </c>
      <c r="X867" t="str">
        <v>412927193605162186</v>
      </c>
      <c r="Y867" t="str">
        <v>412927196006062144</v>
      </c>
      <c r="Z867" t="str">
        <v>411323197503082168</v>
      </c>
      <c r="AA867" t="e">
        <v>#N/A</v>
      </c>
      <c r="AB867" t="str">
        <v>412927197208032159</v>
      </c>
      <c r="AC867" t="str">
        <v>612524197410205478</v>
      </c>
      <c r="AD867" t="str">
        <v>412927197208032159</v>
      </c>
    </row>
    <row r="868" hidden="1" spans="1:30">
      <c r="A868" t="s">
        <v>4344</v>
      </c>
      <c r="B868" t="s">
        <v>4345</v>
      </c>
      <c r="C868" t="s">
        <v>19</v>
      </c>
      <c r="D868" t="s">
        <v>20</v>
      </c>
      <c r="E868" t="s">
        <v>68</v>
      </c>
      <c r="F868" t="s">
        <v>22</v>
      </c>
      <c r="G868" t="s">
        <v>4346</v>
      </c>
      <c r="H868" t="s">
        <v>24</v>
      </c>
      <c r="I868" t="s">
        <v>4171</v>
      </c>
      <c r="J868" t="s">
        <v>4347</v>
      </c>
      <c r="K868" t="s">
        <v>4348</v>
      </c>
      <c r="L868" t="s">
        <v>48</v>
      </c>
      <c r="M868" t="s">
        <v>87</v>
      </c>
      <c r="N868" t="s">
        <v>88</v>
      </c>
      <c r="O868" t="s">
        <v>1822</v>
      </c>
      <c r="P868" t="s">
        <v>32</v>
      </c>
      <c r="Q868" t="str">
        <v>412927196006062144</v>
      </c>
      <c r="R868" t="e">
        <v>#N/A</v>
      </c>
      <c r="S868" t="str">
        <v>412927195506132140</v>
      </c>
      <c r="T868" t="str">
        <v>411323197503082168</v>
      </c>
      <c r="U868" t="str">
        <v>411323197503082168</v>
      </c>
      <c r="V868" t="str">
        <v>412927194403212119</v>
      </c>
      <c r="W868" t="e">
        <v>#N/A</v>
      </c>
      <c r="X868" t="str">
        <v>412927193605162186</v>
      </c>
      <c r="Y868" t="str">
        <v>412927196006062144</v>
      </c>
      <c r="Z868" t="str">
        <v>411323197503082168</v>
      </c>
      <c r="AA868" t="e">
        <v>#N/A</v>
      </c>
      <c r="AB868" t="str">
        <v>412927197208032159</v>
      </c>
      <c r="AC868" t="str">
        <v>612524197410205478</v>
      </c>
      <c r="AD868" t="str">
        <v>412927197208032159</v>
      </c>
    </row>
    <row r="869" hidden="1" spans="1:30">
      <c r="A869" t="s">
        <v>4349</v>
      </c>
      <c r="B869" t="s">
        <v>4350</v>
      </c>
      <c r="C869" t="s">
        <v>19</v>
      </c>
      <c r="D869" t="s">
        <v>20</v>
      </c>
      <c r="E869" t="s">
        <v>68</v>
      </c>
      <c r="F869" t="s">
        <v>75</v>
      </c>
      <c r="G869" t="s">
        <v>4351</v>
      </c>
      <c r="H869" t="s">
        <v>24</v>
      </c>
      <c r="I869" t="s">
        <v>4171</v>
      </c>
      <c r="J869" t="s">
        <v>4352</v>
      </c>
      <c r="K869" t="s">
        <v>4353</v>
      </c>
      <c r="L869" t="s">
        <v>111</v>
      </c>
      <c r="M869" t="s">
        <v>57</v>
      </c>
      <c r="N869" t="s">
        <v>139</v>
      </c>
      <c r="O869" t="s">
        <v>1346</v>
      </c>
      <c r="P869" t="s">
        <v>32</v>
      </c>
      <c r="Q869" t="e">
        <v>#N/A</v>
      </c>
      <c r="R869" t="e">
        <v>#N/A</v>
      </c>
      <c r="S869" t="str">
        <v>412927196006062144</v>
      </c>
      <c r="T869" t="str">
        <v>411323197503082168</v>
      </c>
      <c r="U869" t="str">
        <v>412927197402121745</v>
      </c>
      <c r="V869" t="str">
        <v>412927194403212119</v>
      </c>
      <c r="W869" t="e">
        <v>#N/A</v>
      </c>
      <c r="X869" t="str">
        <v>412927193605162186</v>
      </c>
      <c r="Y869" t="str">
        <v>412927196006062144</v>
      </c>
      <c r="Z869" t="str">
        <v>411323197503082168</v>
      </c>
      <c r="AA869" t="e">
        <v>#N/A</v>
      </c>
      <c r="AB869" t="str">
        <v>412927197208032159</v>
      </c>
      <c r="AC869" t="str">
        <v>612524197410205478</v>
      </c>
      <c r="AD869" t="str">
        <v>412927197208032159</v>
      </c>
    </row>
    <row r="870" hidden="1" spans="1:30">
      <c r="A870" t="s">
        <v>4354</v>
      </c>
      <c r="B870" t="s">
        <v>4355</v>
      </c>
      <c r="C870" t="s">
        <v>107</v>
      </c>
      <c r="D870" t="s">
        <v>20</v>
      </c>
      <c r="E870" t="s">
        <v>21</v>
      </c>
      <c r="F870" t="s">
        <v>22</v>
      </c>
      <c r="G870" t="s">
        <v>4356</v>
      </c>
      <c r="H870" t="s">
        <v>24</v>
      </c>
      <c r="I870" t="s">
        <v>4171</v>
      </c>
      <c r="J870" t="s">
        <v>4357</v>
      </c>
      <c r="K870" t="s">
        <v>4358</v>
      </c>
      <c r="L870" t="s">
        <v>28</v>
      </c>
      <c r="M870" t="s">
        <v>40</v>
      </c>
      <c r="N870" t="s">
        <v>254</v>
      </c>
      <c r="O870" t="s">
        <v>3011</v>
      </c>
      <c r="P870" t="s">
        <v>32</v>
      </c>
      <c r="Q870" t="str">
        <v>412927196006062144</v>
      </c>
      <c r="R870" t="e">
        <v>#N/A</v>
      </c>
      <c r="S870" t="str">
        <v>412927196006062144</v>
      </c>
      <c r="T870" t="str">
        <v>411323197503082168</v>
      </c>
      <c r="U870" t="str">
        <v>412927197402121745</v>
      </c>
      <c r="V870" t="str">
        <v>412927197402121745</v>
      </c>
      <c r="W870" t="e">
        <v>#N/A</v>
      </c>
      <c r="X870" t="str">
        <v>412927193605162186</v>
      </c>
      <c r="Y870" t="str">
        <v>412927196006062144</v>
      </c>
      <c r="Z870" t="str">
        <v>411323197503082168</v>
      </c>
      <c r="AA870" t="e">
        <v>#N/A</v>
      </c>
      <c r="AB870" t="str">
        <v>412927197208032159</v>
      </c>
      <c r="AC870" t="str">
        <v>612524197410205478</v>
      </c>
      <c r="AD870" t="str">
        <v>412927197208032159</v>
      </c>
    </row>
    <row r="871" hidden="1" spans="1:30">
      <c r="A871" t="s">
        <v>4359</v>
      </c>
      <c r="B871" t="s">
        <v>4360</v>
      </c>
      <c r="C871" t="s">
        <v>107</v>
      </c>
      <c r="D871" t="s">
        <v>2579</v>
      </c>
      <c r="E871" t="s">
        <v>21</v>
      </c>
      <c r="F871" t="s">
        <v>22</v>
      </c>
      <c r="G871" t="s">
        <v>2840</v>
      </c>
      <c r="H871" t="s">
        <v>24</v>
      </c>
      <c r="I871" t="s">
        <v>4171</v>
      </c>
      <c r="J871" t="s">
        <v>4228</v>
      </c>
      <c r="K871" t="s">
        <v>4361</v>
      </c>
      <c r="L871" t="s">
        <v>79</v>
      </c>
      <c r="M871" t="s">
        <v>29</v>
      </c>
      <c r="N871" t="s">
        <v>80</v>
      </c>
      <c r="O871" t="s">
        <v>584</v>
      </c>
      <c r="P871" t="s">
        <v>32</v>
      </c>
      <c r="Q871" t="str">
        <v>412927193605162186</v>
      </c>
      <c r="R871" t="e">
        <v>#N/A</v>
      </c>
      <c r="S871" t="str">
        <v>412927195506132140</v>
      </c>
      <c r="T871" t="str">
        <v>411323197503082168</v>
      </c>
      <c r="U871" t="str">
        <v>412927197402121745</v>
      </c>
      <c r="V871" t="str">
        <v>412927194403212119</v>
      </c>
      <c r="W871" t="e">
        <v>#N/A</v>
      </c>
      <c r="X871" t="str">
        <v>412927193605162186</v>
      </c>
      <c r="Y871" t="str">
        <v>412927196006062144</v>
      </c>
      <c r="Z871" t="str">
        <v>412927197402121745</v>
      </c>
      <c r="AA871" t="e">
        <v>#N/A</v>
      </c>
      <c r="AB871" t="str">
        <v>612524197410205478</v>
      </c>
      <c r="AC871" t="e">
        <v>#N/A</v>
      </c>
      <c r="AD871" t="str">
        <v>612524197410205478</v>
      </c>
    </row>
    <row r="872" hidden="1" spans="1:30">
      <c r="A872" t="s">
        <v>4362</v>
      </c>
      <c r="B872" t="s">
        <v>4363</v>
      </c>
      <c r="C872" t="s">
        <v>19</v>
      </c>
      <c r="D872" t="s">
        <v>20</v>
      </c>
      <c r="E872" t="s">
        <v>53</v>
      </c>
      <c r="F872" t="s">
        <v>22</v>
      </c>
      <c r="G872" t="s">
        <v>4364</v>
      </c>
      <c r="H872" t="s">
        <v>24</v>
      </c>
      <c r="I872" t="s">
        <v>4171</v>
      </c>
      <c r="J872" t="s">
        <v>4228</v>
      </c>
      <c r="K872" t="s">
        <v>4365</v>
      </c>
      <c r="L872" t="s">
        <v>48</v>
      </c>
      <c r="M872" t="s">
        <v>87</v>
      </c>
      <c r="N872" t="s">
        <v>88</v>
      </c>
      <c r="O872" t="s">
        <v>294</v>
      </c>
      <c r="P872" t="s">
        <v>32</v>
      </c>
      <c r="Q872" t="e">
        <v>#N/A</v>
      </c>
      <c r="R872" t="e">
        <v>#N/A</v>
      </c>
      <c r="S872" t="str">
        <v>412927195506132140</v>
      </c>
      <c r="T872" t="str">
        <v>412927196006062144</v>
      </c>
      <c r="U872" t="str">
        <v>412927197402121745</v>
      </c>
      <c r="V872" t="str">
        <v>412927194403212119</v>
      </c>
      <c r="W872" t="e">
        <v>#N/A</v>
      </c>
      <c r="X872" t="str">
        <v>412927193605162186</v>
      </c>
      <c r="Y872" t="str">
        <v>412927196006062144</v>
      </c>
      <c r="Z872" t="str">
        <v>411323197503082168</v>
      </c>
      <c r="AA872" t="e">
        <v>#N/A</v>
      </c>
      <c r="AB872" t="str">
        <v>412927197402121745</v>
      </c>
      <c r="AC872" t="str">
        <v>412927194403212119</v>
      </c>
      <c r="AD872" t="str">
        <v>412927197402121745</v>
      </c>
    </row>
    <row r="873" hidden="1" spans="1:30">
      <c r="A873" t="s">
        <v>4366</v>
      </c>
      <c r="B873" t="s">
        <v>4367</v>
      </c>
      <c r="C873" t="s">
        <v>19</v>
      </c>
      <c r="D873" t="s">
        <v>20</v>
      </c>
      <c r="E873" t="s">
        <v>68</v>
      </c>
      <c r="F873" t="s">
        <v>22</v>
      </c>
      <c r="G873" t="s">
        <v>4368</v>
      </c>
      <c r="H873" t="s">
        <v>24</v>
      </c>
      <c r="I873" t="s">
        <v>4171</v>
      </c>
      <c r="J873" t="s">
        <v>4228</v>
      </c>
      <c r="K873" t="s">
        <v>4369</v>
      </c>
      <c r="L873" t="s">
        <v>48</v>
      </c>
      <c r="M873" t="s">
        <v>87</v>
      </c>
      <c r="N873" t="s">
        <v>88</v>
      </c>
      <c r="O873" t="s">
        <v>4370</v>
      </c>
      <c r="P873" t="s">
        <v>32</v>
      </c>
      <c r="Q873" t="str">
        <v>612524197410205478</v>
      </c>
      <c r="R873" t="e">
        <v>#N/A</v>
      </c>
      <c r="S873" t="str">
        <v>412927196006062144</v>
      </c>
      <c r="T873" t="str">
        <v>411323197503082168</v>
      </c>
      <c r="U873" t="e">
        <v>#N/A</v>
      </c>
      <c r="V873" t="str">
        <v>412927194403212119</v>
      </c>
      <c r="W873" t="e">
        <v>#N/A</v>
      </c>
      <c r="X873" t="str">
        <v>412927193605162186</v>
      </c>
      <c r="Y873" t="str">
        <v>412927196006062144</v>
      </c>
      <c r="Z873" t="str">
        <v>411323197503082168</v>
      </c>
      <c r="AA873" t="e">
        <v>#N/A</v>
      </c>
      <c r="AB873" t="str">
        <v>412927197208032159</v>
      </c>
      <c r="AC873" t="str">
        <v>612524197410205478</v>
      </c>
      <c r="AD873" t="str">
        <v>412927197208032159</v>
      </c>
    </row>
    <row r="874" hidden="1" spans="1:30">
      <c r="A874" t="s">
        <v>4371</v>
      </c>
      <c r="B874" t="s">
        <v>4372</v>
      </c>
      <c r="C874" t="s">
        <v>107</v>
      </c>
      <c r="D874" t="s">
        <v>20</v>
      </c>
      <c r="E874" t="s">
        <v>21</v>
      </c>
      <c r="F874" t="s">
        <v>22</v>
      </c>
      <c r="G874" t="s">
        <v>4373</v>
      </c>
      <c r="H874" t="s">
        <v>24</v>
      </c>
      <c r="I874" t="s">
        <v>4171</v>
      </c>
      <c r="J874" t="s">
        <v>4228</v>
      </c>
      <c r="K874" t="s">
        <v>4374</v>
      </c>
      <c r="L874" t="s">
        <v>39</v>
      </c>
      <c r="M874" t="s">
        <v>57</v>
      </c>
      <c r="N874" t="s">
        <v>151</v>
      </c>
      <c r="O874" t="s">
        <v>2557</v>
      </c>
      <c r="P874" t="s">
        <v>32</v>
      </c>
      <c r="Q874" t="str">
        <v>412927197402121745</v>
      </c>
      <c r="R874" t="e">
        <v>#N/A</v>
      </c>
      <c r="S874" t="str">
        <v>412927196006062144</v>
      </c>
      <c r="T874" t="str">
        <v>411323197503082168</v>
      </c>
      <c r="U874" t="str">
        <v>412927197402121745</v>
      </c>
      <c r="V874" t="str">
        <v>412927194403212119</v>
      </c>
      <c r="W874" t="e">
        <v>#N/A</v>
      </c>
      <c r="X874" t="str">
        <v>412927193605162186</v>
      </c>
      <c r="Y874" t="str">
        <v>412927196006062144</v>
      </c>
      <c r="Z874" t="str">
        <v>411323197503082168</v>
      </c>
      <c r="AA874" t="e">
        <v>#N/A</v>
      </c>
      <c r="AB874" t="str">
        <v>412927197208032159</v>
      </c>
      <c r="AC874" t="str">
        <v>612524197410205478</v>
      </c>
      <c r="AD874" t="str">
        <v>412927197208032159</v>
      </c>
    </row>
    <row r="875" hidden="1" spans="1:30">
      <c r="A875" t="s">
        <v>4375</v>
      </c>
      <c r="B875" t="s">
        <v>4376</v>
      </c>
      <c r="C875" t="s">
        <v>19</v>
      </c>
      <c r="D875" t="s">
        <v>20</v>
      </c>
      <c r="E875" t="s">
        <v>53</v>
      </c>
      <c r="F875" t="s">
        <v>22</v>
      </c>
      <c r="G875" t="s">
        <v>4377</v>
      </c>
      <c r="H875" t="s">
        <v>24</v>
      </c>
      <c r="I875" t="s">
        <v>4171</v>
      </c>
      <c r="J875" t="s">
        <v>4228</v>
      </c>
      <c r="K875" t="s">
        <v>4378</v>
      </c>
      <c r="L875" t="s">
        <v>48</v>
      </c>
      <c r="M875" t="s">
        <v>57</v>
      </c>
      <c r="N875" t="s">
        <v>58</v>
      </c>
      <c r="O875" t="s">
        <v>993</v>
      </c>
      <c r="P875" t="s">
        <v>32</v>
      </c>
      <c r="Q875" t="str">
        <v>612524197410205478</v>
      </c>
      <c r="R875" t="e">
        <v>#N/A</v>
      </c>
      <c r="S875" t="str">
        <v>412927195506132140</v>
      </c>
      <c r="T875" t="str">
        <v>411323197503082168</v>
      </c>
      <c r="U875" t="str">
        <v>412927197402121745</v>
      </c>
      <c r="V875" t="str">
        <v>412927194403212119</v>
      </c>
      <c r="W875" t="e">
        <v>#N/A</v>
      </c>
      <c r="X875" t="str">
        <v>412927193605162186</v>
      </c>
      <c r="Y875" t="str">
        <v>412927196006062144</v>
      </c>
      <c r="Z875" t="str">
        <v>411323197503082168</v>
      </c>
      <c r="AA875" t="e">
        <v>#N/A</v>
      </c>
      <c r="AB875" t="str">
        <v>612524197410205478</v>
      </c>
      <c r="AC875" t="str">
        <v>612524197410205478</v>
      </c>
      <c r="AD875" t="str">
        <v>612524197410205478</v>
      </c>
    </row>
    <row r="876" hidden="1" spans="1:30">
      <c r="A876" t="s">
        <v>4379</v>
      </c>
      <c r="B876" t="s">
        <v>4380</v>
      </c>
      <c r="C876" t="s">
        <v>19</v>
      </c>
      <c r="D876" t="s">
        <v>20</v>
      </c>
      <c r="E876" t="s">
        <v>21</v>
      </c>
      <c r="F876" t="s">
        <v>22</v>
      </c>
      <c r="G876" t="s">
        <v>4381</v>
      </c>
      <c r="H876" t="s">
        <v>24</v>
      </c>
      <c r="I876" t="s">
        <v>4171</v>
      </c>
      <c r="J876" t="s">
        <v>4228</v>
      </c>
      <c r="K876" t="s">
        <v>4382</v>
      </c>
      <c r="L876" t="s">
        <v>48</v>
      </c>
      <c r="M876" t="s">
        <v>87</v>
      </c>
      <c r="N876" t="s">
        <v>88</v>
      </c>
      <c r="O876" t="s">
        <v>2557</v>
      </c>
      <c r="P876" t="s">
        <v>32</v>
      </c>
      <c r="Q876" t="str">
        <v>412927196006062144</v>
      </c>
      <c r="R876" t="e">
        <v>#N/A</v>
      </c>
      <c r="S876" t="str">
        <v>412927196006062144</v>
      </c>
      <c r="T876" t="str">
        <v>411323197503082168</v>
      </c>
      <c r="U876" t="e">
        <v>#N/A</v>
      </c>
      <c r="V876" t="str">
        <v>412927194403212119</v>
      </c>
      <c r="W876" t="e">
        <v>#N/A</v>
      </c>
      <c r="X876" t="str">
        <v>412927193605162186</v>
      </c>
      <c r="Y876" t="str">
        <v>412927196006062144</v>
      </c>
      <c r="Z876" t="str">
        <v>411323197503082168</v>
      </c>
      <c r="AA876" t="e">
        <v>#N/A</v>
      </c>
      <c r="AB876" t="str">
        <v>412927197208032159</v>
      </c>
      <c r="AC876" t="str">
        <v>612524197410205478</v>
      </c>
      <c r="AD876" t="str">
        <v>412927197208032159</v>
      </c>
    </row>
    <row r="877" hidden="1" spans="1:30">
      <c r="A877" t="s">
        <v>4383</v>
      </c>
      <c r="B877" t="s">
        <v>4384</v>
      </c>
      <c r="C877" t="s">
        <v>107</v>
      </c>
      <c r="D877" t="s">
        <v>20</v>
      </c>
      <c r="E877" t="s">
        <v>68</v>
      </c>
      <c r="F877" t="s">
        <v>22</v>
      </c>
      <c r="G877" t="s">
        <v>4385</v>
      </c>
      <c r="H877" t="s">
        <v>24</v>
      </c>
      <c r="I877" t="s">
        <v>4171</v>
      </c>
      <c r="J877" t="s">
        <v>4228</v>
      </c>
      <c r="K877" t="s">
        <v>4386</v>
      </c>
      <c r="L877" t="s">
        <v>48</v>
      </c>
      <c r="M877" t="s">
        <v>87</v>
      </c>
      <c r="N877" t="s">
        <v>88</v>
      </c>
      <c r="O877" t="s">
        <v>2557</v>
      </c>
      <c r="P877" t="s">
        <v>32</v>
      </c>
      <c r="Q877" t="str">
        <v>412927195908262116</v>
      </c>
      <c r="R877" t="e">
        <v>#N/A</v>
      </c>
      <c r="S877" t="str">
        <v>412927196006062144</v>
      </c>
      <c r="T877" t="str">
        <v>411323197503082168</v>
      </c>
      <c r="U877" t="str">
        <v>412927197402121745</v>
      </c>
      <c r="V877" t="str">
        <v>412927194403212119</v>
      </c>
      <c r="W877" t="e">
        <v>#N/A</v>
      </c>
      <c r="X877" t="str">
        <v>412927193605162186</v>
      </c>
      <c r="Y877" t="str">
        <v>412927196006062144</v>
      </c>
      <c r="Z877" t="str">
        <v>411323197503082168</v>
      </c>
      <c r="AA877" t="e">
        <v>#N/A</v>
      </c>
      <c r="AB877" t="str">
        <v>412927197208032159</v>
      </c>
      <c r="AC877" t="str">
        <v>612524197410205478</v>
      </c>
      <c r="AD877" t="str">
        <v>412927197208032159</v>
      </c>
    </row>
    <row r="878" hidden="1" spans="1:30">
      <c r="A878" t="s">
        <v>4387</v>
      </c>
      <c r="B878" t="s">
        <v>4388</v>
      </c>
      <c r="C878" t="s">
        <v>107</v>
      </c>
      <c r="D878" t="s">
        <v>20</v>
      </c>
      <c r="E878" t="s">
        <v>21</v>
      </c>
      <c r="F878" t="s">
        <v>75</v>
      </c>
      <c r="G878" t="s">
        <v>4389</v>
      </c>
      <c r="H878" t="s">
        <v>24</v>
      </c>
      <c r="I878" t="s">
        <v>4171</v>
      </c>
      <c r="J878" t="s">
        <v>4228</v>
      </c>
      <c r="K878" t="s">
        <v>4390</v>
      </c>
      <c r="L878" t="s">
        <v>48</v>
      </c>
      <c r="M878" t="s">
        <v>57</v>
      </c>
      <c r="N878" t="s">
        <v>58</v>
      </c>
      <c r="O878" t="s">
        <v>2557</v>
      </c>
      <c r="P878" t="s">
        <v>32</v>
      </c>
      <c r="Q878" t="str">
        <v>411323197503082168</v>
      </c>
      <c r="R878" t="e">
        <v>#N/A</v>
      </c>
      <c r="S878" t="str">
        <v>412927195506132140</v>
      </c>
      <c r="T878" t="str">
        <v>411323197503082168</v>
      </c>
      <c r="U878" t="str">
        <v>412927197402121745</v>
      </c>
      <c r="V878" t="str">
        <v>412927194403212119</v>
      </c>
      <c r="W878" t="e">
        <v>#N/A</v>
      </c>
      <c r="X878" t="str">
        <v>412927193605162186</v>
      </c>
      <c r="Y878" t="str">
        <v>412927196006062144</v>
      </c>
      <c r="Z878" t="str">
        <v>411323197503082168</v>
      </c>
      <c r="AA878" t="e">
        <v>#N/A</v>
      </c>
      <c r="AB878" t="str">
        <v>412927197208032159</v>
      </c>
      <c r="AC878" t="str">
        <v>612524197410205478</v>
      </c>
      <c r="AD878" t="str">
        <v>412927197208032159</v>
      </c>
    </row>
    <row r="879" hidden="1" spans="1:30">
      <c r="A879" t="s">
        <v>4391</v>
      </c>
      <c r="B879" t="s">
        <v>4392</v>
      </c>
      <c r="C879" t="s">
        <v>107</v>
      </c>
      <c r="D879" t="s">
        <v>20</v>
      </c>
      <c r="E879" t="s">
        <v>21</v>
      </c>
      <c r="F879" t="s">
        <v>22</v>
      </c>
      <c r="G879" t="s">
        <v>4393</v>
      </c>
      <c r="H879" t="s">
        <v>24</v>
      </c>
      <c r="I879" t="s">
        <v>4171</v>
      </c>
      <c r="J879" t="s">
        <v>4228</v>
      </c>
      <c r="K879" t="s">
        <v>4394</v>
      </c>
      <c r="L879" t="s">
        <v>111</v>
      </c>
      <c r="M879" t="s">
        <v>87</v>
      </c>
      <c r="N879" t="s">
        <v>402</v>
      </c>
      <c r="O879" t="s">
        <v>2557</v>
      </c>
      <c r="P879" t="s">
        <v>32</v>
      </c>
      <c r="Q879" t="str">
        <v>612524197410205478</v>
      </c>
      <c r="R879" t="e">
        <v>#N/A</v>
      </c>
      <c r="S879" t="str">
        <v>412927195506132140</v>
      </c>
      <c r="T879" t="str">
        <v>411323197503082168</v>
      </c>
      <c r="U879" t="str">
        <v>412927197402121745</v>
      </c>
      <c r="V879" t="str">
        <v>412927197402121745</v>
      </c>
      <c r="W879" t="e">
        <v>#N/A</v>
      </c>
      <c r="X879" t="str">
        <v>412927193605162186</v>
      </c>
      <c r="Y879" t="str">
        <v>412927196006062144</v>
      </c>
      <c r="Z879" t="str">
        <v>411323197503082168</v>
      </c>
      <c r="AA879" t="e">
        <v>#N/A</v>
      </c>
      <c r="AB879" t="str">
        <v>412927197208032159</v>
      </c>
      <c r="AC879" t="str">
        <v>612524197410205478</v>
      </c>
      <c r="AD879" t="str">
        <v>412927197208032159</v>
      </c>
    </row>
    <row r="880" hidden="1" spans="1:30">
      <c r="A880" t="s">
        <v>4395</v>
      </c>
      <c r="B880" t="s">
        <v>4396</v>
      </c>
      <c r="C880" t="s">
        <v>19</v>
      </c>
      <c r="D880" t="s">
        <v>20</v>
      </c>
      <c r="E880" t="s">
        <v>21</v>
      </c>
      <c r="F880" t="s">
        <v>22</v>
      </c>
      <c r="G880" t="s">
        <v>4397</v>
      </c>
      <c r="H880" t="s">
        <v>24</v>
      </c>
      <c r="I880" t="s">
        <v>4171</v>
      </c>
      <c r="J880" t="s">
        <v>4228</v>
      </c>
      <c r="K880" t="s">
        <v>4398</v>
      </c>
      <c r="L880" t="s">
        <v>48</v>
      </c>
      <c r="M880" t="s">
        <v>57</v>
      </c>
      <c r="N880" t="s">
        <v>58</v>
      </c>
      <c r="O880" t="s">
        <v>2586</v>
      </c>
      <c r="P880" t="s">
        <v>32</v>
      </c>
      <c r="Q880" t="str">
        <v>612524197410205478</v>
      </c>
      <c r="R880" t="e">
        <v>#N/A</v>
      </c>
      <c r="S880" t="str">
        <v>412927195506132140</v>
      </c>
      <c r="T880" t="str">
        <v>411323197503082168</v>
      </c>
      <c r="U880" t="str">
        <v>412927197402121745</v>
      </c>
      <c r="V880" t="str">
        <v>412927194403212119</v>
      </c>
      <c r="W880" t="e">
        <v>#N/A</v>
      </c>
      <c r="X880" t="str">
        <v>412927193605162186</v>
      </c>
      <c r="Y880" t="str">
        <v>412927196006062144</v>
      </c>
      <c r="Z880" t="str">
        <v>411323197503082168</v>
      </c>
      <c r="AA880" t="e">
        <v>#N/A</v>
      </c>
      <c r="AB880" t="str">
        <v>412927197208032159</v>
      </c>
      <c r="AC880" t="str">
        <v>612524197410205478</v>
      </c>
      <c r="AD880" t="str">
        <v>412927197208032159</v>
      </c>
    </row>
    <row r="881" hidden="1" spans="1:30">
      <c r="A881" t="s">
        <v>4399</v>
      </c>
      <c r="B881" t="s">
        <v>4400</v>
      </c>
      <c r="C881" t="s">
        <v>19</v>
      </c>
      <c r="D881" t="s">
        <v>20</v>
      </c>
      <c r="E881" t="s">
        <v>35</v>
      </c>
      <c r="F881" t="s">
        <v>641</v>
      </c>
      <c r="G881" t="s">
        <v>4401</v>
      </c>
      <c r="H881" t="s">
        <v>24</v>
      </c>
      <c r="I881" t="s">
        <v>4171</v>
      </c>
      <c r="J881" t="s">
        <v>4228</v>
      </c>
      <c r="K881" t="s">
        <v>4402</v>
      </c>
      <c r="L881" t="s">
        <v>48</v>
      </c>
      <c r="M881" t="s">
        <v>57</v>
      </c>
      <c r="N881" t="s">
        <v>58</v>
      </c>
      <c r="O881" t="s">
        <v>613</v>
      </c>
      <c r="P881" t="s">
        <v>32</v>
      </c>
      <c r="Q881" t="str">
        <v>412927195506132140</v>
      </c>
      <c r="R881" t="e">
        <v>#N/A</v>
      </c>
      <c r="S881" t="str">
        <v>412927196006062144</v>
      </c>
      <c r="T881" t="str">
        <v>411323197503082168</v>
      </c>
      <c r="U881" t="str">
        <v>412927197402121745</v>
      </c>
      <c r="V881" t="str">
        <v>412927194403212119</v>
      </c>
      <c r="W881" t="e">
        <v>#N/A</v>
      </c>
      <c r="X881" t="str">
        <v>412927193605162186</v>
      </c>
      <c r="Y881" t="str">
        <v>412927196006062144</v>
      </c>
      <c r="Z881" t="str">
        <v>411323197503082168</v>
      </c>
      <c r="AA881" t="e">
        <v>#N/A</v>
      </c>
      <c r="AB881" t="str">
        <v>412927197208032159</v>
      </c>
      <c r="AC881" t="str">
        <v>612524197410205478</v>
      </c>
      <c r="AD881" t="str">
        <v>412927197208032159</v>
      </c>
    </row>
    <row r="882" hidden="1" spans="1:30">
      <c r="A882" t="s">
        <v>4403</v>
      </c>
      <c r="B882" t="s">
        <v>4404</v>
      </c>
      <c r="C882" t="s">
        <v>107</v>
      </c>
      <c r="D882" t="s">
        <v>20</v>
      </c>
      <c r="E882" t="s">
        <v>53</v>
      </c>
      <c r="F882" t="s">
        <v>22</v>
      </c>
      <c r="G882" t="s">
        <v>4405</v>
      </c>
      <c r="H882" t="s">
        <v>24</v>
      </c>
      <c r="I882" t="s">
        <v>4171</v>
      </c>
      <c r="J882" t="s">
        <v>4228</v>
      </c>
      <c r="K882" t="s">
        <v>4406</v>
      </c>
      <c r="L882" t="s">
        <v>125</v>
      </c>
      <c r="M882" t="s">
        <v>40</v>
      </c>
      <c r="N882" t="s">
        <v>647</v>
      </c>
      <c r="O882" t="s">
        <v>613</v>
      </c>
      <c r="P882" t="s">
        <v>32</v>
      </c>
      <c r="Q882" t="str">
        <v>412927195908262116</v>
      </c>
      <c r="R882" t="e">
        <v>#N/A</v>
      </c>
      <c r="S882" t="str">
        <v>412927196006062144</v>
      </c>
      <c r="T882" t="str">
        <v>411323197503082168</v>
      </c>
      <c r="U882" t="str">
        <v>411323197503082168</v>
      </c>
      <c r="V882" t="str">
        <v>412927193605162186</v>
      </c>
      <c r="W882" t="e">
        <v>#N/A</v>
      </c>
      <c r="X882" t="str">
        <v>412927193605162186</v>
      </c>
      <c r="Y882" t="str">
        <v>412927196006062144</v>
      </c>
      <c r="Z882" t="str">
        <v>411323197503082168</v>
      </c>
      <c r="AA882" t="e">
        <v>#N/A</v>
      </c>
      <c r="AB882" t="str">
        <v>412927197208032159</v>
      </c>
      <c r="AC882" t="str">
        <v>612524197410205478</v>
      </c>
      <c r="AD882" t="str">
        <v>412927197208032159</v>
      </c>
    </row>
    <row r="883" hidden="1" spans="1:30">
      <c r="A883" t="s">
        <v>4407</v>
      </c>
      <c r="B883" t="s">
        <v>4408</v>
      </c>
      <c r="C883" t="s">
        <v>107</v>
      </c>
      <c r="D883" t="s">
        <v>20</v>
      </c>
      <c r="E883" t="s">
        <v>53</v>
      </c>
      <c r="F883" t="s">
        <v>372</v>
      </c>
      <c r="G883" t="s">
        <v>4409</v>
      </c>
      <c r="H883" t="s">
        <v>24</v>
      </c>
      <c r="I883" t="s">
        <v>4171</v>
      </c>
      <c r="J883" t="s">
        <v>4228</v>
      </c>
      <c r="K883" t="s">
        <v>4410</v>
      </c>
      <c r="L883" t="s">
        <v>28</v>
      </c>
      <c r="M883" t="s">
        <v>57</v>
      </c>
      <c r="N883" t="s">
        <v>158</v>
      </c>
      <c r="O883" t="s">
        <v>2351</v>
      </c>
      <c r="P883" t="s">
        <v>32</v>
      </c>
      <c r="Q883" t="str">
        <v>412927197402121745</v>
      </c>
      <c r="R883" t="e">
        <v>#N/A</v>
      </c>
      <c r="S883" t="str">
        <v>412927195506132140</v>
      </c>
      <c r="T883" t="str">
        <v>411323197503082168</v>
      </c>
      <c r="U883" t="e">
        <v>#N/A</v>
      </c>
      <c r="V883" t="str">
        <v>412927194403212119</v>
      </c>
      <c r="W883" t="e">
        <v>#N/A</v>
      </c>
      <c r="X883" t="str">
        <v>412927193605162186</v>
      </c>
      <c r="Y883" t="str">
        <v>412927196006062144</v>
      </c>
      <c r="Z883" t="str">
        <v>411323197503082168</v>
      </c>
      <c r="AA883" t="e">
        <v>#N/A</v>
      </c>
      <c r="AB883" t="str">
        <v>412927193605162186</v>
      </c>
      <c r="AC883" t="e">
        <v>#N/A</v>
      </c>
      <c r="AD883" t="str">
        <v>412927193605162186</v>
      </c>
    </row>
    <row r="884" hidden="1" spans="1:30">
      <c r="A884" t="s">
        <v>4411</v>
      </c>
      <c r="B884" t="s">
        <v>4412</v>
      </c>
      <c r="C884" t="s">
        <v>19</v>
      </c>
      <c r="D884" t="s">
        <v>20</v>
      </c>
      <c r="E884" t="s">
        <v>68</v>
      </c>
      <c r="F884" t="s">
        <v>22</v>
      </c>
      <c r="G884" t="s">
        <v>4222</v>
      </c>
      <c r="H884" t="s">
        <v>24</v>
      </c>
      <c r="I884" t="s">
        <v>4171</v>
      </c>
      <c r="J884" t="s">
        <v>4228</v>
      </c>
      <c r="K884" t="s">
        <v>4413</v>
      </c>
      <c r="L884" t="s">
        <v>39</v>
      </c>
      <c r="M884" t="s">
        <v>87</v>
      </c>
      <c r="N884" t="s">
        <v>375</v>
      </c>
      <c r="O884" t="s">
        <v>2351</v>
      </c>
      <c r="P884" t="s">
        <v>32</v>
      </c>
      <c r="Q884" t="str">
        <v>412927197402121745</v>
      </c>
      <c r="R884" t="e">
        <v>#N/A</v>
      </c>
      <c r="S884" t="str">
        <v>412927195506132140</v>
      </c>
      <c r="T884" t="str">
        <v>411323197503082168</v>
      </c>
      <c r="U884" t="e">
        <v>#N/A</v>
      </c>
      <c r="V884" t="str">
        <v>612524197410205478</v>
      </c>
      <c r="W884" t="e">
        <v>#N/A</v>
      </c>
      <c r="X884" t="str">
        <v>412927193605162186</v>
      </c>
      <c r="Y884" t="str">
        <v>412927196006062144</v>
      </c>
      <c r="Z884" t="str">
        <v>411323197503082168</v>
      </c>
      <c r="AA884" t="e">
        <v>#N/A</v>
      </c>
      <c r="AB884" t="str">
        <v>612524197410205478</v>
      </c>
      <c r="AC884" t="str">
        <v>612524197410205478</v>
      </c>
      <c r="AD884" t="str">
        <v>612524197410205478</v>
      </c>
    </row>
    <row r="885" hidden="1" spans="1:30">
      <c r="A885" t="s">
        <v>4414</v>
      </c>
      <c r="B885" t="s">
        <v>4415</v>
      </c>
      <c r="C885" t="s">
        <v>19</v>
      </c>
      <c r="D885" t="s">
        <v>20</v>
      </c>
      <c r="E885" t="s">
        <v>35</v>
      </c>
      <c r="F885" t="s">
        <v>75</v>
      </c>
      <c r="G885" t="s">
        <v>4416</v>
      </c>
      <c r="H885" t="s">
        <v>24</v>
      </c>
      <c r="I885" t="s">
        <v>4171</v>
      </c>
      <c r="J885" t="s">
        <v>4228</v>
      </c>
      <c r="K885" t="s">
        <v>4417</v>
      </c>
      <c r="L885" t="s">
        <v>28</v>
      </c>
      <c r="M885" t="s">
        <v>57</v>
      </c>
      <c r="N885" t="s">
        <v>158</v>
      </c>
      <c r="O885" t="s">
        <v>2586</v>
      </c>
      <c r="P885" t="s">
        <v>32</v>
      </c>
      <c r="Q885" t="str">
        <v>412927193605162186</v>
      </c>
      <c r="R885" t="e">
        <v>#N/A</v>
      </c>
      <c r="S885" t="str">
        <v>412927196006062144</v>
      </c>
      <c r="T885" t="str">
        <v>411323197503082168</v>
      </c>
      <c r="U885" t="str">
        <v>412927197402121745</v>
      </c>
      <c r="V885" t="str">
        <v>412927194403212119</v>
      </c>
      <c r="W885" t="e">
        <v>#N/A</v>
      </c>
      <c r="X885" t="str">
        <v>412927193605162186</v>
      </c>
      <c r="Y885" t="str">
        <v>412927196006062144</v>
      </c>
      <c r="Z885" t="str">
        <v>411323197503082168</v>
      </c>
      <c r="AA885" t="e">
        <v>#N/A</v>
      </c>
      <c r="AB885" t="str">
        <v>612524197410205478</v>
      </c>
      <c r="AC885" t="str">
        <v>612524197410205478</v>
      </c>
      <c r="AD885" t="str">
        <v>612524197410205478</v>
      </c>
    </row>
    <row r="886" hidden="1" spans="1:30">
      <c r="A886" t="s">
        <v>4418</v>
      </c>
      <c r="B886" t="s">
        <v>4419</v>
      </c>
      <c r="C886" t="s">
        <v>19</v>
      </c>
      <c r="D886" t="s">
        <v>20</v>
      </c>
      <c r="E886" t="s">
        <v>53</v>
      </c>
      <c r="F886" t="s">
        <v>75</v>
      </c>
      <c r="G886" t="s">
        <v>4420</v>
      </c>
      <c r="H886" t="s">
        <v>24</v>
      </c>
      <c r="I886" t="s">
        <v>4171</v>
      </c>
      <c r="J886" t="s">
        <v>4228</v>
      </c>
      <c r="K886" t="s">
        <v>4421</v>
      </c>
      <c r="L886" t="s">
        <v>125</v>
      </c>
      <c r="M886" t="s">
        <v>57</v>
      </c>
      <c r="N886" t="s">
        <v>126</v>
      </c>
      <c r="O886" t="s">
        <v>4422</v>
      </c>
      <c r="P886" t="s">
        <v>32</v>
      </c>
      <c r="Q886" t="str">
        <v>411323197503082168</v>
      </c>
      <c r="R886" t="e">
        <v>#N/A</v>
      </c>
      <c r="S886" t="str">
        <v>412927196006062144</v>
      </c>
      <c r="T886" t="str">
        <v>411323197503082168</v>
      </c>
      <c r="U886" t="str">
        <v>411323197503082168</v>
      </c>
      <c r="V886" t="str">
        <v>412927197402121745</v>
      </c>
      <c r="W886" t="e">
        <v>#N/A</v>
      </c>
      <c r="X886" t="str">
        <v>412927193605162186</v>
      </c>
      <c r="Y886" t="str">
        <v>412927196006062144</v>
      </c>
      <c r="Z886" t="str">
        <v>411323197503082168</v>
      </c>
      <c r="AA886" t="e">
        <v>#N/A</v>
      </c>
      <c r="AB886" t="str">
        <v>612524197410205478</v>
      </c>
      <c r="AC886" t="str">
        <v>612524197410205478</v>
      </c>
      <c r="AD886" t="str">
        <v>612524197410205478</v>
      </c>
    </row>
    <row r="887" hidden="1" spans="1:30">
      <c r="A887" t="s">
        <v>4423</v>
      </c>
      <c r="B887" t="s">
        <v>4424</v>
      </c>
      <c r="C887" t="s">
        <v>107</v>
      </c>
      <c r="D887" t="s">
        <v>20</v>
      </c>
      <c r="E887" t="s">
        <v>53</v>
      </c>
      <c r="F887" t="s">
        <v>22</v>
      </c>
      <c r="G887" t="s">
        <v>4425</v>
      </c>
      <c r="H887" t="s">
        <v>24</v>
      </c>
      <c r="I887" t="s">
        <v>4171</v>
      </c>
      <c r="J887" t="s">
        <v>4228</v>
      </c>
      <c r="K887" t="s">
        <v>4426</v>
      </c>
      <c r="L887" t="s">
        <v>48</v>
      </c>
      <c r="M887" t="s">
        <v>87</v>
      </c>
      <c r="N887" t="s">
        <v>88</v>
      </c>
      <c r="O887" t="s">
        <v>403</v>
      </c>
      <c r="P887" t="s">
        <v>32</v>
      </c>
      <c r="Q887" t="str">
        <v>412927194403212119</v>
      </c>
      <c r="R887" t="e">
        <v>#N/A</v>
      </c>
      <c r="S887" t="str">
        <v>412927196006062144</v>
      </c>
      <c r="T887" t="str">
        <v>411323197503082168</v>
      </c>
      <c r="U887" t="e">
        <v>#N/A</v>
      </c>
      <c r="V887" t="str">
        <v>412927197402121745</v>
      </c>
      <c r="W887" t="e">
        <v>#N/A</v>
      </c>
      <c r="X887" t="str">
        <v>412927193605162186</v>
      </c>
      <c r="Y887" t="str">
        <v>412927196006062144</v>
      </c>
      <c r="Z887" t="str">
        <v>411323197503082168</v>
      </c>
      <c r="AA887" t="e">
        <v>#N/A</v>
      </c>
      <c r="AB887" t="str">
        <v>412927193605162186</v>
      </c>
      <c r="AC887" t="str">
        <v>612524197410205478</v>
      </c>
      <c r="AD887" t="str">
        <v>412927193605162186</v>
      </c>
    </row>
    <row r="888" hidden="1" spans="1:30">
      <c r="A888" t="s">
        <v>4427</v>
      </c>
      <c r="B888" t="s">
        <v>4428</v>
      </c>
      <c r="C888" t="s">
        <v>19</v>
      </c>
      <c r="D888" t="s">
        <v>20</v>
      </c>
      <c r="E888" t="s">
        <v>21</v>
      </c>
      <c r="F888" t="s">
        <v>75</v>
      </c>
      <c r="G888" t="s">
        <v>4216</v>
      </c>
      <c r="H888" t="s">
        <v>24</v>
      </c>
      <c r="I888" t="s">
        <v>4171</v>
      </c>
      <c r="J888" t="s">
        <v>4228</v>
      </c>
      <c r="K888" t="s">
        <v>4429</v>
      </c>
      <c r="L888" t="s">
        <v>39</v>
      </c>
      <c r="M888" t="s">
        <v>57</v>
      </c>
      <c r="N888" t="s">
        <v>151</v>
      </c>
      <c r="O888" t="s">
        <v>4430</v>
      </c>
      <c r="P888" t="s">
        <v>32</v>
      </c>
      <c r="Q888" t="str">
        <v>412927197208032159</v>
      </c>
      <c r="R888" t="e">
        <v>#N/A</v>
      </c>
      <c r="S888" t="str">
        <v>412927195506132140</v>
      </c>
      <c r="T888" t="str">
        <v>411323197503082168</v>
      </c>
      <c r="U888" t="e">
        <v>#N/A</v>
      </c>
      <c r="V888" t="str">
        <v>412927194403212119</v>
      </c>
      <c r="W888" t="e">
        <v>#N/A</v>
      </c>
      <c r="X888" t="str">
        <v>412927193605162186</v>
      </c>
      <c r="Y888" t="str">
        <v>412927196006062144</v>
      </c>
      <c r="Z888" t="str">
        <v>411323197503082168</v>
      </c>
      <c r="AA888" t="e">
        <v>#N/A</v>
      </c>
      <c r="AB888" t="str">
        <v>412927197208032159</v>
      </c>
      <c r="AC888" t="str">
        <v>612524197410205478</v>
      </c>
      <c r="AD888" t="str">
        <v>412927197208032159</v>
      </c>
    </row>
    <row r="889" hidden="1" spans="1:30">
      <c r="A889" t="s">
        <v>4431</v>
      </c>
      <c r="B889" t="s">
        <v>4432</v>
      </c>
      <c r="C889" t="s">
        <v>19</v>
      </c>
      <c r="D889" t="s">
        <v>20</v>
      </c>
      <c r="E889" t="s">
        <v>68</v>
      </c>
      <c r="F889" t="s">
        <v>22</v>
      </c>
      <c r="G889" t="s">
        <v>4433</v>
      </c>
      <c r="H889" t="s">
        <v>24</v>
      </c>
      <c r="I889" t="s">
        <v>4171</v>
      </c>
      <c r="J889" t="s">
        <v>4228</v>
      </c>
      <c r="K889" t="s">
        <v>4434</v>
      </c>
      <c r="L889" t="s">
        <v>39</v>
      </c>
      <c r="M889" t="s">
        <v>87</v>
      </c>
      <c r="N889" t="s">
        <v>375</v>
      </c>
      <c r="O889" t="s">
        <v>3929</v>
      </c>
      <c r="P889" t="s">
        <v>32</v>
      </c>
      <c r="Q889" t="str">
        <v>412927197402121745</v>
      </c>
      <c r="R889" t="e">
        <v>#N/A</v>
      </c>
      <c r="S889" t="str">
        <v>412927196006062144</v>
      </c>
      <c r="T889" t="str">
        <v>411323197503082168</v>
      </c>
      <c r="U889" t="str">
        <v>412927197402121745</v>
      </c>
      <c r="V889" t="str">
        <v>412927197402121745</v>
      </c>
      <c r="W889" t="e">
        <v>#N/A</v>
      </c>
      <c r="X889" t="str">
        <v>412927193605162186</v>
      </c>
      <c r="Y889" t="str">
        <v>412927196006062144</v>
      </c>
      <c r="Z889" t="str">
        <v>411323197503082168</v>
      </c>
      <c r="AA889" t="e">
        <v>#N/A</v>
      </c>
      <c r="AB889" t="str">
        <v>612524197410205478</v>
      </c>
      <c r="AC889" t="str">
        <v>612524197410205478</v>
      </c>
      <c r="AD889" t="str">
        <v>612524197410205478</v>
      </c>
    </row>
    <row r="890" hidden="1" spans="1:30">
      <c r="A890" t="s">
        <v>4435</v>
      </c>
      <c r="B890" t="s">
        <v>4436</v>
      </c>
      <c r="C890" t="s">
        <v>107</v>
      </c>
      <c r="D890" t="s">
        <v>20</v>
      </c>
      <c r="E890" t="s">
        <v>53</v>
      </c>
      <c r="F890" t="s">
        <v>75</v>
      </c>
      <c r="G890" t="s">
        <v>4437</v>
      </c>
      <c r="H890" t="s">
        <v>24</v>
      </c>
      <c r="I890" t="s">
        <v>4171</v>
      </c>
      <c r="J890" t="s">
        <v>4228</v>
      </c>
      <c r="K890" t="s">
        <v>4438</v>
      </c>
      <c r="L890" t="s">
        <v>48</v>
      </c>
      <c r="M890" t="s">
        <v>87</v>
      </c>
      <c r="N890" t="s">
        <v>88</v>
      </c>
      <c r="O890" t="s">
        <v>1982</v>
      </c>
      <c r="P890" t="s">
        <v>32</v>
      </c>
      <c r="Q890" t="str">
        <v>412927193605162186</v>
      </c>
      <c r="R890" t="e">
        <v>#N/A</v>
      </c>
      <c r="S890" t="str">
        <v>412927196006062144</v>
      </c>
      <c r="T890" t="str">
        <v>411323197503082168</v>
      </c>
      <c r="U890" t="str">
        <v>412927197402121745</v>
      </c>
      <c r="V890" t="str">
        <v>412927194403212119</v>
      </c>
      <c r="W890" t="e">
        <v>#N/A</v>
      </c>
      <c r="X890" t="str">
        <v>412927193605162186</v>
      </c>
      <c r="Y890" t="str">
        <v>412927196006062144</v>
      </c>
      <c r="Z890" t="str">
        <v>411323197503082168</v>
      </c>
      <c r="AA890" t="e">
        <v>#N/A</v>
      </c>
      <c r="AB890" t="str">
        <v>612524197410205478</v>
      </c>
      <c r="AC890" t="str">
        <v>612524197410205478</v>
      </c>
      <c r="AD890" t="str">
        <v>612524197410205478</v>
      </c>
    </row>
    <row r="891" hidden="1" spans="1:30">
      <c r="A891" t="s">
        <v>4439</v>
      </c>
      <c r="B891" t="s">
        <v>4440</v>
      </c>
      <c r="C891" t="s">
        <v>107</v>
      </c>
      <c r="D891" t="s">
        <v>20</v>
      </c>
      <c r="E891" t="s">
        <v>21</v>
      </c>
      <c r="F891" t="s">
        <v>22</v>
      </c>
      <c r="G891" t="s">
        <v>4441</v>
      </c>
      <c r="H891" t="s">
        <v>24</v>
      </c>
      <c r="I891" t="s">
        <v>4171</v>
      </c>
      <c r="J891" t="s">
        <v>4228</v>
      </c>
      <c r="K891" t="s">
        <v>4442</v>
      </c>
      <c r="L891" t="s">
        <v>95</v>
      </c>
      <c r="M891" t="s">
        <v>57</v>
      </c>
      <c r="N891" t="s">
        <v>4443</v>
      </c>
      <c r="O891" t="s">
        <v>1483</v>
      </c>
      <c r="P891" t="s">
        <v>32</v>
      </c>
      <c r="Q891" t="str">
        <v>412927197208032159</v>
      </c>
      <c r="R891" t="e">
        <v>#N/A</v>
      </c>
      <c r="S891" t="str">
        <v>412927195506132140</v>
      </c>
      <c r="T891" t="str">
        <v>411323197503082168</v>
      </c>
      <c r="U891" t="e">
        <v>#N/A</v>
      </c>
      <c r="V891" t="str">
        <v>412927197402121745</v>
      </c>
      <c r="W891" t="e">
        <v>#N/A</v>
      </c>
      <c r="X891" t="str">
        <v>412927193605162186</v>
      </c>
      <c r="Y891" t="str">
        <v>412927196006062144</v>
      </c>
      <c r="Z891" t="str">
        <v>411323197503082168</v>
      </c>
      <c r="AA891" t="e">
        <v>#N/A</v>
      </c>
      <c r="AB891" t="str">
        <v>412927197208032159</v>
      </c>
      <c r="AC891" t="str">
        <v>612524197410205478</v>
      </c>
      <c r="AD891" t="str">
        <v>412927197208032159</v>
      </c>
    </row>
    <row r="892" hidden="1" spans="1:30">
      <c r="A892" t="s">
        <v>4444</v>
      </c>
      <c r="B892" t="s">
        <v>4445</v>
      </c>
      <c r="C892" t="s">
        <v>19</v>
      </c>
      <c r="D892" t="s">
        <v>20</v>
      </c>
      <c r="E892" t="s">
        <v>53</v>
      </c>
      <c r="F892" t="s">
        <v>641</v>
      </c>
      <c r="G892" t="s">
        <v>4446</v>
      </c>
      <c r="H892" t="s">
        <v>24</v>
      </c>
      <c r="I892" t="s">
        <v>4171</v>
      </c>
      <c r="J892" t="s">
        <v>4228</v>
      </c>
      <c r="K892" t="s">
        <v>4447</v>
      </c>
      <c r="L892" t="s">
        <v>95</v>
      </c>
      <c r="M892" t="s">
        <v>40</v>
      </c>
      <c r="N892" t="s">
        <v>4448</v>
      </c>
      <c r="O892" t="s">
        <v>309</v>
      </c>
      <c r="P892" t="s">
        <v>32</v>
      </c>
      <c r="Q892" t="str">
        <v>412927197402121745</v>
      </c>
      <c r="R892" t="e">
        <v>#N/A</v>
      </c>
      <c r="S892" t="str">
        <v>412927195506132140</v>
      </c>
      <c r="T892" t="str">
        <v>411323197503082168</v>
      </c>
      <c r="U892" t="str">
        <v>412927197402121745</v>
      </c>
      <c r="V892" t="str">
        <v>412927194403212119</v>
      </c>
      <c r="W892" t="e">
        <v>#N/A</v>
      </c>
      <c r="X892" t="str">
        <v>412927193605162186</v>
      </c>
      <c r="Y892" t="str">
        <v>412927196006062144</v>
      </c>
      <c r="Z892" t="str">
        <v>411323197503082168</v>
      </c>
      <c r="AA892" t="e">
        <v>#N/A</v>
      </c>
      <c r="AB892" t="e">
        <v>#N/A</v>
      </c>
      <c r="AC892" t="str">
        <v>612524197410205478</v>
      </c>
      <c r="AD892" t="str">
        <v>612524197410205478</v>
      </c>
    </row>
    <row r="893" hidden="1" spans="1:30">
      <c r="A893" t="s">
        <v>4449</v>
      </c>
      <c r="B893" t="s">
        <v>4450</v>
      </c>
      <c r="C893" t="s">
        <v>19</v>
      </c>
      <c r="D893" t="s">
        <v>20</v>
      </c>
      <c r="E893" t="s">
        <v>21</v>
      </c>
      <c r="F893" t="s">
        <v>372</v>
      </c>
      <c r="G893" t="s">
        <v>4451</v>
      </c>
      <c r="H893" t="s">
        <v>24</v>
      </c>
      <c r="I893" t="s">
        <v>4171</v>
      </c>
      <c r="J893" t="s">
        <v>4228</v>
      </c>
      <c r="K893" t="s">
        <v>4452</v>
      </c>
      <c r="L893" t="s">
        <v>39</v>
      </c>
      <c r="M893" t="s">
        <v>57</v>
      </c>
      <c r="N893" t="s">
        <v>151</v>
      </c>
      <c r="O893" t="s">
        <v>309</v>
      </c>
      <c r="P893" t="s">
        <v>32</v>
      </c>
      <c r="Q893" t="str">
        <v>412927193605162186</v>
      </c>
      <c r="R893" t="e">
        <v>#N/A</v>
      </c>
      <c r="S893" t="str">
        <v>412927196006062144</v>
      </c>
      <c r="T893" t="str">
        <v>411323197503082168</v>
      </c>
      <c r="U893" t="e">
        <v>#N/A</v>
      </c>
      <c r="V893" t="str">
        <v>412927193605162186</v>
      </c>
      <c r="W893" t="e">
        <v>#N/A</v>
      </c>
      <c r="X893" t="str">
        <v>412927193605162186</v>
      </c>
      <c r="Y893" t="str">
        <v>412927196006062144</v>
      </c>
      <c r="Z893" t="str">
        <v>411323197503082168</v>
      </c>
      <c r="AA893" t="e">
        <v>#N/A</v>
      </c>
      <c r="AB893" t="e">
        <v>#N/A</v>
      </c>
      <c r="AC893" t="e">
        <v>#N/A</v>
      </c>
      <c r="AD893" t="str">
        <v>412927197208032159</v>
      </c>
    </row>
    <row r="894" hidden="1" spans="1:30">
      <c r="A894" t="s">
        <v>4453</v>
      </c>
      <c r="B894" t="s">
        <v>4454</v>
      </c>
      <c r="C894" t="s">
        <v>107</v>
      </c>
      <c r="D894" t="s">
        <v>20</v>
      </c>
      <c r="E894" t="s">
        <v>68</v>
      </c>
      <c r="F894" t="s">
        <v>372</v>
      </c>
      <c r="G894" t="s">
        <v>4455</v>
      </c>
      <c r="H894" t="s">
        <v>24</v>
      </c>
      <c r="I894" t="s">
        <v>4171</v>
      </c>
      <c r="J894" t="s">
        <v>4228</v>
      </c>
      <c r="K894" t="s">
        <v>4456</v>
      </c>
      <c r="L894" t="s">
        <v>125</v>
      </c>
      <c r="M894" t="s">
        <v>57</v>
      </c>
      <c r="N894" t="s">
        <v>126</v>
      </c>
      <c r="O894" t="s">
        <v>4457</v>
      </c>
      <c r="P894" t="s">
        <v>32</v>
      </c>
      <c r="Q894" t="str">
        <v>412927194403212119</v>
      </c>
      <c r="R894" t="e">
        <v>#N/A</v>
      </c>
      <c r="S894" t="str">
        <v>412927196006062144</v>
      </c>
      <c r="T894" t="str">
        <v>411323197503082168</v>
      </c>
      <c r="U894" t="str">
        <v>412927197402121745</v>
      </c>
      <c r="V894" t="str">
        <v>612524197410205478</v>
      </c>
      <c r="W894" t="e">
        <v>#N/A</v>
      </c>
      <c r="X894" t="str">
        <v>412927193605162186</v>
      </c>
      <c r="Y894" t="str">
        <v>412927196006062144</v>
      </c>
      <c r="Z894" t="str">
        <v>411323197503082168</v>
      </c>
      <c r="AA894" t="e">
        <v>#N/A</v>
      </c>
      <c r="AB894" t="str">
        <v>612524197410205478</v>
      </c>
      <c r="AC894" t="str">
        <v>612524197410205478</v>
      </c>
      <c r="AD894" t="str">
        <v>612524197410205478</v>
      </c>
    </row>
    <row r="895" hidden="1" spans="1:30">
      <c r="A895" t="s">
        <v>4458</v>
      </c>
      <c r="B895" t="s">
        <v>4459</v>
      </c>
      <c r="C895" t="s">
        <v>107</v>
      </c>
      <c r="D895" t="s">
        <v>20</v>
      </c>
      <c r="E895" t="s">
        <v>68</v>
      </c>
      <c r="F895" t="s">
        <v>641</v>
      </c>
      <c r="G895" t="s">
        <v>4460</v>
      </c>
      <c r="H895" t="s">
        <v>24</v>
      </c>
      <c r="I895" t="s">
        <v>4171</v>
      </c>
      <c r="J895" t="s">
        <v>4228</v>
      </c>
      <c r="K895" t="s">
        <v>4461</v>
      </c>
      <c r="L895" t="s">
        <v>125</v>
      </c>
      <c r="M895" t="s">
        <v>40</v>
      </c>
      <c r="N895" t="s">
        <v>647</v>
      </c>
      <c r="O895" t="s">
        <v>1990</v>
      </c>
      <c r="P895" t="s">
        <v>32</v>
      </c>
      <c r="Q895" t="str">
        <v>412927193605162186</v>
      </c>
      <c r="R895" t="e">
        <v>#N/A</v>
      </c>
      <c r="S895" t="str">
        <v>412927195506132140</v>
      </c>
      <c r="T895" t="str">
        <v>411323197503082168</v>
      </c>
      <c r="U895" t="str">
        <v>412927197402121745</v>
      </c>
      <c r="V895" t="str">
        <v>612524197410205478</v>
      </c>
      <c r="W895" t="e">
        <v>#N/A</v>
      </c>
      <c r="X895" t="str">
        <v>412927193605162186</v>
      </c>
      <c r="Y895" t="str">
        <v>412927196006062144</v>
      </c>
      <c r="Z895" t="str">
        <v>411323197503082168</v>
      </c>
      <c r="AA895" t="e">
        <v>#N/A</v>
      </c>
      <c r="AB895" t="str">
        <v>412927193605162186</v>
      </c>
      <c r="AC895" t="str">
        <v>612524197410205478</v>
      </c>
      <c r="AD895" t="str">
        <v>412927193605162186</v>
      </c>
    </row>
    <row r="896" hidden="1" spans="1:30">
      <c r="A896" t="s">
        <v>4462</v>
      </c>
      <c r="B896" t="s">
        <v>4463</v>
      </c>
      <c r="C896" t="s">
        <v>19</v>
      </c>
      <c r="D896" t="s">
        <v>20</v>
      </c>
      <c r="E896" t="s">
        <v>21</v>
      </c>
      <c r="F896" t="s">
        <v>75</v>
      </c>
      <c r="G896" t="s">
        <v>4464</v>
      </c>
      <c r="H896" t="s">
        <v>24</v>
      </c>
      <c r="I896" t="s">
        <v>4171</v>
      </c>
      <c r="J896" t="s">
        <v>4228</v>
      </c>
      <c r="K896" t="s">
        <v>4465</v>
      </c>
      <c r="L896" t="s">
        <v>125</v>
      </c>
      <c r="M896" t="s">
        <v>57</v>
      </c>
      <c r="N896" t="s">
        <v>126</v>
      </c>
      <c r="O896" t="s">
        <v>4466</v>
      </c>
      <c r="P896" t="s">
        <v>32</v>
      </c>
      <c r="Q896" t="str">
        <v>412927197402121745</v>
      </c>
      <c r="R896" t="e">
        <v>#N/A</v>
      </c>
      <c r="S896" t="str">
        <v>412927195506132140</v>
      </c>
      <c r="T896" t="str">
        <v>411323197503082168</v>
      </c>
      <c r="U896" t="str">
        <v>412927197402121745</v>
      </c>
      <c r="V896" t="str">
        <v>412927193605162186</v>
      </c>
      <c r="W896" t="e">
        <v>#N/A</v>
      </c>
      <c r="X896" t="str">
        <v>412927193605162186</v>
      </c>
      <c r="Y896" t="str">
        <v>412927196006062144</v>
      </c>
      <c r="Z896" t="str">
        <v>411323197503082168</v>
      </c>
      <c r="AA896" t="e">
        <v>#N/A</v>
      </c>
      <c r="AB896" t="str">
        <v>412927193605162186</v>
      </c>
      <c r="AC896" t="e">
        <v>#N/A</v>
      </c>
      <c r="AD896" t="str">
        <v>412927193605162186</v>
      </c>
    </row>
    <row r="897" hidden="1" spans="1:30">
      <c r="A897" t="s">
        <v>4467</v>
      </c>
      <c r="B897" t="s">
        <v>4468</v>
      </c>
      <c r="C897" t="s">
        <v>19</v>
      </c>
      <c r="D897" t="s">
        <v>20</v>
      </c>
      <c r="E897" t="s">
        <v>68</v>
      </c>
      <c r="F897" t="s">
        <v>22</v>
      </c>
      <c r="G897" t="s">
        <v>4469</v>
      </c>
      <c r="H897" t="s">
        <v>24</v>
      </c>
      <c r="I897" t="s">
        <v>4171</v>
      </c>
      <c r="J897" t="s">
        <v>4228</v>
      </c>
      <c r="K897" t="s">
        <v>4470</v>
      </c>
      <c r="L897" t="s">
        <v>39</v>
      </c>
      <c r="M897" t="s">
        <v>40</v>
      </c>
      <c r="N897" t="s">
        <v>41</v>
      </c>
      <c r="O897" t="s">
        <v>4471</v>
      </c>
      <c r="P897" t="s">
        <v>32</v>
      </c>
      <c r="Q897" t="str">
        <v>412927197402121745</v>
      </c>
      <c r="R897" t="e">
        <v>#N/A</v>
      </c>
      <c r="S897" t="str">
        <v>412927196006062144</v>
      </c>
      <c r="T897" t="str">
        <v>411323197503082168</v>
      </c>
      <c r="U897" t="str">
        <v>412927197402121745</v>
      </c>
      <c r="V897" t="str">
        <v>412927197402121745</v>
      </c>
      <c r="W897" t="e">
        <v>#N/A</v>
      </c>
      <c r="X897" t="str">
        <v>412927193605162186</v>
      </c>
      <c r="Y897" t="str">
        <v>412927196006062144</v>
      </c>
      <c r="Z897" t="str">
        <v>411323197503082168</v>
      </c>
      <c r="AA897" t="e">
        <v>#N/A</v>
      </c>
      <c r="AB897" t="str">
        <v>412927193605162186</v>
      </c>
      <c r="AC897" t="str">
        <v>612524197410205478</v>
      </c>
      <c r="AD897" t="str">
        <v>412927193605162186</v>
      </c>
    </row>
    <row r="898" hidden="1" spans="1:30">
      <c r="A898" t="s">
        <v>4472</v>
      </c>
      <c r="B898" t="s">
        <v>4473</v>
      </c>
      <c r="C898" t="s">
        <v>107</v>
      </c>
      <c r="D898" t="s">
        <v>20</v>
      </c>
      <c r="E898" t="s">
        <v>68</v>
      </c>
      <c r="F898" t="s">
        <v>22</v>
      </c>
      <c r="G898" t="s">
        <v>4474</v>
      </c>
      <c r="H898" t="s">
        <v>24</v>
      </c>
      <c r="I898" t="s">
        <v>4171</v>
      </c>
      <c r="J898" t="s">
        <v>4228</v>
      </c>
      <c r="K898" t="s">
        <v>4475</v>
      </c>
      <c r="L898" t="s">
        <v>48</v>
      </c>
      <c r="M898" t="s">
        <v>40</v>
      </c>
      <c r="N898" t="s">
        <v>49</v>
      </c>
      <c r="O898" t="s">
        <v>4476</v>
      </c>
      <c r="P898" t="s">
        <v>32</v>
      </c>
      <c r="Q898" t="str">
        <v>612524197410205478</v>
      </c>
      <c r="R898" t="e">
        <v>#N/A</v>
      </c>
      <c r="S898" t="str">
        <v>412927196006062144</v>
      </c>
      <c r="T898" t="str">
        <v>411323197503082168</v>
      </c>
      <c r="U898" t="str">
        <v>412927197402121745</v>
      </c>
      <c r="V898" t="str">
        <v>412927194403212119</v>
      </c>
      <c r="W898" t="e">
        <v>#N/A</v>
      </c>
      <c r="X898" t="str">
        <v>412927193605162186</v>
      </c>
      <c r="Y898" t="str">
        <v>412927196006062144</v>
      </c>
      <c r="Z898" t="str">
        <v>411323197503082168</v>
      </c>
      <c r="AA898" t="e">
        <v>#N/A</v>
      </c>
      <c r="AB898" t="str">
        <v>612524197410205478</v>
      </c>
      <c r="AC898" t="e">
        <v>#N/A</v>
      </c>
      <c r="AD898" t="str">
        <v>612524197410205478</v>
      </c>
    </row>
    <row r="899" hidden="1" spans="1:30">
      <c r="A899" t="s">
        <v>4477</v>
      </c>
      <c r="B899" t="s">
        <v>4478</v>
      </c>
      <c r="C899" t="s">
        <v>19</v>
      </c>
      <c r="D899" t="s">
        <v>20</v>
      </c>
      <c r="E899" t="s">
        <v>53</v>
      </c>
      <c r="F899" t="s">
        <v>22</v>
      </c>
      <c r="G899" t="s">
        <v>4479</v>
      </c>
      <c r="H899" t="s">
        <v>24</v>
      </c>
      <c r="I899" t="s">
        <v>4171</v>
      </c>
      <c r="J899" t="s">
        <v>4228</v>
      </c>
      <c r="K899" t="s">
        <v>4480</v>
      </c>
      <c r="L899" t="s">
        <v>39</v>
      </c>
      <c r="M899" t="s">
        <v>57</v>
      </c>
      <c r="N899" t="s">
        <v>151</v>
      </c>
      <c r="O899" t="s">
        <v>4481</v>
      </c>
      <c r="P899" t="s">
        <v>32</v>
      </c>
      <c r="Q899" t="str">
        <v>612524197410205478</v>
      </c>
      <c r="R899" t="e">
        <v>#N/A</v>
      </c>
      <c r="S899" t="str">
        <v>412927195506132140</v>
      </c>
      <c r="T899" t="str">
        <v>411323197503082168</v>
      </c>
      <c r="U899" t="str">
        <v>412927197402121745</v>
      </c>
      <c r="V899" t="str">
        <v>412927194403212119</v>
      </c>
      <c r="W899" t="e">
        <v>#N/A</v>
      </c>
      <c r="X899" t="str">
        <v>412927193605162186</v>
      </c>
      <c r="Y899" t="str">
        <v>412927196006062144</v>
      </c>
      <c r="Z899" t="str">
        <v>411323197503082168</v>
      </c>
      <c r="AA899" t="e">
        <v>#N/A</v>
      </c>
      <c r="AB899" t="str">
        <v>412927197208032159</v>
      </c>
      <c r="AC899" t="e">
        <v>#N/A</v>
      </c>
      <c r="AD899" t="str">
        <v>412927197208032159</v>
      </c>
    </row>
    <row r="900" hidden="1" spans="1:30">
      <c r="A900" t="s">
        <v>4482</v>
      </c>
      <c r="B900" t="s">
        <v>4483</v>
      </c>
      <c r="C900" t="s">
        <v>19</v>
      </c>
      <c r="D900" t="s">
        <v>20</v>
      </c>
      <c r="E900" t="s">
        <v>53</v>
      </c>
      <c r="F900" t="s">
        <v>22</v>
      </c>
      <c r="G900" t="s">
        <v>4484</v>
      </c>
      <c r="H900" t="s">
        <v>24</v>
      </c>
      <c r="I900" t="s">
        <v>4485</v>
      </c>
      <c r="J900" t="s">
        <v>4486</v>
      </c>
      <c r="K900" t="s">
        <v>4487</v>
      </c>
      <c r="L900" t="s">
        <v>48</v>
      </c>
      <c r="M900" t="s">
        <v>87</v>
      </c>
      <c r="N900" t="s">
        <v>88</v>
      </c>
      <c r="O900" t="s">
        <v>59</v>
      </c>
      <c r="P900" t="s">
        <v>32</v>
      </c>
      <c r="Q900" t="str">
        <v>612524197410205478</v>
      </c>
      <c r="R900" t="e">
        <v>#N/A</v>
      </c>
      <c r="S900" t="str">
        <v>412927196006062144</v>
      </c>
      <c r="T900" t="str">
        <v>411323197503082168</v>
      </c>
      <c r="U900" t="e">
        <v>#N/A</v>
      </c>
      <c r="V900" t="str">
        <v>412927194403212119</v>
      </c>
      <c r="W900" t="e">
        <v>#N/A</v>
      </c>
      <c r="X900" t="str">
        <v>412927193605162186</v>
      </c>
      <c r="Y900" t="str">
        <v>412927196006062144</v>
      </c>
      <c r="Z900" t="str">
        <v>411323197503082168</v>
      </c>
      <c r="AA900" t="e">
        <v>#N/A</v>
      </c>
      <c r="AB900" t="str">
        <v>612524197410205478</v>
      </c>
      <c r="AC900" t="str">
        <v>612524197410205478</v>
      </c>
      <c r="AD900" t="str">
        <v>612524197410205478</v>
      </c>
    </row>
    <row r="901" hidden="1" spans="1:30">
      <c r="A901" t="s">
        <v>4488</v>
      </c>
      <c r="B901" t="s">
        <v>4489</v>
      </c>
      <c r="C901" t="s">
        <v>107</v>
      </c>
      <c r="D901" t="s">
        <v>20</v>
      </c>
      <c r="E901" t="s">
        <v>35</v>
      </c>
      <c r="F901" t="s">
        <v>22</v>
      </c>
      <c r="G901" t="s">
        <v>4490</v>
      </c>
      <c r="H901" t="s">
        <v>24</v>
      </c>
      <c r="I901" t="s">
        <v>4485</v>
      </c>
      <c r="J901" t="s">
        <v>4491</v>
      </c>
      <c r="K901" t="s">
        <v>4492</v>
      </c>
      <c r="L901" t="s">
        <v>48</v>
      </c>
      <c r="M901" t="s">
        <v>87</v>
      </c>
      <c r="N901" t="s">
        <v>88</v>
      </c>
      <c r="O901" t="s">
        <v>59</v>
      </c>
      <c r="P901" t="s">
        <v>32</v>
      </c>
      <c r="Q901" t="str">
        <v>612524197410205478</v>
      </c>
      <c r="R901" t="e">
        <v>#N/A</v>
      </c>
      <c r="S901" t="str">
        <v>412927196006062144</v>
      </c>
      <c r="T901" t="str">
        <v>411323197503082168</v>
      </c>
      <c r="U901" t="e">
        <v>#N/A</v>
      </c>
      <c r="V901" t="str">
        <v>412927194403212119</v>
      </c>
      <c r="W901" t="e">
        <v>#N/A</v>
      </c>
      <c r="X901" t="str">
        <v>412927193605162186</v>
      </c>
      <c r="Y901" t="str">
        <v>412927196006062144</v>
      </c>
      <c r="Z901" t="str">
        <v>411323197503082168</v>
      </c>
      <c r="AA901" t="e">
        <v>#N/A</v>
      </c>
      <c r="AB901" t="str">
        <v>412927197208032159</v>
      </c>
      <c r="AC901" t="str">
        <v>612524197410205478</v>
      </c>
      <c r="AD901" t="str">
        <v>412927197208032159</v>
      </c>
    </row>
    <row r="902" hidden="1" spans="1:30">
      <c r="A902" t="s">
        <v>4493</v>
      </c>
      <c r="B902" t="s">
        <v>4494</v>
      </c>
      <c r="C902" t="s">
        <v>19</v>
      </c>
      <c r="D902" t="s">
        <v>20</v>
      </c>
      <c r="E902" t="s">
        <v>53</v>
      </c>
      <c r="F902" t="s">
        <v>22</v>
      </c>
      <c r="G902" t="s">
        <v>4495</v>
      </c>
      <c r="H902" t="s">
        <v>24</v>
      </c>
      <c r="I902" t="s">
        <v>4485</v>
      </c>
      <c r="J902" t="s">
        <v>4496</v>
      </c>
      <c r="K902" t="s">
        <v>4497</v>
      </c>
      <c r="L902" t="s">
        <v>48</v>
      </c>
      <c r="M902" t="s">
        <v>57</v>
      </c>
      <c r="N902" t="s">
        <v>58</v>
      </c>
      <c r="O902" t="s">
        <v>728</v>
      </c>
      <c r="P902" t="s">
        <v>32</v>
      </c>
      <c r="Q902" t="str">
        <v>612524197410205478</v>
      </c>
      <c r="R902" t="e">
        <v>#N/A</v>
      </c>
      <c r="S902" t="str">
        <v>412927195506132140</v>
      </c>
      <c r="T902" t="str">
        <v>411323197503082168</v>
      </c>
      <c r="U902" t="str">
        <v>411323197503082168</v>
      </c>
      <c r="V902" t="str">
        <v>412927194403212119</v>
      </c>
      <c r="W902" t="e">
        <v>#N/A</v>
      </c>
      <c r="X902" t="str">
        <v>412927193605162186</v>
      </c>
      <c r="Y902" t="str">
        <v>412927196006062144</v>
      </c>
      <c r="Z902" t="str">
        <v>411323197503082168</v>
      </c>
      <c r="AA902" t="e">
        <v>#N/A</v>
      </c>
      <c r="AB902" t="str">
        <v>412927197208032159</v>
      </c>
      <c r="AC902" t="str">
        <v>612524197410205478</v>
      </c>
      <c r="AD902" t="str">
        <v>412927197208032159</v>
      </c>
    </row>
    <row r="903" hidden="1" spans="1:30">
      <c r="A903" t="s">
        <v>4498</v>
      </c>
      <c r="B903" t="s">
        <v>4499</v>
      </c>
      <c r="C903" t="s">
        <v>19</v>
      </c>
      <c r="D903" t="s">
        <v>20</v>
      </c>
      <c r="E903" t="s">
        <v>35</v>
      </c>
      <c r="F903" t="s">
        <v>22</v>
      </c>
      <c r="G903" t="s">
        <v>4500</v>
      </c>
      <c r="H903" t="s">
        <v>24</v>
      </c>
      <c r="I903" t="s">
        <v>4485</v>
      </c>
      <c r="J903" t="s">
        <v>4501</v>
      </c>
      <c r="K903" t="s">
        <v>4502</v>
      </c>
      <c r="L903" t="s">
        <v>28</v>
      </c>
      <c r="M903" t="s">
        <v>87</v>
      </c>
      <c r="N903" t="s">
        <v>261</v>
      </c>
      <c r="O903" t="s">
        <v>751</v>
      </c>
      <c r="P903" t="s">
        <v>32</v>
      </c>
      <c r="Q903" t="str">
        <v>412927193605162186</v>
      </c>
      <c r="R903" t="e">
        <v>#N/A</v>
      </c>
      <c r="S903" t="str">
        <v>412927196006062144</v>
      </c>
      <c r="T903" t="str">
        <v>411323197503082168</v>
      </c>
      <c r="U903" t="e">
        <v>#N/A</v>
      </c>
      <c r="V903" t="str">
        <v>412927194403212119</v>
      </c>
      <c r="W903" t="e">
        <v>#N/A</v>
      </c>
      <c r="X903" t="str">
        <v>412927193605162186</v>
      </c>
      <c r="Y903" t="str">
        <v>412927196006062144</v>
      </c>
      <c r="Z903" t="str">
        <v>411323197503082168</v>
      </c>
      <c r="AA903" t="e">
        <v>#N/A</v>
      </c>
      <c r="AB903" t="str">
        <v>412927197208032159</v>
      </c>
      <c r="AC903" t="str">
        <v>612524197410205478</v>
      </c>
      <c r="AD903" t="str">
        <v>412927197208032159</v>
      </c>
    </row>
    <row r="904" hidden="1" spans="1:30">
      <c r="A904" t="s">
        <v>4503</v>
      </c>
      <c r="B904" t="s">
        <v>4504</v>
      </c>
      <c r="C904" t="s">
        <v>19</v>
      </c>
      <c r="D904" t="s">
        <v>20</v>
      </c>
      <c r="E904" t="s">
        <v>21</v>
      </c>
      <c r="F904" t="s">
        <v>75</v>
      </c>
      <c r="G904" t="s">
        <v>4505</v>
      </c>
      <c r="H904" t="s">
        <v>24</v>
      </c>
      <c r="I904" t="s">
        <v>4485</v>
      </c>
      <c r="J904" t="s">
        <v>4506</v>
      </c>
      <c r="K904" t="s">
        <v>4507</v>
      </c>
      <c r="L904" t="s">
        <v>95</v>
      </c>
      <c r="M904" t="s">
        <v>29</v>
      </c>
      <c r="N904" t="s">
        <v>96</v>
      </c>
      <c r="O904" t="s">
        <v>59</v>
      </c>
      <c r="P904" t="s">
        <v>32</v>
      </c>
      <c r="Q904" t="str">
        <v>412927193605162186</v>
      </c>
      <c r="R904" t="e">
        <v>#N/A</v>
      </c>
      <c r="S904" t="str">
        <v>412927196006062144</v>
      </c>
      <c r="T904" t="str">
        <v>411323197503082168</v>
      </c>
      <c r="U904" t="str">
        <v>411323197503082168</v>
      </c>
      <c r="V904" t="str">
        <v>412927194403212119</v>
      </c>
      <c r="W904" t="e">
        <v>#N/A</v>
      </c>
      <c r="X904" t="str">
        <v>412927193605162186</v>
      </c>
      <c r="Y904" t="str">
        <v>412927196006062144</v>
      </c>
      <c r="Z904" t="str">
        <v>411323197503082168</v>
      </c>
      <c r="AA904" t="e">
        <v>#N/A</v>
      </c>
      <c r="AB904" t="str">
        <v>612524197410205478</v>
      </c>
      <c r="AC904" t="str">
        <v>612524197410205478</v>
      </c>
      <c r="AD904" t="str">
        <v>612524197410205478</v>
      </c>
    </row>
    <row r="905" hidden="1" spans="1:30">
      <c r="A905" t="s">
        <v>4508</v>
      </c>
      <c r="B905" t="s">
        <v>4509</v>
      </c>
      <c r="C905" t="s">
        <v>19</v>
      </c>
      <c r="D905" t="s">
        <v>20</v>
      </c>
      <c r="E905" t="s">
        <v>35</v>
      </c>
      <c r="F905" t="s">
        <v>22</v>
      </c>
      <c r="G905" t="s">
        <v>4510</v>
      </c>
      <c r="H905" t="s">
        <v>24</v>
      </c>
      <c r="I905" t="s">
        <v>4485</v>
      </c>
      <c r="J905" t="s">
        <v>4491</v>
      </c>
      <c r="K905" t="s">
        <v>4511</v>
      </c>
      <c r="L905" t="s">
        <v>48</v>
      </c>
      <c r="M905" t="s">
        <v>40</v>
      </c>
      <c r="N905" t="s">
        <v>49</v>
      </c>
      <c r="O905" t="s">
        <v>59</v>
      </c>
      <c r="P905" t="s">
        <v>32</v>
      </c>
      <c r="Q905" t="str">
        <v>412927196006062144</v>
      </c>
      <c r="R905" t="e">
        <v>#N/A</v>
      </c>
      <c r="S905" t="str">
        <v>412927196006062144</v>
      </c>
      <c r="T905" t="str">
        <v>411323197503082168</v>
      </c>
      <c r="U905" t="str">
        <v>412927197402121745</v>
      </c>
      <c r="V905" t="str">
        <v>412927197402121745</v>
      </c>
      <c r="W905" t="e">
        <v>#N/A</v>
      </c>
      <c r="X905" t="str">
        <v>412927193605162186</v>
      </c>
      <c r="Y905" t="str">
        <v>412927196006062144</v>
      </c>
      <c r="Z905" t="str">
        <v>411323197503082168</v>
      </c>
      <c r="AA905" t="e">
        <v>#N/A</v>
      </c>
      <c r="AB905" t="e">
        <v>#N/A</v>
      </c>
      <c r="AC905" t="str">
        <v>412927194403212119</v>
      </c>
      <c r="AD905" t="str">
        <v>612524197410205478</v>
      </c>
    </row>
    <row r="906" hidden="1" spans="1:30">
      <c r="A906" t="s">
        <v>4512</v>
      </c>
      <c r="B906" t="s">
        <v>4513</v>
      </c>
      <c r="C906" t="s">
        <v>19</v>
      </c>
      <c r="D906" t="s">
        <v>20</v>
      </c>
      <c r="E906" t="s">
        <v>21</v>
      </c>
      <c r="F906" t="s">
        <v>75</v>
      </c>
      <c r="G906" t="s">
        <v>4514</v>
      </c>
      <c r="H906" t="s">
        <v>24</v>
      </c>
      <c r="I906" t="s">
        <v>4485</v>
      </c>
      <c r="J906" t="s">
        <v>4515</v>
      </c>
      <c r="K906" t="s">
        <v>4516</v>
      </c>
      <c r="L906" t="s">
        <v>111</v>
      </c>
      <c r="M906" t="s">
        <v>57</v>
      </c>
      <c r="N906" t="s">
        <v>139</v>
      </c>
      <c r="O906" t="s">
        <v>1461</v>
      </c>
      <c r="P906" t="s">
        <v>32</v>
      </c>
      <c r="Q906" t="str">
        <v>412927193605162186</v>
      </c>
      <c r="R906" t="e">
        <v>#N/A</v>
      </c>
      <c r="S906" t="str">
        <v>412927196006062144</v>
      </c>
      <c r="T906" t="str">
        <v>411323197503082168</v>
      </c>
      <c r="U906" t="str">
        <v>411323197503082168</v>
      </c>
      <c r="V906" t="str">
        <v>412927194403212119</v>
      </c>
      <c r="W906" t="e">
        <v>#N/A</v>
      </c>
      <c r="X906" t="str">
        <v>412927193605162186</v>
      </c>
      <c r="Y906" t="str">
        <v>412927196006062144</v>
      </c>
      <c r="Z906" t="str">
        <v>411323197503082168</v>
      </c>
      <c r="AA906" t="e">
        <v>#N/A</v>
      </c>
      <c r="AB906" t="str">
        <v>412927197208032159</v>
      </c>
      <c r="AC906" t="e">
        <v>#N/A</v>
      </c>
      <c r="AD906" t="str">
        <v>412927197208032159</v>
      </c>
    </row>
    <row r="907" hidden="1" spans="1:30">
      <c r="A907" t="s">
        <v>4517</v>
      </c>
      <c r="B907" t="s">
        <v>4518</v>
      </c>
      <c r="C907" t="s">
        <v>107</v>
      </c>
      <c r="D907" t="s">
        <v>20</v>
      </c>
      <c r="E907" t="s">
        <v>35</v>
      </c>
      <c r="F907" t="s">
        <v>22</v>
      </c>
      <c r="G907" t="s">
        <v>4519</v>
      </c>
      <c r="H907" t="s">
        <v>24</v>
      </c>
      <c r="I907" t="s">
        <v>4485</v>
      </c>
      <c r="J907" t="s">
        <v>4520</v>
      </c>
      <c r="K907" t="s">
        <v>4521</v>
      </c>
      <c r="L907" t="s">
        <v>48</v>
      </c>
      <c r="M907" t="s">
        <v>87</v>
      </c>
      <c r="N907" t="s">
        <v>88</v>
      </c>
      <c r="O907" t="s">
        <v>50</v>
      </c>
      <c r="P907" t="s">
        <v>32</v>
      </c>
      <c r="Q907" t="str">
        <v>411323197503082168</v>
      </c>
      <c r="R907" t="e">
        <v>#N/A</v>
      </c>
      <c r="S907" t="str">
        <v>412927196006062144</v>
      </c>
      <c r="T907" t="str">
        <v>411323197503082168</v>
      </c>
      <c r="U907" t="str">
        <v>412927197402121745</v>
      </c>
      <c r="V907" t="str">
        <v>412927197402121745</v>
      </c>
      <c r="W907" t="e">
        <v>#N/A</v>
      </c>
      <c r="X907" t="str">
        <v>412927193605162186</v>
      </c>
      <c r="Y907" t="str">
        <v>412927196006062144</v>
      </c>
      <c r="Z907" t="str">
        <v>411323197503082168</v>
      </c>
      <c r="AA907" t="e">
        <v>#N/A</v>
      </c>
      <c r="AB907" t="str">
        <v>412927197208032159</v>
      </c>
      <c r="AC907" t="str">
        <v>612524197410205478</v>
      </c>
      <c r="AD907" t="str">
        <v>412927197208032159</v>
      </c>
    </row>
    <row r="908" hidden="1" spans="1:30">
      <c r="A908" t="s">
        <v>4522</v>
      </c>
      <c r="B908" t="s">
        <v>4523</v>
      </c>
      <c r="C908" t="s">
        <v>19</v>
      </c>
      <c r="D908" t="s">
        <v>20</v>
      </c>
      <c r="E908" t="s">
        <v>53</v>
      </c>
      <c r="F908" t="s">
        <v>22</v>
      </c>
      <c r="G908" t="s">
        <v>4524</v>
      </c>
      <c r="H908" t="s">
        <v>24</v>
      </c>
      <c r="I908" t="s">
        <v>4485</v>
      </c>
      <c r="J908" t="s">
        <v>4525</v>
      </c>
      <c r="K908" t="s">
        <v>4526</v>
      </c>
      <c r="L908" t="s">
        <v>48</v>
      </c>
      <c r="M908" t="s">
        <v>87</v>
      </c>
      <c r="N908" t="s">
        <v>88</v>
      </c>
      <c r="O908" t="s">
        <v>4527</v>
      </c>
      <c r="P908" t="s">
        <v>32</v>
      </c>
      <c r="Q908" t="str">
        <v>412927197402121745</v>
      </c>
      <c r="R908" t="e">
        <v>#N/A</v>
      </c>
      <c r="S908" t="str">
        <v>412927195506132140</v>
      </c>
      <c r="T908" t="str">
        <v>411323197503082168</v>
      </c>
      <c r="U908" t="str">
        <v>411323197503082168</v>
      </c>
      <c r="V908" t="str">
        <v>412927194403212119</v>
      </c>
      <c r="W908" t="e">
        <v>#N/A</v>
      </c>
      <c r="X908" t="str">
        <v>412927193605162186</v>
      </c>
      <c r="Y908" t="str">
        <v>412927196006062144</v>
      </c>
      <c r="Z908" t="str">
        <v>411323197503082168</v>
      </c>
      <c r="AA908" t="e">
        <v>#N/A</v>
      </c>
      <c r="AB908" t="str">
        <v>412927197208032159</v>
      </c>
      <c r="AC908" t="str">
        <v>612524197410205478</v>
      </c>
      <c r="AD908" t="str">
        <v>412927197208032159</v>
      </c>
    </row>
    <row r="909" hidden="1" spans="1:30">
      <c r="A909" t="s">
        <v>4528</v>
      </c>
      <c r="B909" t="s">
        <v>4529</v>
      </c>
      <c r="C909" t="s">
        <v>19</v>
      </c>
      <c r="D909" t="s">
        <v>20</v>
      </c>
      <c r="E909" t="s">
        <v>53</v>
      </c>
      <c r="F909" t="s">
        <v>22</v>
      </c>
      <c r="G909" t="s">
        <v>4530</v>
      </c>
      <c r="H909" t="s">
        <v>24</v>
      </c>
      <c r="I909" t="s">
        <v>4485</v>
      </c>
      <c r="J909" t="s">
        <v>4531</v>
      </c>
      <c r="K909" t="s">
        <v>4532</v>
      </c>
      <c r="L909" t="s">
        <v>48</v>
      </c>
      <c r="M909" t="s">
        <v>40</v>
      </c>
      <c r="N909" t="s">
        <v>49</v>
      </c>
      <c r="O909" t="s">
        <v>2187</v>
      </c>
      <c r="P909" t="s">
        <v>32</v>
      </c>
      <c r="Q909" t="str">
        <v>412927193605162186</v>
      </c>
      <c r="R909" t="e">
        <v>#N/A</v>
      </c>
      <c r="S909" t="str">
        <v>412927196006062144</v>
      </c>
      <c r="T909" t="str">
        <v>411323197503082168</v>
      </c>
      <c r="U909" t="e">
        <v>#N/A</v>
      </c>
      <c r="V909" t="str">
        <v>412927194403212119</v>
      </c>
      <c r="W909" t="e">
        <v>#N/A</v>
      </c>
      <c r="X909" t="str">
        <v>412927193605162186</v>
      </c>
      <c r="Y909" t="str">
        <v>412927196006062144</v>
      </c>
      <c r="Z909" t="str">
        <v>411323197503082168</v>
      </c>
      <c r="AA909" t="e">
        <v>#N/A</v>
      </c>
      <c r="AB909" t="str">
        <v>412927197208032159</v>
      </c>
      <c r="AC909" t="str">
        <v>612524197410205478</v>
      </c>
      <c r="AD909" t="str">
        <v>412927197208032159</v>
      </c>
    </row>
    <row r="910" hidden="1" spans="1:30">
      <c r="A910" t="s">
        <v>4533</v>
      </c>
      <c r="B910" t="s">
        <v>4534</v>
      </c>
      <c r="C910" t="s">
        <v>19</v>
      </c>
      <c r="D910" t="s">
        <v>20</v>
      </c>
      <c r="E910" t="s">
        <v>53</v>
      </c>
      <c r="F910" t="s">
        <v>22</v>
      </c>
      <c r="G910" t="s">
        <v>4535</v>
      </c>
      <c r="H910" t="s">
        <v>24</v>
      </c>
      <c r="I910" t="s">
        <v>4485</v>
      </c>
      <c r="J910" t="s">
        <v>4536</v>
      </c>
      <c r="K910" t="s">
        <v>4537</v>
      </c>
      <c r="L910" t="s">
        <v>28</v>
      </c>
      <c r="M910" t="s">
        <v>57</v>
      </c>
      <c r="N910" t="s">
        <v>158</v>
      </c>
      <c r="O910" t="s">
        <v>1698</v>
      </c>
      <c r="P910" t="s">
        <v>32</v>
      </c>
      <c r="Q910" t="str">
        <v>612524197410205478</v>
      </c>
      <c r="R910" t="e">
        <v>#N/A</v>
      </c>
      <c r="S910" t="str">
        <v>412927196006062144</v>
      </c>
      <c r="T910" t="str">
        <v>411323197503082168</v>
      </c>
      <c r="U910" t="e">
        <v>#N/A</v>
      </c>
      <c r="V910" t="str">
        <v>412927194403212119</v>
      </c>
      <c r="W910" t="e">
        <v>#N/A</v>
      </c>
      <c r="X910" t="str">
        <v>412927193605162186</v>
      </c>
      <c r="Y910" t="str">
        <v>412927196006062144</v>
      </c>
      <c r="Z910" t="str">
        <v>411323197503082168</v>
      </c>
      <c r="AA910" t="e">
        <v>#N/A</v>
      </c>
      <c r="AB910" t="str">
        <v>412927197208032159</v>
      </c>
      <c r="AC910" t="e">
        <v>#N/A</v>
      </c>
      <c r="AD910" t="str">
        <v>412927197208032159</v>
      </c>
    </row>
    <row r="911" hidden="1" spans="1:30">
      <c r="A911" t="s">
        <v>4538</v>
      </c>
      <c r="B911" t="s">
        <v>4539</v>
      </c>
      <c r="C911" t="s">
        <v>19</v>
      </c>
      <c r="D911" t="s">
        <v>20</v>
      </c>
      <c r="E911" t="s">
        <v>68</v>
      </c>
      <c r="F911" t="s">
        <v>22</v>
      </c>
      <c r="G911" t="s">
        <v>4540</v>
      </c>
      <c r="H911" t="s">
        <v>24</v>
      </c>
      <c r="I911" t="s">
        <v>4485</v>
      </c>
      <c r="J911" t="s">
        <v>4541</v>
      </c>
      <c r="K911" t="s">
        <v>4542</v>
      </c>
      <c r="L911" t="s">
        <v>48</v>
      </c>
      <c r="M911" t="s">
        <v>87</v>
      </c>
      <c r="N911" t="s">
        <v>88</v>
      </c>
      <c r="O911" t="s">
        <v>1703</v>
      </c>
      <c r="P911" t="s">
        <v>32</v>
      </c>
      <c r="Q911" t="str">
        <v>612524197410205478</v>
      </c>
      <c r="R911" t="e">
        <v>#N/A</v>
      </c>
      <c r="S911" t="str">
        <v>412927196006062144</v>
      </c>
      <c r="T911" t="str">
        <v>411323197503082168</v>
      </c>
      <c r="U911" t="e">
        <v>#N/A</v>
      </c>
      <c r="V911" t="str">
        <v>412927194403212119</v>
      </c>
      <c r="W911" t="e">
        <v>#N/A</v>
      </c>
      <c r="X911" t="str">
        <v>412927193605162186</v>
      </c>
      <c r="Y911" t="str">
        <v>412927196006062144</v>
      </c>
      <c r="Z911" t="str">
        <v>411323197503082168</v>
      </c>
      <c r="AA911" t="e">
        <v>#N/A</v>
      </c>
      <c r="AB911" t="str">
        <v>612524197410205478</v>
      </c>
      <c r="AC911" t="str">
        <v>612524197410205478</v>
      </c>
      <c r="AD911" t="str">
        <v>612524197410205478</v>
      </c>
    </row>
    <row r="912" hidden="1" spans="1:30">
      <c r="A912" t="s">
        <v>4543</v>
      </c>
      <c r="B912" t="s">
        <v>4544</v>
      </c>
      <c r="C912" t="s">
        <v>19</v>
      </c>
      <c r="D912" t="s">
        <v>20</v>
      </c>
      <c r="E912" t="s">
        <v>21</v>
      </c>
      <c r="F912" t="s">
        <v>75</v>
      </c>
      <c r="G912" t="s">
        <v>4545</v>
      </c>
      <c r="H912" t="s">
        <v>24</v>
      </c>
      <c r="I912" t="s">
        <v>4485</v>
      </c>
      <c r="J912" t="s">
        <v>4546</v>
      </c>
      <c r="K912" t="s">
        <v>4547</v>
      </c>
      <c r="L912" t="s">
        <v>95</v>
      </c>
      <c r="M912" t="s">
        <v>29</v>
      </c>
      <c r="N912" t="s">
        <v>4548</v>
      </c>
      <c r="O912" t="s">
        <v>1483</v>
      </c>
      <c r="P912" t="s">
        <v>32</v>
      </c>
      <c r="Q912" t="str">
        <v>412927193605162186</v>
      </c>
      <c r="R912" t="e">
        <v>#N/A</v>
      </c>
      <c r="S912" t="str">
        <v>412927196006062144</v>
      </c>
      <c r="T912" t="str">
        <v>411323197503082168</v>
      </c>
      <c r="U912" t="str">
        <v>412927197402121745</v>
      </c>
      <c r="V912" t="str">
        <v>412927194403212119</v>
      </c>
      <c r="W912" t="e">
        <v>#N/A</v>
      </c>
      <c r="X912" t="str">
        <v>412927193605162186</v>
      </c>
      <c r="Y912" t="str">
        <v>412927196006062144</v>
      </c>
      <c r="Z912" t="str">
        <v>411323197503082168</v>
      </c>
      <c r="AA912" t="e">
        <v>#N/A</v>
      </c>
      <c r="AB912" t="str">
        <v>412927197208032159</v>
      </c>
      <c r="AC912" t="str">
        <v>612524197410205478</v>
      </c>
      <c r="AD912" t="str">
        <v>412927197208032159</v>
      </c>
    </row>
    <row r="913" hidden="1" spans="1:30">
      <c r="A913" t="s">
        <v>4549</v>
      </c>
      <c r="B913" t="s">
        <v>4550</v>
      </c>
      <c r="C913" t="s">
        <v>107</v>
      </c>
      <c r="D913" t="s">
        <v>20</v>
      </c>
      <c r="E913" t="s">
        <v>68</v>
      </c>
      <c r="F913" t="s">
        <v>22</v>
      </c>
      <c r="G913" t="s">
        <v>4551</v>
      </c>
      <c r="H913" t="s">
        <v>24</v>
      </c>
      <c r="I913" t="s">
        <v>4485</v>
      </c>
      <c r="J913" t="s">
        <v>4552</v>
      </c>
      <c r="K913" t="s">
        <v>4553</v>
      </c>
      <c r="L913" t="s">
        <v>48</v>
      </c>
      <c r="M913" t="s">
        <v>57</v>
      </c>
      <c r="N913" t="s">
        <v>58</v>
      </c>
      <c r="O913" t="s">
        <v>829</v>
      </c>
      <c r="P913" t="s">
        <v>32</v>
      </c>
      <c r="Q913" t="e">
        <v>#N/A</v>
      </c>
      <c r="R913" t="e">
        <v>#N/A</v>
      </c>
      <c r="S913" t="str">
        <v>412927196006062144</v>
      </c>
      <c r="T913" t="str">
        <v>411323197503082168</v>
      </c>
      <c r="U913" t="str">
        <v>412927197402121745</v>
      </c>
      <c r="V913" t="str">
        <v>412927197402121745</v>
      </c>
      <c r="W913" t="e">
        <v>#N/A</v>
      </c>
      <c r="X913" t="str">
        <v>412927193605162186</v>
      </c>
      <c r="Y913" t="str">
        <v>412927196006062144</v>
      </c>
      <c r="Z913" t="str">
        <v>411323197503082168</v>
      </c>
      <c r="AA913" t="e">
        <v>#N/A</v>
      </c>
      <c r="AB913" t="e">
        <v>#N/A</v>
      </c>
      <c r="AC913" t="str">
        <v>412927194403212119</v>
      </c>
      <c r="AD913" t="str">
        <v>612524197410205478</v>
      </c>
    </row>
    <row r="914" hidden="1" spans="1:30">
      <c r="A914" t="s">
        <v>4554</v>
      </c>
      <c r="B914" t="s">
        <v>4555</v>
      </c>
      <c r="C914" t="s">
        <v>19</v>
      </c>
      <c r="D914" t="s">
        <v>20</v>
      </c>
      <c r="E914" t="s">
        <v>68</v>
      </c>
      <c r="F914" t="s">
        <v>22</v>
      </c>
      <c r="G914" t="s">
        <v>4556</v>
      </c>
      <c r="H914" t="s">
        <v>24</v>
      </c>
      <c r="I914" t="s">
        <v>4485</v>
      </c>
      <c r="J914" t="s">
        <v>4557</v>
      </c>
      <c r="K914" t="s">
        <v>4558</v>
      </c>
      <c r="L914" t="s">
        <v>48</v>
      </c>
      <c r="M914" t="s">
        <v>57</v>
      </c>
      <c r="N914" t="s">
        <v>58</v>
      </c>
      <c r="O914" t="s">
        <v>829</v>
      </c>
      <c r="P914" t="s">
        <v>32</v>
      </c>
      <c r="Q914" t="str">
        <v>412927193605162186</v>
      </c>
      <c r="R914" t="e">
        <v>#N/A</v>
      </c>
      <c r="S914" t="str">
        <v>412927195506132140</v>
      </c>
      <c r="T914" t="str">
        <v>411323197503082168</v>
      </c>
      <c r="U914" t="str">
        <v>412927197402121745</v>
      </c>
      <c r="V914" t="str">
        <v>412927194403212119</v>
      </c>
      <c r="W914" t="e">
        <v>#N/A</v>
      </c>
      <c r="X914" t="str">
        <v>412927193605162186</v>
      </c>
      <c r="Y914" t="str">
        <v>412927196006062144</v>
      </c>
      <c r="Z914" t="str">
        <v>411323197503082168</v>
      </c>
      <c r="AA914" t="e">
        <v>#N/A</v>
      </c>
      <c r="AB914" t="str">
        <v>412927197208032159</v>
      </c>
      <c r="AC914" t="str">
        <v>612524197410205478</v>
      </c>
      <c r="AD914" t="str">
        <v>412927197208032159</v>
      </c>
    </row>
    <row r="915" hidden="1" spans="1:30">
      <c r="A915" t="s">
        <v>4559</v>
      </c>
      <c r="B915" t="s">
        <v>4560</v>
      </c>
      <c r="C915" t="s">
        <v>107</v>
      </c>
      <c r="D915" t="s">
        <v>20</v>
      </c>
      <c r="E915" t="s">
        <v>53</v>
      </c>
      <c r="F915" t="s">
        <v>22</v>
      </c>
      <c r="G915" t="s">
        <v>4561</v>
      </c>
      <c r="H915" t="s">
        <v>24</v>
      </c>
      <c r="I915" t="s">
        <v>4485</v>
      </c>
      <c r="J915" t="s">
        <v>4562</v>
      </c>
      <c r="K915" t="s">
        <v>4563</v>
      </c>
      <c r="L915" t="s">
        <v>48</v>
      </c>
      <c r="M915" t="s">
        <v>87</v>
      </c>
      <c r="N915" t="s">
        <v>88</v>
      </c>
      <c r="O915" t="s">
        <v>1703</v>
      </c>
      <c r="P915" t="s">
        <v>32</v>
      </c>
      <c r="Q915" t="str">
        <v>412927197604292155</v>
      </c>
      <c r="R915" t="e">
        <v>#N/A</v>
      </c>
      <c r="S915" t="str">
        <v>412927196006062144</v>
      </c>
      <c r="T915" t="str">
        <v>411323197503082168</v>
      </c>
      <c r="U915" t="str">
        <v>412927197402121745</v>
      </c>
      <c r="V915" t="str">
        <v>412927194403212119</v>
      </c>
      <c r="W915" t="e">
        <v>#N/A</v>
      </c>
      <c r="X915" t="str">
        <v>412927193605162186</v>
      </c>
      <c r="Y915" t="str">
        <v>412927196006062144</v>
      </c>
      <c r="Z915" t="str">
        <v>411323197503082168</v>
      </c>
      <c r="AA915" t="e">
        <v>#N/A</v>
      </c>
      <c r="AB915" t="str">
        <v>412927197208032159</v>
      </c>
      <c r="AC915" t="str">
        <v>612524197410205478</v>
      </c>
      <c r="AD915" t="str">
        <v>412927197208032159</v>
      </c>
    </row>
    <row r="916" hidden="1" spans="1:30">
      <c r="A916" t="s">
        <v>4564</v>
      </c>
      <c r="B916" t="s">
        <v>4565</v>
      </c>
      <c r="C916" t="s">
        <v>107</v>
      </c>
      <c r="D916" t="s">
        <v>20</v>
      </c>
      <c r="E916" t="s">
        <v>68</v>
      </c>
      <c r="F916" t="s">
        <v>22</v>
      </c>
      <c r="G916" t="s">
        <v>4248</v>
      </c>
      <c r="H916" t="s">
        <v>24</v>
      </c>
      <c r="I916" t="s">
        <v>4485</v>
      </c>
      <c r="J916" t="s">
        <v>4566</v>
      </c>
      <c r="K916" t="s">
        <v>4567</v>
      </c>
      <c r="L916" t="s">
        <v>125</v>
      </c>
      <c r="M916" t="s">
        <v>40</v>
      </c>
      <c r="N916" t="s">
        <v>647</v>
      </c>
      <c r="O916" t="s">
        <v>127</v>
      </c>
      <c r="P916" t="s">
        <v>32</v>
      </c>
      <c r="Q916" t="str">
        <v>412927197604292155</v>
      </c>
      <c r="R916" t="e">
        <v>#N/A</v>
      </c>
      <c r="S916" t="str">
        <v>412927195506132140</v>
      </c>
      <c r="T916" t="str">
        <v>411323197503082168</v>
      </c>
      <c r="U916" t="e">
        <v>#N/A</v>
      </c>
      <c r="V916" t="str">
        <v>412927194403212119</v>
      </c>
      <c r="W916" t="e">
        <v>#N/A</v>
      </c>
      <c r="X916" t="str">
        <v>412927193605162186</v>
      </c>
      <c r="Y916" t="str">
        <v>412927196006062144</v>
      </c>
      <c r="Z916" t="str">
        <v>411323197503082168</v>
      </c>
      <c r="AA916" t="e">
        <v>#N/A</v>
      </c>
      <c r="AB916" t="str">
        <v>412927197208032159</v>
      </c>
      <c r="AC916" t="str">
        <v>612524197410205478</v>
      </c>
      <c r="AD916" t="str">
        <v>412927197208032159</v>
      </c>
    </row>
    <row r="917" hidden="1" spans="1:30">
      <c r="A917" t="s">
        <v>4568</v>
      </c>
      <c r="B917" t="s">
        <v>4569</v>
      </c>
      <c r="C917" t="s">
        <v>107</v>
      </c>
      <c r="D917" t="s">
        <v>20</v>
      </c>
      <c r="E917" t="s">
        <v>68</v>
      </c>
      <c r="F917" t="s">
        <v>22</v>
      </c>
      <c r="G917" t="s">
        <v>4570</v>
      </c>
      <c r="H917" t="s">
        <v>24</v>
      </c>
      <c r="I917" t="s">
        <v>4485</v>
      </c>
      <c r="J917" t="s">
        <v>4541</v>
      </c>
      <c r="K917" t="s">
        <v>4571</v>
      </c>
      <c r="L917" t="s">
        <v>48</v>
      </c>
      <c r="M917" t="s">
        <v>29</v>
      </c>
      <c r="N917" t="s">
        <v>992</v>
      </c>
      <c r="O917" t="s">
        <v>127</v>
      </c>
      <c r="P917" t="s">
        <v>32</v>
      </c>
      <c r="Q917" t="str">
        <v>612524197410205478</v>
      </c>
      <c r="R917" t="e">
        <v>#N/A</v>
      </c>
      <c r="S917" t="str">
        <v>412927195506132140</v>
      </c>
      <c r="T917" t="str">
        <v>411323197503082168</v>
      </c>
      <c r="U917" t="str">
        <v>412927197402121745</v>
      </c>
      <c r="V917" t="str">
        <v>412927194403212119</v>
      </c>
      <c r="W917" t="e">
        <v>#N/A</v>
      </c>
      <c r="X917" t="str">
        <v>412927193605162186</v>
      </c>
      <c r="Y917" t="str">
        <v>412927196006062144</v>
      </c>
      <c r="Z917" t="str">
        <v>411323197503082168</v>
      </c>
      <c r="AA917" t="e">
        <v>#N/A</v>
      </c>
      <c r="AB917" t="str">
        <v>412927193605162186</v>
      </c>
      <c r="AC917" t="e">
        <v>#N/A</v>
      </c>
      <c r="AD917" t="str">
        <v>412927193605162186</v>
      </c>
    </row>
    <row r="918" hidden="1" spans="1:30">
      <c r="A918" t="s">
        <v>4572</v>
      </c>
      <c r="B918" t="s">
        <v>4573</v>
      </c>
      <c r="C918" t="s">
        <v>19</v>
      </c>
      <c r="D918" t="s">
        <v>20</v>
      </c>
      <c r="E918" t="s">
        <v>68</v>
      </c>
      <c r="F918" t="s">
        <v>22</v>
      </c>
      <c r="G918" t="s">
        <v>4574</v>
      </c>
      <c r="H918" t="s">
        <v>24</v>
      </c>
      <c r="I918" t="s">
        <v>4485</v>
      </c>
      <c r="J918" t="s">
        <v>4575</v>
      </c>
      <c r="K918" t="s">
        <v>4576</v>
      </c>
      <c r="L918" t="s">
        <v>28</v>
      </c>
      <c r="M918" t="s">
        <v>57</v>
      </c>
      <c r="N918" t="s">
        <v>158</v>
      </c>
      <c r="O918" t="s">
        <v>532</v>
      </c>
      <c r="P918" t="s">
        <v>32</v>
      </c>
      <c r="Q918" t="str">
        <v>612524197410205478</v>
      </c>
      <c r="R918" t="e">
        <v>#N/A</v>
      </c>
      <c r="S918" t="str">
        <v>412927195506132140</v>
      </c>
      <c r="T918" t="str">
        <v>411323197503082168</v>
      </c>
      <c r="U918" t="str">
        <v>412927197402121745</v>
      </c>
      <c r="V918" t="str">
        <v>412927194403212119</v>
      </c>
      <c r="W918" t="e">
        <v>#N/A</v>
      </c>
      <c r="X918" t="str">
        <v>412927193605162186</v>
      </c>
      <c r="Y918" t="str">
        <v>412927196006062144</v>
      </c>
      <c r="Z918" t="str">
        <v>411323197503082168</v>
      </c>
      <c r="AA918" t="e">
        <v>#N/A</v>
      </c>
      <c r="AB918" t="str">
        <v>412927197208032159</v>
      </c>
      <c r="AC918" t="str">
        <v>412927194403212119</v>
      </c>
      <c r="AD918" t="str">
        <v>412927197208032159</v>
      </c>
    </row>
    <row r="919" hidden="1" spans="1:30">
      <c r="A919" t="s">
        <v>4577</v>
      </c>
      <c r="B919" t="s">
        <v>4578</v>
      </c>
      <c r="C919" t="s">
        <v>107</v>
      </c>
      <c r="D919" t="s">
        <v>20</v>
      </c>
      <c r="E919" t="s">
        <v>21</v>
      </c>
      <c r="F919" t="s">
        <v>22</v>
      </c>
      <c r="G919" t="s">
        <v>4579</v>
      </c>
      <c r="H919" t="s">
        <v>24</v>
      </c>
      <c r="I919" t="s">
        <v>4485</v>
      </c>
      <c r="J919" t="s">
        <v>4580</v>
      </c>
      <c r="K919" t="s">
        <v>4581</v>
      </c>
      <c r="L919" t="s">
        <v>39</v>
      </c>
      <c r="M919" t="s">
        <v>57</v>
      </c>
      <c r="N919" t="s">
        <v>151</v>
      </c>
      <c r="O919" t="s">
        <v>532</v>
      </c>
      <c r="P919" t="s">
        <v>32</v>
      </c>
      <c r="Q919" t="str">
        <v>412927193605162186</v>
      </c>
      <c r="R919" t="e">
        <v>#N/A</v>
      </c>
      <c r="S919" t="str">
        <v>412927196006062144</v>
      </c>
      <c r="T919" t="str">
        <v>411323197503082168</v>
      </c>
      <c r="U919" t="str">
        <v>412927197402121745</v>
      </c>
      <c r="V919" t="str">
        <v>412927194403212119</v>
      </c>
      <c r="W919" t="e">
        <v>#N/A</v>
      </c>
      <c r="X919" t="str">
        <v>412927193605162186</v>
      </c>
      <c r="Y919" t="str">
        <v>412927196006062144</v>
      </c>
      <c r="Z919" t="str">
        <v>411323197503082168</v>
      </c>
      <c r="AA919" t="e">
        <v>#N/A</v>
      </c>
      <c r="AB919" t="str">
        <v>612524197410205478</v>
      </c>
      <c r="AC919" t="str">
        <v>612524197410205478</v>
      </c>
      <c r="AD919" t="str">
        <v>612524197410205478</v>
      </c>
    </row>
    <row r="920" hidden="1" spans="1:30">
      <c r="A920" t="s">
        <v>4582</v>
      </c>
      <c r="B920" t="s">
        <v>4583</v>
      </c>
      <c r="C920" t="s">
        <v>19</v>
      </c>
      <c r="D920" t="s">
        <v>20</v>
      </c>
      <c r="E920" t="s">
        <v>53</v>
      </c>
      <c r="F920" t="s">
        <v>75</v>
      </c>
      <c r="G920" t="s">
        <v>4584</v>
      </c>
      <c r="H920" t="s">
        <v>24</v>
      </c>
      <c r="I920" t="s">
        <v>4485</v>
      </c>
      <c r="J920" t="s">
        <v>4585</v>
      </c>
      <c r="K920" t="s">
        <v>4586</v>
      </c>
      <c r="L920" t="s">
        <v>48</v>
      </c>
      <c r="M920" t="s">
        <v>87</v>
      </c>
      <c r="N920" t="s">
        <v>88</v>
      </c>
      <c r="O920" t="s">
        <v>2471</v>
      </c>
      <c r="P920" t="s">
        <v>32</v>
      </c>
      <c r="Q920" t="e">
        <v>#N/A</v>
      </c>
      <c r="R920" t="e">
        <v>#N/A</v>
      </c>
      <c r="S920" t="str">
        <v>412927195506132140</v>
      </c>
      <c r="T920" t="str">
        <v>411323197503082168</v>
      </c>
      <c r="U920" t="str">
        <v>412927197402121745</v>
      </c>
      <c r="V920" t="str">
        <v>412927194403212119</v>
      </c>
      <c r="W920" t="e">
        <v>#N/A</v>
      </c>
      <c r="X920" t="str">
        <v>412927193605162186</v>
      </c>
      <c r="Y920" t="str">
        <v>412927196006062144</v>
      </c>
      <c r="Z920" t="str">
        <v>411323197503082168</v>
      </c>
      <c r="AA920" t="e">
        <v>#N/A</v>
      </c>
      <c r="AB920" t="str">
        <v>612524197410205478</v>
      </c>
      <c r="AC920" t="str">
        <v>612524197410205478</v>
      </c>
      <c r="AD920" t="str">
        <v>612524197410205478</v>
      </c>
    </row>
    <row r="921" hidden="1" spans="1:30">
      <c r="A921" t="s">
        <v>4587</v>
      </c>
      <c r="B921" t="s">
        <v>4588</v>
      </c>
      <c r="C921" t="s">
        <v>19</v>
      </c>
      <c r="D921" t="s">
        <v>20</v>
      </c>
      <c r="E921" t="s">
        <v>21</v>
      </c>
      <c r="F921" t="s">
        <v>75</v>
      </c>
      <c r="G921" t="s">
        <v>4589</v>
      </c>
      <c r="H921" t="s">
        <v>24</v>
      </c>
      <c r="I921" t="s">
        <v>4485</v>
      </c>
      <c r="J921" t="s">
        <v>4590</v>
      </c>
      <c r="K921" t="s">
        <v>4591</v>
      </c>
      <c r="L921" t="s">
        <v>48</v>
      </c>
      <c r="M921" t="s">
        <v>40</v>
      </c>
      <c r="N921" t="s">
        <v>49</v>
      </c>
      <c r="O921" t="s">
        <v>218</v>
      </c>
      <c r="P921" t="s">
        <v>32</v>
      </c>
      <c r="Q921" t="str">
        <v>412927193605162186</v>
      </c>
      <c r="R921" t="e">
        <v>#N/A</v>
      </c>
      <c r="S921" t="str">
        <v>412927196006062144</v>
      </c>
      <c r="T921" t="str">
        <v>411323197503082168</v>
      </c>
      <c r="U921" t="e">
        <v>#N/A</v>
      </c>
      <c r="V921" t="str">
        <v>412927197402121745</v>
      </c>
      <c r="W921" t="e">
        <v>#N/A</v>
      </c>
      <c r="X921" t="str">
        <v>412927193605162186</v>
      </c>
      <c r="Y921" t="str">
        <v>412927196006062144</v>
      </c>
      <c r="Z921" t="str">
        <v>411323197503082168</v>
      </c>
      <c r="AA921" t="e">
        <v>#N/A</v>
      </c>
      <c r="AB921" t="str">
        <v>412927197208032159</v>
      </c>
      <c r="AC921" t="str">
        <v>612524197410205478</v>
      </c>
      <c r="AD921" t="str">
        <v>412927197208032159</v>
      </c>
    </row>
    <row r="922" hidden="1" spans="1:30">
      <c r="A922" t="s">
        <v>4592</v>
      </c>
      <c r="B922" t="s">
        <v>4593</v>
      </c>
      <c r="C922" t="s">
        <v>107</v>
      </c>
      <c r="D922" t="s">
        <v>20</v>
      </c>
      <c r="E922" t="s">
        <v>68</v>
      </c>
      <c r="F922" t="s">
        <v>22</v>
      </c>
      <c r="G922" t="s">
        <v>4594</v>
      </c>
      <c r="H922" t="s">
        <v>24</v>
      </c>
      <c r="I922" t="s">
        <v>4485</v>
      </c>
      <c r="J922" t="s">
        <v>4595</v>
      </c>
      <c r="K922" t="s">
        <v>4596</v>
      </c>
      <c r="L922" t="s">
        <v>48</v>
      </c>
      <c r="M922" t="s">
        <v>57</v>
      </c>
      <c r="N922" t="s">
        <v>58</v>
      </c>
      <c r="O922" t="s">
        <v>557</v>
      </c>
      <c r="P922" t="s">
        <v>32</v>
      </c>
      <c r="Q922" t="str">
        <v>412927193605162186</v>
      </c>
      <c r="R922" t="e">
        <v>#N/A</v>
      </c>
      <c r="S922" t="str">
        <v>412927196006062144</v>
      </c>
      <c r="T922" t="str">
        <v>411323197503082168</v>
      </c>
      <c r="U922" t="str">
        <v>412927197402121745</v>
      </c>
      <c r="V922" t="str">
        <v>412927197402121745</v>
      </c>
      <c r="W922" t="e">
        <v>#N/A</v>
      </c>
      <c r="X922" t="str">
        <v>412927193605162186</v>
      </c>
      <c r="Y922" t="str">
        <v>412927196006062144</v>
      </c>
      <c r="Z922" t="str">
        <v>411323197503082168</v>
      </c>
      <c r="AA922" t="e">
        <v>#N/A</v>
      </c>
      <c r="AB922" t="str">
        <v>412927197208032159</v>
      </c>
      <c r="AC922" t="e">
        <v>#N/A</v>
      </c>
      <c r="AD922" t="str">
        <v>412927197208032159</v>
      </c>
    </row>
    <row r="923" hidden="1" spans="1:30">
      <c r="A923" t="s">
        <v>4597</v>
      </c>
      <c r="B923" t="s">
        <v>4598</v>
      </c>
      <c r="C923" t="s">
        <v>19</v>
      </c>
      <c r="D923" t="s">
        <v>20</v>
      </c>
      <c r="E923" t="s">
        <v>68</v>
      </c>
      <c r="F923" t="s">
        <v>22</v>
      </c>
      <c r="G923" t="s">
        <v>4599</v>
      </c>
      <c r="H923" t="s">
        <v>24</v>
      </c>
      <c r="I923" t="s">
        <v>4485</v>
      </c>
      <c r="J923" t="s">
        <v>4600</v>
      </c>
      <c r="K923" t="s">
        <v>4601</v>
      </c>
      <c r="L923" t="s">
        <v>28</v>
      </c>
      <c r="M923" t="s">
        <v>29</v>
      </c>
      <c r="N923" t="s">
        <v>30</v>
      </c>
      <c r="O923" t="s">
        <v>1802</v>
      </c>
      <c r="P923" t="s">
        <v>32</v>
      </c>
      <c r="Q923" t="str">
        <v>412927193605162186</v>
      </c>
      <c r="R923" t="e">
        <v>#N/A</v>
      </c>
      <c r="S923" t="str">
        <v>412927195506132140</v>
      </c>
      <c r="T923" t="str">
        <v>411323197503082168</v>
      </c>
      <c r="U923" t="str">
        <v>412927197402121745</v>
      </c>
      <c r="V923" t="str">
        <v>412927194403212119</v>
      </c>
      <c r="W923" t="e">
        <v>#N/A</v>
      </c>
      <c r="X923" t="str">
        <v>412927193605162186</v>
      </c>
      <c r="Y923" t="str">
        <v>412927196006062144</v>
      </c>
      <c r="Z923" t="str">
        <v>411323197503082168</v>
      </c>
      <c r="AA923" t="e">
        <v>#N/A</v>
      </c>
      <c r="AB923" t="str">
        <v>412927197208032159</v>
      </c>
      <c r="AC923" t="str">
        <v>612524197410205478</v>
      </c>
      <c r="AD923" t="str">
        <v>412927197208032159</v>
      </c>
    </row>
    <row r="924" hidden="1" spans="1:30">
      <c r="A924" t="s">
        <v>4602</v>
      </c>
      <c r="B924" t="s">
        <v>4603</v>
      </c>
      <c r="C924" t="s">
        <v>107</v>
      </c>
      <c r="D924" t="s">
        <v>20</v>
      </c>
      <c r="E924" t="s">
        <v>68</v>
      </c>
      <c r="F924" t="s">
        <v>22</v>
      </c>
      <c r="G924" t="s">
        <v>4604</v>
      </c>
      <c r="H924" t="s">
        <v>24</v>
      </c>
      <c r="I924" t="s">
        <v>4485</v>
      </c>
      <c r="J924" t="s">
        <v>4605</v>
      </c>
      <c r="K924" t="s">
        <v>4606</v>
      </c>
      <c r="L924" t="s">
        <v>79</v>
      </c>
      <c r="M924" t="s">
        <v>40</v>
      </c>
      <c r="N924" t="s">
        <v>188</v>
      </c>
      <c r="O924" t="s">
        <v>1802</v>
      </c>
      <c r="P924" t="s">
        <v>32</v>
      </c>
      <c r="Q924" t="str">
        <v>412927193605162186</v>
      </c>
      <c r="R924" t="e">
        <v>#N/A</v>
      </c>
      <c r="S924" t="str">
        <v>412927196006062144</v>
      </c>
      <c r="T924" t="str">
        <v>411323197503082168</v>
      </c>
      <c r="U924" t="str">
        <v>412927197402121745</v>
      </c>
      <c r="V924" t="str">
        <v>412927194403212119</v>
      </c>
      <c r="W924" t="e">
        <v>#N/A</v>
      </c>
      <c r="X924" t="str">
        <v>412927193605162186</v>
      </c>
      <c r="Y924" t="str">
        <v>412927196006062144</v>
      </c>
      <c r="Z924" t="str">
        <v>411323197503082168</v>
      </c>
      <c r="AA924" t="e">
        <v>#N/A</v>
      </c>
      <c r="AB924" t="str">
        <v>612524197410205478</v>
      </c>
      <c r="AC924" t="str">
        <v>412927194403212119</v>
      </c>
      <c r="AD924" t="str">
        <v>612524197410205478</v>
      </c>
    </row>
    <row r="925" hidden="1" spans="1:30">
      <c r="A925" t="s">
        <v>4607</v>
      </c>
      <c r="B925" t="s">
        <v>4608</v>
      </c>
      <c r="C925" t="s">
        <v>107</v>
      </c>
      <c r="D925" t="s">
        <v>20</v>
      </c>
      <c r="E925" t="s">
        <v>21</v>
      </c>
      <c r="F925" t="s">
        <v>22</v>
      </c>
      <c r="G925" t="s">
        <v>4609</v>
      </c>
      <c r="H925" t="s">
        <v>24</v>
      </c>
      <c r="I925" t="s">
        <v>4485</v>
      </c>
      <c r="J925" t="s">
        <v>4610</v>
      </c>
      <c r="K925" t="s">
        <v>4611</v>
      </c>
      <c r="L925" t="s">
        <v>111</v>
      </c>
      <c r="M925" t="s">
        <v>57</v>
      </c>
      <c r="N925" t="s">
        <v>139</v>
      </c>
      <c r="O925" t="s">
        <v>579</v>
      </c>
      <c r="P925" t="s">
        <v>32</v>
      </c>
      <c r="Q925" t="e">
        <v>#N/A</v>
      </c>
      <c r="R925" t="e">
        <v>#N/A</v>
      </c>
      <c r="S925" t="str">
        <v>412927195506132140</v>
      </c>
      <c r="T925" t="str">
        <v>411323197503082168</v>
      </c>
      <c r="U925" t="str">
        <v>412927197402121745</v>
      </c>
      <c r="V925" t="str">
        <v>412927194403212119</v>
      </c>
      <c r="W925" t="e">
        <v>#N/A</v>
      </c>
      <c r="X925" t="str">
        <v>412927193605162186</v>
      </c>
      <c r="Y925" t="str">
        <v>412927196006062144</v>
      </c>
      <c r="Z925" t="str">
        <v>411323197503082168</v>
      </c>
      <c r="AA925" t="e">
        <v>#N/A</v>
      </c>
      <c r="AB925" t="str">
        <v>412927197402121745</v>
      </c>
      <c r="AC925" t="e">
        <v>#N/A</v>
      </c>
      <c r="AD925" t="str">
        <v>412927197402121745</v>
      </c>
    </row>
    <row r="926" hidden="1" spans="1:30">
      <c r="A926" t="s">
        <v>4612</v>
      </c>
      <c r="B926" t="s">
        <v>4613</v>
      </c>
      <c r="C926" t="s">
        <v>19</v>
      </c>
      <c r="D926" t="s">
        <v>20</v>
      </c>
      <c r="E926" t="s">
        <v>53</v>
      </c>
      <c r="F926" t="s">
        <v>75</v>
      </c>
      <c r="G926" t="s">
        <v>4614</v>
      </c>
      <c r="H926" t="s">
        <v>24</v>
      </c>
      <c r="I926" t="s">
        <v>4485</v>
      </c>
      <c r="J926" t="s">
        <v>4615</v>
      </c>
      <c r="K926" t="s">
        <v>4616</v>
      </c>
      <c r="L926" t="s">
        <v>125</v>
      </c>
      <c r="M926" t="s">
        <v>87</v>
      </c>
      <c r="N926" t="s">
        <v>274</v>
      </c>
      <c r="O926" t="s">
        <v>2513</v>
      </c>
      <c r="P926" t="s">
        <v>32</v>
      </c>
      <c r="Q926" t="e">
        <v>#N/A</v>
      </c>
      <c r="R926" t="e">
        <v>#N/A</v>
      </c>
      <c r="S926" t="str">
        <v>412927195506132140</v>
      </c>
      <c r="T926" t="str">
        <v>411323197503082168</v>
      </c>
      <c r="U926" t="str">
        <v>412927197402121745</v>
      </c>
      <c r="V926" t="str">
        <v>412927194403212119</v>
      </c>
      <c r="W926" t="e">
        <v>#N/A</v>
      </c>
      <c r="X926" t="str">
        <v>412927193605162186</v>
      </c>
      <c r="Y926" t="str">
        <v>412927196006062144</v>
      </c>
      <c r="Z926" t="str">
        <v>412927197402121745</v>
      </c>
      <c r="AA926" t="e">
        <v>#N/A</v>
      </c>
      <c r="AB926" t="str">
        <v>412927197208032159</v>
      </c>
      <c r="AC926" t="str">
        <v>612524197410205478</v>
      </c>
      <c r="AD926" t="str">
        <v>412927197208032159</v>
      </c>
    </row>
    <row r="927" hidden="1" spans="1:30">
      <c r="A927" t="s">
        <v>4617</v>
      </c>
      <c r="B927" t="s">
        <v>4618</v>
      </c>
      <c r="C927" t="s">
        <v>107</v>
      </c>
      <c r="D927" t="s">
        <v>20</v>
      </c>
      <c r="E927" t="s">
        <v>53</v>
      </c>
      <c r="F927" t="s">
        <v>22</v>
      </c>
      <c r="G927" t="s">
        <v>4619</v>
      </c>
      <c r="H927" t="s">
        <v>24</v>
      </c>
      <c r="I927" t="s">
        <v>4485</v>
      </c>
      <c r="J927" t="s">
        <v>4620</v>
      </c>
      <c r="K927" t="s">
        <v>4621</v>
      </c>
      <c r="L927" t="s">
        <v>48</v>
      </c>
      <c r="M927" t="s">
        <v>40</v>
      </c>
      <c r="N927" t="s">
        <v>49</v>
      </c>
      <c r="O927" t="s">
        <v>2513</v>
      </c>
      <c r="P927" t="s">
        <v>32</v>
      </c>
      <c r="Q927" t="str">
        <v>412927197604292155</v>
      </c>
      <c r="R927" t="e">
        <v>#N/A</v>
      </c>
      <c r="S927" t="str">
        <v>412927196006062144</v>
      </c>
      <c r="T927" t="str">
        <v>411323197503082168</v>
      </c>
      <c r="U927" t="e">
        <v>#N/A</v>
      </c>
      <c r="V927" t="str">
        <v>412927197402121745</v>
      </c>
      <c r="W927" t="e">
        <v>#N/A</v>
      </c>
      <c r="X927" t="str">
        <v>412927193605162186</v>
      </c>
      <c r="Y927" t="str">
        <v>412927196006062144</v>
      </c>
      <c r="Z927" t="str">
        <v>412927197402121745</v>
      </c>
      <c r="AA927" t="e">
        <v>#N/A</v>
      </c>
      <c r="AB927" t="str">
        <v>412927193605162186</v>
      </c>
      <c r="AC927" t="str">
        <v>612524197410205478</v>
      </c>
      <c r="AD927" t="str">
        <v>412927193605162186</v>
      </c>
    </row>
    <row r="928" hidden="1" spans="1:30">
      <c r="A928" t="s">
        <v>4622</v>
      </c>
      <c r="B928" t="s">
        <v>4623</v>
      </c>
      <c r="C928" t="s">
        <v>19</v>
      </c>
      <c r="D928" t="s">
        <v>20</v>
      </c>
      <c r="E928" t="s">
        <v>21</v>
      </c>
      <c r="F928" t="s">
        <v>75</v>
      </c>
      <c r="G928" t="s">
        <v>4624</v>
      </c>
      <c r="H928" t="s">
        <v>24</v>
      </c>
      <c r="I928" t="s">
        <v>4485</v>
      </c>
      <c r="J928" t="s">
        <v>4625</v>
      </c>
      <c r="K928" t="s">
        <v>4626</v>
      </c>
      <c r="L928" t="s">
        <v>111</v>
      </c>
      <c r="M928" t="s">
        <v>57</v>
      </c>
      <c r="N928" t="s">
        <v>139</v>
      </c>
      <c r="O928" t="s">
        <v>1399</v>
      </c>
      <c r="P928" t="s">
        <v>32</v>
      </c>
      <c r="Q928" t="str">
        <v>412927197402121745</v>
      </c>
      <c r="R928" t="e">
        <v>#N/A</v>
      </c>
      <c r="S928" t="str">
        <v>412927195506132140</v>
      </c>
      <c r="T928" t="str">
        <v>411323197503082168</v>
      </c>
      <c r="U928" t="e">
        <v>#N/A</v>
      </c>
      <c r="V928" t="str">
        <v>412927194403212119</v>
      </c>
      <c r="W928" t="e">
        <v>#N/A</v>
      </c>
      <c r="X928" t="str">
        <v>412927193605162186</v>
      </c>
      <c r="Y928" t="str">
        <v>412927196006062144</v>
      </c>
      <c r="Z928" t="str">
        <v>412927197402121745</v>
      </c>
      <c r="AA928" t="e">
        <v>#N/A</v>
      </c>
      <c r="AB928" t="str">
        <v>412927197208032159</v>
      </c>
      <c r="AC928" t="e">
        <v>#N/A</v>
      </c>
      <c r="AD928" t="str">
        <v>412927197208032159</v>
      </c>
    </row>
    <row r="929" hidden="1" spans="1:30">
      <c r="A929" t="s">
        <v>4627</v>
      </c>
      <c r="B929" t="s">
        <v>4628</v>
      </c>
      <c r="C929" t="s">
        <v>107</v>
      </c>
      <c r="D929" t="s">
        <v>20</v>
      </c>
      <c r="E929" t="s">
        <v>53</v>
      </c>
      <c r="F929" t="s">
        <v>22</v>
      </c>
      <c r="G929" t="s">
        <v>4629</v>
      </c>
      <c r="H929" t="s">
        <v>24</v>
      </c>
      <c r="I929" t="s">
        <v>4485</v>
      </c>
      <c r="J929" t="s">
        <v>4625</v>
      </c>
      <c r="K929" t="s">
        <v>4630</v>
      </c>
      <c r="L929" t="s">
        <v>48</v>
      </c>
      <c r="M929" t="s">
        <v>87</v>
      </c>
      <c r="N929" t="s">
        <v>88</v>
      </c>
      <c r="O929" t="s">
        <v>3194</v>
      </c>
      <c r="P929" t="s">
        <v>32</v>
      </c>
      <c r="Q929" t="str">
        <v>412927193605162186</v>
      </c>
      <c r="R929" t="e">
        <v>#N/A</v>
      </c>
      <c r="S929" t="str">
        <v>412927196006062144</v>
      </c>
      <c r="T929" t="str">
        <v>411323197503082168</v>
      </c>
      <c r="U929" t="str">
        <v>412927197402121745</v>
      </c>
      <c r="V929" t="str">
        <v>412927197402121745</v>
      </c>
      <c r="W929" t="e">
        <v>#N/A</v>
      </c>
      <c r="X929" t="str">
        <v>412927193605162186</v>
      </c>
      <c r="Y929" t="str">
        <v>412927196006062144</v>
      </c>
      <c r="Z929" t="str">
        <v>411323197503082168</v>
      </c>
      <c r="AA929" t="e">
        <v>#N/A</v>
      </c>
      <c r="AB929" t="str">
        <v>412927197208032159</v>
      </c>
      <c r="AC929" t="str">
        <v>612524197410205478</v>
      </c>
      <c r="AD929" t="str">
        <v>412927197208032159</v>
      </c>
    </row>
    <row r="930" hidden="1" spans="1:30">
      <c r="A930" t="s">
        <v>4631</v>
      </c>
      <c r="B930" t="s">
        <v>4632</v>
      </c>
      <c r="C930" t="s">
        <v>19</v>
      </c>
      <c r="D930" t="s">
        <v>20</v>
      </c>
      <c r="E930" t="s">
        <v>21</v>
      </c>
      <c r="F930" t="s">
        <v>75</v>
      </c>
      <c r="G930" t="s">
        <v>4609</v>
      </c>
      <c r="H930" t="s">
        <v>24</v>
      </c>
      <c r="I930" t="s">
        <v>4485</v>
      </c>
      <c r="J930" t="s">
        <v>4625</v>
      </c>
      <c r="K930" t="s">
        <v>4633</v>
      </c>
      <c r="L930" t="s">
        <v>111</v>
      </c>
      <c r="M930" t="s">
        <v>87</v>
      </c>
      <c r="N930" t="s">
        <v>402</v>
      </c>
      <c r="O930" t="s">
        <v>4634</v>
      </c>
      <c r="P930" t="s">
        <v>32</v>
      </c>
      <c r="Q930" t="str">
        <v>412927194403212119</v>
      </c>
      <c r="R930" t="e">
        <v>#N/A</v>
      </c>
      <c r="S930" t="str">
        <v>412927195506132140</v>
      </c>
      <c r="T930" t="str">
        <v>411323197503082168</v>
      </c>
      <c r="U930" t="e">
        <v>#N/A</v>
      </c>
      <c r="V930" t="str">
        <v>412927194403212119</v>
      </c>
      <c r="W930" t="e">
        <v>#N/A</v>
      </c>
      <c r="X930" t="str">
        <v>412927193605162186</v>
      </c>
      <c r="Y930" t="str">
        <v>412927196006062144</v>
      </c>
      <c r="Z930" t="str">
        <v>411323197503082168</v>
      </c>
      <c r="AA930" t="e">
        <v>#N/A</v>
      </c>
      <c r="AB930" t="str">
        <v>412927197208032159</v>
      </c>
      <c r="AC930" t="str">
        <v>612524197410205478</v>
      </c>
      <c r="AD930" t="str">
        <v>412927197208032159</v>
      </c>
    </row>
    <row r="931" hidden="1" spans="1:30">
      <c r="A931" t="s">
        <v>4635</v>
      </c>
      <c r="B931" t="s">
        <v>4636</v>
      </c>
      <c r="C931" t="s">
        <v>19</v>
      </c>
      <c r="D931" t="s">
        <v>20</v>
      </c>
      <c r="E931" t="s">
        <v>21</v>
      </c>
      <c r="F931" t="s">
        <v>22</v>
      </c>
      <c r="G931" t="s">
        <v>4637</v>
      </c>
      <c r="H931" t="s">
        <v>24</v>
      </c>
      <c r="I931" t="s">
        <v>4485</v>
      </c>
      <c r="J931" t="s">
        <v>4625</v>
      </c>
      <c r="K931" t="s">
        <v>4638</v>
      </c>
      <c r="L931" t="s">
        <v>28</v>
      </c>
      <c r="M931" t="s">
        <v>29</v>
      </c>
      <c r="N931" t="s">
        <v>30</v>
      </c>
      <c r="O931" t="s">
        <v>2832</v>
      </c>
      <c r="P931" t="s">
        <v>32</v>
      </c>
      <c r="Q931" t="str">
        <v>412927193605162186</v>
      </c>
      <c r="R931" t="e">
        <v>#N/A</v>
      </c>
      <c r="S931" t="str">
        <v>412927196006062144</v>
      </c>
      <c r="T931" t="str">
        <v>411323197503082168</v>
      </c>
      <c r="U931" t="str">
        <v>412927197402121745</v>
      </c>
      <c r="V931" t="str">
        <v>412927197402121745</v>
      </c>
      <c r="W931" t="e">
        <v>#N/A</v>
      </c>
      <c r="X931" t="str">
        <v>412927193605162186</v>
      </c>
      <c r="Y931" t="str">
        <v>412927196006062144</v>
      </c>
      <c r="Z931" t="str">
        <v>411323197503082168</v>
      </c>
      <c r="AA931" t="e">
        <v>#N/A</v>
      </c>
      <c r="AB931" t="str">
        <v>412927197208032159</v>
      </c>
      <c r="AC931" t="str">
        <v>612524197410205478</v>
      </c>
      <c r="AD931" t="str">
        <v>412927197208032159</v>
      </c>
    </row>
    <row r="932" hidden="1" spans="1:30">
      <c r="A932" t="s">
        <v>4639</v>
      </c>
      <c r="B932" t="s">
        <v>4640</v>
      </c>
      <c r="C932" t="s">
        <v>107</v>
      </c>
      <c r="D932" t="s">
        <v>20</v>
      </c>
      <c r="E932" t="s">
        <v>21</v>
      </c>
      <c r="F932" t="s">
        <v>22</v>
      </c>
      <c r="G932" t="s">
        <v>4641</v>
      </c>
      <c r="H932" t="s">
        <v>24</v>
      </c>
      <c r="I932" t="s">
        <v>4485</v>
      </c>
      <c r="J932" t="s">
        <v>4625</v>
      </c>
      <c r="K932" t="s">
        <v>4642</v>
      </c>
      <c r="L932" t="s">
        <v>48</v>
      </c>
      <c r="M932" t="s">
        <v>87</v>
      </c>
      <c r="N932" t="s">
        <v>88</v>
      </c>
      <c r="O932" t="s">
        <v>1104</v>
      </c>
      <c r="P932" t="s">
        <v>32</v>
      </c>
      <c r="Q932" t="str">
        <v>412927193605162186</v>
      </c>
      <c r="R932" t="e">
        <v>#N/A</v>
      </c>
      <c r="S932" t="str">
        <v>412927196006062144</v>
      </c>
      <c r="T932" t="str">
        <v>411323197503082168</v>
      </c>
      <c r="U932" t="str">
        <v>412927197402121745</v>
      </c>
      <c r="V932" t="str">
        <v>412927194403212119</v>
      </c>
      <c r="W932" t="e">
        <v>#N/A</v>
      </c>
      <c r="X932" t="str">
        <v>412927193605162186</v>
      </c>
      <c r="Y932" t="str">
        <v>412927196006062144</v>
      </c>
      <c r="Z932" t="str">
        <v>411323197503082168</v>
      </c>
      <c r="AA932" t="e">
        <v>#N/A</v>
      </c>
      <c r="AB932" t="str">
        <v>612524197410205478</v>
      </c>
      <c r="AC932" t="str">
        <v>412927194403212119</v>
      </c>
      <c r="AD932" t="str">
        <v>612524197410205478</v>
      </c>
    </row>
    <row r="933" hidden="1" spans="1:30">
      <c r="A933" t="s">
        <v>4643</v>
      </c>
      <c r="B933" t="s">
        <v>4644</v>
      </c>
      <c r="C933" t="s">
        <v>107</v>
      </c>
      <c r="D933" t="s">
        <v>20</v>
      </c>
      <c r="E933" t="s">
        <v>21</v>
      </c>
      <c r="F933" t="s">
        <v>75</v>
      </c>
      <c r="G933" t="s">
        <v>4645</v>
      </c>
      <c r="H933" t="s">
        <v>24</v>
      </c>
      <c r="I933" t="s">
        <v>4485</v>
      </c>
      <c r="J933" t="s">
        <v>4625</v>
      </c>
      <c r="K933" t="s">
        <v>4646</v>
      </c>
      <c r="L933" t="s">
        <v>28</v>
      </c>
      <c r="M933" t="s">
        <v>29</v>
      </c>
      <c r="N933" t="s">
        <v>30</v>
      </c>
      <c r="O933" t="s">
        <v>4647</v>
      </c>
      <c r="P933" t="s">
        <v>32</v>
      </c>
      <c r="Q933" t="str">
        <v>412927197208032159</v>
      </c>
      <c r="R933" t="e">
        <v>#N/A</v>
      </c>
      <c r="S933" t="str">
        <v>412927195506132140</v>
      </c>
      <c r="T933" t="str">
        <v>411323197503082168</v>
      </c>
      <c r="U933" t="str">
        <v>412927197402121745</v>
      </c>
      <c r="V933" t="str">
        <v>412927194403212119</v>
      </c>
      <c r="W933" t="e">
        <v>#N/A</v>
      </c>
      <c r="X933" t="str">
        <v>412927193605162186</v>
      </c>
      <c r="Y933" t="str">
        <v>412927196006062144</v>
      </c>
      <c r="Z933" t="str">
        <v>411323197503082168</v>
      </c>
      <c r="AA933" t="e">
        <v>#N/A</v>
      </c>
      <c r="AB933" t="str">
        <v>412927197208032159</v>
      </c>
      <c r="AC933" t="str">
        <v>612524197410205478</v>
      </c>
      <c r="AD933" t="str">
        <v>412927197208032159</v>
      </c>
    </row>
    <row r="934" hidden="1" spans="1:30">
      <c r="A934" t="s">
        <v>4648</v>
      </c>
      <c r="B934" t="s">
        <v>4649</v>
      </c>
      <c r="C934" t="s">
        <v>19</v>
      </c>
      <c r="D934" t="s">
        <v>20</v>
      </c>
      <c r="E934" t="s">
        <v>68</v>
      </c>
      <c r="F934" t="s">
        <v>22</v>
      </c>
      <c r="G934" t="s">
        <v>4650</v>
      </c>
      <c r="H934" t="s">
        <v>24</v>
      </c>
      <c r="I934" t="s">
        <v>4485</v>
      </c>
      <c r="J934" t="s">
        <v>4625</v>
      </c>
      <c r="K934" t="s">
        <v>4651</v>
      </c>
      <c r="L934" t="s">
        <v>95</v>
      </c>
      <c r="M934" t="s">
        <v>40</v>
      </c>
      <c r="N934" t="s">
        <v>4652</v>
      </c>
      <c r="O934" t="s">
        <v>622</v>
      </c>
      <c r="P934" t="s">
        <v>32</v>
      </c>
      <c r="Q934" t="str">
        <v>612524197410205478</v>
      </c>
      <c r="R934" t="e">
        <v>#N/A</v>
      </c>
      <c r="S934" t="str">
        <v>412927195506132140</v>
      </c>
      <c r="T934" t="str">
        <v>411323197503082168</v>
      </c>
      <c r="U934" t="str">
        <v>412927197402121745</v>
      </c>
      <c r="V934" t="str">
        <v>412927197402121745</v>
      </c>
      <c r="W934" t="e">
        <v>#N/A</v>
      </c>
      <c r="X934" t="str">
        <v>412927193605162186</v>
      </c>
      <c r="Y934" t="str">
        <v>412927196006062144</v>
      </c>
      <c r="Z934" t="str">
        <v>411323197503082168</v>
      </c>
      <c r="AA934" t="e">
        <v>#N/A</v>
      </c>
      <c r="AB934" t="str">
        <v>612524197410205478</v>
      </c>
      <c r="AC934" t="str">
        <v>412927194403212119</v>
      </c>
      <c r="AD934" t="str">
        <v>612524197410205478</v>
      </c>
    </row>
    <row r="935" hidden="1" spans="1:30">
      <c r="A935" t="s">
        <v>4653</v>
      </c>
      <c r="B935" t="s">
        <v>4654</v>
      </c>
      <c r="C935" t="s">
        <v>107</v>
      </c>
      <c r="D935" t="s">
        <v>20</v>
      </c>
      <c r="E935" t="s">
        <v>68</v>
      </c>
      <c r="F935" t="s">
        <v>22</v>
      </c>
      <c r="G935" t="s">
        <v>4655</v>
      </c>
      <c r="H935" t="s">
        <v>24</v>
      </c>
      <c r="I935" t="s">
        <v>4485</v>
      </c>
      <c r="J935" t="s">
        <v>4625</v>
      </c>
      <c r="K935" t="s">
        <v>4656</v>
      </c>
      <c r="L935" t="s">
        <v>48</v>
      </c>
      <c r="M935" t="s">
        <v>57</v>
      </c>
      <c r="N935" t="s">
        <v>58</v>
      </c>
      <c r="O935" t="s">
        <v>4657</v>
      </c>
      <c r="P935" t="s">
        <v>32</v>
      </c>
      <c r="Q935" t="str">
        <v>412927193605162186</v>
      </c>
      <c r="R935" t="e">
        <v>#N/A</v>
      </c>
      <c r="S935" t="str">
        <v>412927196006062144</v>
      </c>
      <c r="T935" t="str">
        <v>411323197503082168</v>
      </c>
      <c r="U935" t="str">
        <v>412927197402121745</v>
      </c>
      <c r="V935" t="str">
        <v>412927194403212119</v>
      </c>
      <c r="W935" t="e">
        <v>#N/A</v>
      </c>
      <c r="X935" t="str">
        <v>412927193605162186</v>
      </c>
      <c r="Y935" t="str">
        <v>412927196006062144</v>
      </c>
      <c r="Z935" t="str">
        <v>411323197503082168</v>
      </c>
      <c r="AA935" t="e">
        <v>#N/A</v>
      </c>
      <c r="AB935" t="e">
        <v>#N/A</v>
      </c>
      <c r="AC935" t="e">
        <v>#N/A</v>
      </c>
      <c r="AD935" t="str">
        <v>412927197402121745</v>
      </c>
    </row>
    <row r="936" hidden="1" spans="1:30">
      <c r="A936" t="s">
        <v>4658</v>
      </c>
      <c r="B936" t="s">
        <v>4659</v>
      </c>
      <c r="C936" t="s">
        <v>107</v>
      </c>
      <c r="D936" t="s">
        <v>20</v>
      </c>
      <c r="E936" t="s">
        <v>68</v>
      </c>
      <c r="F936" t="s">
        <v>372</v>
      </c>
      <c r="G936" t="s">
        <v>4530</v>
      </c>
      <c r="H936" t="s">
        <v>24</v>
      </c>
      <c r="I936" t="s">
        <v>4485</v>
      </c>
      <c r="J936" t="s">
        <v>4625</v>
      </c>
      <c r="K936" t="s">
        <v>4660</v>
      </c>
      <c r="L936" t="s">
        <v>28</v>
      </c>
      <c r="M936" t="s">
        <v>40</v>
      </c>
      <c r="N936" t="s">
        <v>254</v>
      </c>
      <c r="O936" t="s">
        <v>4657</v>
      </c>
      <c r="P936" t="s">
        <v>32</v>
      </c>
      <c r="Q936" t="str">
        <v>612524197410205478</v>
      </c>
      <c r="R936" t="e">
        <v>#N/A</v>
      </c>
      <c r="S936" t="str">
        <v>412927195506132140</v>
      </c>
      <c r="T936" t="str">
        <v>411323197503082168</v>
      </c>
      <c r="U936" t="str">
        <v>412927197402121745</v>
      </c>
      <c r="V936" t="str">
        <v>412927194403212119</v>
      </c>
      <c r="W936" t="e">
        <v>#N/A</v>
      </c>
      <c r="X936" t="str">
        <v>412927193605162186</v>
      </c>
      <c r="Y936" t="str">
        <v>412927196006062144</v>
      </c>
      <c r="Z936" t="str">
        <v>411323197503082168</v>
      </c>
      <c r="AA936" t="e">
        <v>#N/A</v>
      </c>
      <c r="AB936" t="str">
        <v>412927197208032159</v>
      </c>
      <c r="AC936" t="str">
        <v>612524197410205478</v>
      </c>
      <c r="AD936" t="str">
        <v>412927197208032159</v>
      </c>
    </row>
    <row r="937" hidden="1" spans="1:30">
      <c r="A937" t="s">
        <v>4661</v>
      </c>
      <c r="B937" t="s">
        <v>4662</v>
      </c>
      <c r="C937" t="s">
        <v>19</v>
      </c>
      <c r="D937" t="s">
        <v>20</v>
      </c>
      <c r="E937" t="s">
        <v>68</v>
      </c>
      <c r="F937" t="s">
        <v>22</v>
      </c>
      <c r="G937" t="s">
        <v>4663</v>
      </c>
      <c r="H937" t="s">
        <v>24</v>
      </c>
      <c r="I937" t="s">
        <v>4485</v>
      </c>
      <c r="J937" t="s">
        <v>4625</v>
      </c>
      <c r="K937" t="s">
        <v>4664</v>
      </c>
      <c r="L937" t="s">
        <v>48</v>
      </c>
      <c r="M937" t="s">
        <v>57</v>
      </c>
      <c r="N937" t="s">
        <v>58</v>
      </c>
      <c r="O937" t="s">
        <v>403</v>
      </c>
      <c r="P937" t="s">
        <v>32</v>
      </c>
      <c r="Q937" t="e">
        <v>#N/A</v>
      </c>
      <c r="R937" t="e">
        <v>#N/A</v>
      </c>
      <c r="S937" t="str">
        <v>412927195506132140</v>
      </c>
      <c r="T937" t="str">
        <v>411323197503082168</v>
      </c>
      <c r="U937" t="str">
        <v>412927197402121745</v>
      </c>
      <c r="V937" t="str">
        <v>612524197410205478</v>
      </c>
      <c r="W937" t="e">
        <v>#N/A</v>
      </c>
      <c r="X937" t="str">
        <v>412927193605162186</v>
      </c>
      <c r="Y937" t="str">
        <v>412927196006062144</v>
      </c>
      <c r="Z937" t="str">
        <v>411323197503082168</v>
      </c>
      <c r="AA937" t="e">
        <v>#N/A</v>
      </c>
      <c r="AB937" t="str">
        <v>612524197410205478</v>
      </c>
      <c r="AC937" t="e">
        <v>#N/A</v>
      </c>
      <c r="AD937" t="str">
        <v>612524197410205478</v>
      </c>
    </row>
    <row r="938" hidden="1" spans="1:30">
      <c r="A938" t="s">
        <v>4665</v>
      </c>
      <c r="B938" t="s">
        <v>4666</v>
      </c>
      <c r="C938" t="s">
        <v>107</v>
      </c>
      <c r="D938" t="s">
        <v>20</v>
      </c>
      <c r="E938" t="s">
        <v>21</v>
      </c>
      <c r="F938" t="s">
        <v>372</v>
      </c>
      <c r="G938" t="s">
        <v>4609</v>
      </c>
      <c r="H938" t="s">
        <v>24</v>
      </c>
      <c r="I938" t="s">
        <v>4485</v>
      </c>
      <c r="J938" t="s">
        <v>4625</v>
      </c>
      <c r="K938" t="s">
        <v>4667</v>
      </c>
      <c r="L938" t="s">
        <v>48</v>
      </c>
      <c r="M938" t="s">
        <v>87</v>
      </c>
      <c r="N938" t="s">
        <v>88</v>
      </c>
      <c r="O938" t="s">
        <v>4668</v>
      </c>
      <c r="P938" t="s">
        <v>32</v>
      </c>
      <c r="Q938" t="str">
        <v>412927193605162186</v>
      </c>
      <c r="R938" t="e">
        <v>#N/A</v>
      </c>
      <c r="S938" t="str">
        <v>412927196006062144</v>
      </c>
      <c r="T938" t="str">
        <v>411323197503082168</v>
      </c>
      <c r="U938" t="str">
        <v>412927197402121745</v>
      </c>
      <c r="V938" t="str">
        <v>412927194403212119</v>
      </c>
      <c r="W938" t="e">
        <v>#N/A</v>
      </c>
      <c r="X938" t="str">
        <v>412927193605162186</v>
      </c>
      <c r="Y938" t="str">
        <v>412927196006062144</v>
      </c>
      <c r="Z938" t="str">
        <v>411323197503082168</v>
      </c>
      <c r="AA938" t="e">
        <v>#N/A</v>
      </c>
      <c r="AB938" t="str">
        <v>412927197208032159</v>
      </c>
      <c r="AC938" t="str">
        <v>612524197410205478</v>
      </c>
      <c r="AD938" t="str">
        <v>412927197208032159</v>
      </c>
    </row>
    <row r="939" hidden="1" spans="1:30">
      <c r="A939" t="s">
        <v>4669</v>
      </c>
      <c r="B939" t="s">
        <v>4670</v>
      </c>
      <c r="C939" t="s">
        <v>19</v>
      </c>
      <c r="D939" t="s">
        <v>20</v>
      </c>
      <c r="E939" t="s">
        <v>68</v>
      </c>
      <c r="F939" t="s">
        <v>22</v>
      </c>
      <c r="G939" t="s">
        <v>4671</v>
      </c>
      <c r="H939" t="s">
        <v>24</v>
      </c>
      <c r="I939" t="s">
        <v>4485</v>
      </c>
      <c r="J939" t="s">
        <v>4625</v>
      </c>
      <c r="K939" t="s">
        <v>4672</v>
      </c>
      <c r="L939" t="s">
        <v>48</v>
      </c>
      <c r="M939" t="s">
        <v>87</v>
      </c>
      <c r="N939" t="s">
        <v>88</v>
      </c>
      <c r="O939" t="s">
        <v>97</v>
      </c>
      <c r="P939" t="s">
        <v>32</v>
      </c>
      <c r="Q939" t="str">
        <v>412927193605162186</v>
      </c>
      <c r="R939" t="e">
        <v>#N/A</v>
      </c>
      <c r="S939" t="str">
        <v>412927195506132140</v>
      </c>
      <c r="T939" t="str">
        <v>411323197503082168</v>
      </c>
      <c r="U939" t="str">
        <v>412927197402121745</v>
      </c>
      <c r="V939" t="str">
        <v>612524197410205478</v>
      </c>
      <c r="W939" t="e">
        <v>#N/A</v>
      </c>
      <c r="X939" t="str">
        <v>412927193605162186</v>
      </c>
      <c r="Y939" t="str">
        <v>412927196006062144</v>
      </c>
      <c r="Z939" t="str">
        <v>411323197503082168</v>
      </c>
      <c r="AA939" t="e">
        <v>#N/A</v>
      </c>
      <c r="AB939" t="str">
        <v>412927197208032159</v>
      </c>
      <c r="AC939" t="str">
        <v>612524197410205478</v>
      </c>
      <c r="AD939" t="str">
        <v>412927197208032159</v>
      </c>
    </row>
    <row r="940" hidden="1" spans="1:30">
      <c r="A940" t="s">
        <v>4673</v>
      </c>
      <c r="B940" t="s">
        <v>4674</v>
      </c>
      <c r="C940" t="s">
        <v>19</v>
      </c>
      <c r="D940" t="s">
        <v>20</v>
      </c>
      <c r="E940" t="s">
        <v>21</v>
      </c>
      <c r="F940" t="s">
        <v>22</v>
      </c>
      <c r="G940" t="s">
        <v>4675</v>
      </c>
      <c r="H940" t="s">
        <v>24</v>
      </c>
      <c r="I940" t="s">
        <v>4485</v>
      </c>
      <c r="J940" t="s">
        <v>4625</v>
      </c>
      <c r="K940" t="s">
        <v>4676</v>
      </c>
      <c r="L940" t="s">
        <v>28</v>
      </c>
      <c r="M940" t="s">
        <v>57</v>
      </c>
      <c r="N940" t="s">
        <v>158</v>
      </c>
      <c r="O940" t="s">
        <v>4677</v>
      </c>
      <c r="P940" t="s">
        <v>32</v>
      </c>
      <c r="Q940" t="str">
        <v>412927197402121745</v>
      </c>
      <c r="R940" t="e">
        <v>#N/A</v>
      </c>
      <c r="S940" t="str">
        <v>412927196006062144</v>
      </c>
      <c r="T940" t="str">
        <v>411323197503082168</v>
      </c>
      <c r="U940" t="str">
        <v>412927197402121745</v>
      </c>
      <c r="V940" t="str">
        <v>412927194403212119</v>
      </c>
      <c r="W940" t="e">
        <v>#N/A</v>
      </c>
      <c r="X940" t="str">
        <v>412927193605162186</v>
      </c>
      <c r="Y940" t="str">
        <v>412927196006062144</v>
      </c>
      <c r="Z940" t="str">
        <v>411323197503082168</v>
      </c>
      <c r="AA940" t="e">
        <v>#N/A</v>
      </c>
      <c r="AB940" t="str">
        <v>412927197208032159</v>
      </c>
      <c r="AC940" t="str">
        <v>612524197410205478</v>
      </c>
      <c r="AD940" t="str">
        <v>412927197208032159</v>
      </c>
    </row>
    <row r="941" hidden="1" spans="1:30">
      <c r="A941" t="s">
        <v>4678</v>
      </c>
      <c r="B941" t="s">
        <v>4679</v>
      </c>
      <c r="C941" t="s">
        <v>19</v>
      </c>
      <c r="D941" t="s">
        <v>20</v>
      </c>
      <c r="E941" t="s">
        <v>53</v>
      </c>
      <c r="F941" t="s">
        <v>22</v>
      </c>
      <c r="G941" t="s">
        <v>4680</v>
      </c>
      <c r="H941" t="s">
        <v>24</v>
      </c>
      <c r="I941" t="s">
        <v>4485</v>
      </c>
      <c r="J941" t="s">
        <v>4625</v>
      </c>
      <c r="K941" t="s">
        <v>4681</v>
      </c>
      <c r="L941" t="s">
        <v>48</v>
      </c>
      <c r="M941" t="s">
        <v>87</v>
      </c>
      <c r="N941" t="s">
        <v>88</v>
      </c>
      <c r="O941" t="s">
        <v>4682</v>
      </c>
      <c r="P941" t="s">
        <v>32</v>
      </c>
      <c r="Q941" t="str">
        <v>412927197208032159</v>
      </c>
      <c r="R941" t="e">
        <v>#N/A</v>
      </c>
      <c r="S941" t="str">
        <v>412927196006062144</v>
      </c>
      <c r="T941" t="str">
        <v>411323197503082168</v>
      </c>
      <c r="U941" t="str">
        <v>412927197402121745</v>
      </c>
      <c r="V941" t="str">
        <v>412927194403212119</v>
      </c>
      <c r="W941" t="e">
        <v>#N/A</v>
      </c>
      <c r="X941" t="str">
        <v>412927193605162186</v>
      </c>
      <c r="Y941" t="str">
        <v>412927196006062144</v>
      </c>
      <c r="Z941" t="str">
        <v>411323197503082168</v>
      </c>
      <c r="AA941" t="e">
        <v>#N/A</v>
      </c>
      <c r="AB941" t="str">
        <v>612524197410205478</v>
      </c>
      <c r="AC941" t="str">
        <v>612524197410205478</v>
      </c>
      <c r="AD941" t="str">
        <v>612524197410205478</v>
      </c>
    </row>
    <row r="942" hidden="1" spans="1:30">
      <c r="A942" t="s">
        <v>4683</v>
      </c>
      <c r="B942" t="s">
        <v>4684</v>
      </c>
      <c r="C942" t="s">
        <v>107</v>
      </c>
      <c r="D942" t="s">
        <v>20</v>
      </c>
      <c r="E942" t="s">
        <v>53</v>
      </c>
      <c r="F942" t="s">
        <v>22</v>
      </c>
      <c r="G942" t="s">
        <v>4685</v>
      </c>
      <c r="H942" t="s">
        <v>24</v>
      </c>
      <c r="I942" t="s">
        <v>4485</v>
      </c>
      <c r="J942" t="s">
        <v>4625</v>
      </c>
      <c r="K942" t="s">
        <v>4686</v>
      </c>
      <c r="L942" t="s">
        <v>28</v>
      </c>
      <c r="M942" t="s">
        <v>57</v>
      </c>
      <c r="N942" t="s">
        <v>158</v>
      </c>
      <c r="O942" t="s">
        <v>1510</v>
      </c>
      <c r="P942" t="s">
        <v>32</v>
      </c>
      <c r="Q942" t="str">
        <v>412927193605162186</v>
      </c>
      <c r="R942" t="e">
        <v>#N/A</v>
      </c>
      <c r="S942" t="str">
        <v>412927196006062144</v>
      </c>
      <c r="T942" t="str">
        <v>411323197503082168</v>
      </c>
      <c r="U942" t="e">
        <v>#N/A</v>
      </c>
      <c r="V942" t="str">
        <v>412927194403212119</v>
      </c>
      <c r="W942" t="e">
        <v>#N/A</v>
      </c>
      <c r="X942" t="str">
        <v>412927193605162186</v>
      </c>
      <c r="Y942" t="str">
        <v>412927196006062144</v>
      </c>
      <c r="Z942" t="str">
        <v>411323197503082168</v>
      </c>
      <c r="AA942" t="e">
        <v>#N/A</v>
      </c>
      <c r="AB942" t="str">
        <v>412927197208032159</v>
      </c>
      <c r="AC942" t="str">
        <v>612524197410205478</v>
      </c>
      <c r="AD942" t="str">
        <v>412927197208032159</v>
      </c>
    </row>
    <row r="943" hidden="1" spans="1:30">
      <c r="A943" t="s">
        <v>4687</v>
      </c>
      <c r="B943" t="s">
        <v>4688</v>
      </c>
      <c r="C943" t="s">
        <v>107</v>
      </c>
      <c r="D943" t="s">
        <v>20</v>
      </c>
      <c r="E943" t="s">
        <v>68</v>
      </c>
      <c r="F943" t="s">
        <v>22</v>
      </c>
      <c r="G943" t="s">
        <v>4689</v>
      </c>
      <c r="H943" t="s">
        <v>24</v>
      </c>
      <c r="I943" t="s">
        <v>4485</v>
      </c>
      <c r="J943" t="s">
        <v>4625</v>
      </c>
      <c r="K943" t="s">
        <v>4690</v>
      </c>
      <c r="L943" t="s">
        <v>125</v>
      </c>
      <c r="M943" t="s">
        <v>57</v>
      </c>
      <c r="N943" t="s">
        <v>126</v>
      </c>
      <c r="O943" t="s">
        <v>4691</v>
      </c>
      <c r="P943" t="s">
        <v>32</v>
      </c>
      <c r="Q943" t="str">
        <v>412927193605162186</v>
      </c>
      <c r="R943" t="e">
        <v>#N/A</v>
      </c>
      <c r="S943" t="str">
        <v>412927195506132140</v>
      </c>
      <c r="T943" t="str">
        <v>411323197503082168</v>
      </c>
      <c r="U943" t="e">
        <v>#N/A</v>
      </c>
      <c r="V943" t="str">
        <v>412927194403212119</v>
      </c>
      <c r="W943" t="e">
        <v>#N/A</v>
      </c>
      <c r="X943" t="str">
        <v>412927193605162186</v>
      </c>
      <c r="Y943" t="str">
        <v>412927196006062144</v>
      </c>
      <c r="Z943" t="str">
        <v>411323197503082168</v>
      </c>
      <c r="AA943" t="e">
        <v>#N/A</v>
      </c>
      <c r="AB943" t="str">
        <v>612524197410205478</v>
      </c>
      <c r="AC943" t="str">
        <v>612524197410205478</v>
      </c>
      <c r="AD943" t="str">
        <v>612524197410205478</v>
      </c>
    </row>
    <row r="944" hidden="1" spans="1:30">
      <c r="A944" t="s">
        <v>4692</v>
      </c>
      <c r="B944" t="s">
        <v>4693</v>
      </c>
      <c r="C944" t="s">
        <v>19</v>
      </c>
      <c r="D944" t="s">
        <v>20</v>
      </c>
      <c r="E944" t="s">
        <v>53</v>
      </c>
      <c r="F944" t="s">
        <v>22</v>
      </c>
      <c r="G944" t="s">
        <v>4694</v>
      </c>
      <c r="H944" t="s">
        <v>24</v>
      </c>
      <c r="I944" t="s">
        <v>4485</v>
      </c>
      <c r="J944" t="s">
        <v>4625</v>
      </c>
      <c r="K944" t="s">
        <v>4695</v>
      </c>
      <c r="L944" t="s">
        <v>48</v>
      </c>
      <c r="M944" t="s">
        <v>87</v>
      </c>
      <c r="N944" t="s">
        <v>88</v>
      </c>
      <c r="O944" t="s">
        <v>4696</v>
      </c>
      <c r="P944" t="s">
        <v>32</v>
      </c>
      <c r="Q944" t="str">
        <v>412927197604292155</v>
      </c>
      <c r="R944" t="e">
        <v>#N/A</v>
      </c>
      <c r="S944" t="str">
        <v>412927195506132140</v>
      </c>
      <c r="T944" t="str">
        <v>411323197503082168</v>
      </c>
      <c r="U944" t="str">
        <v>412927197402121745</v>
      </c>
      <c r="V944" t="str">
        <v>412927194403212119</v>
      </c>
      <c r="W944" t="e">
        <v>#N/A</v>
      </c>
      <c r="X944" t="str">
        <v>412927193605162186</v>
      </c>
      <c r="Y944" t="str">
        <v>412927196006062144</v>
      </c>
      <c r="Z944" t="str">
        <v>411323197503082168</v>
      </c>
      <c r="AA944" t="e">
        <v>#N/A</v>
      </c>
      <c r="AB944" t="str">
        <v>412927193605162186</v>
      </c>
      <c r="AC944" t="str">
        <v>612524197410205478</v>
      </c>
      <c r="AD944" t="str">
        <v>412927193605162186</v>
      </c>
    </row>
    <row r="945" hidden="1" spans="1:30">
      <c r="A945" t="s">
        <v>4697</v>
      </c>
      <c r="B945" t="s">
        <v>4698</v>
      </c>
      <c r="C945" t="s">
        <v>107</v>
      </c>
      <c r="D945" t="s">
        <v>20</v>
      </c>
      <c r="E945" t="s">
        <v>53</v>
      </c>
      <c r="F945" t="s">
        <v>22</v>
      </c>
      <c r="G945" t="s">
        <v>4699</v>
      </c>
      <c r="H945" t="s">
        <v>24</v>
      </c>
      <c r="I945" t="s">
        <v>4485</v>
      </c>
      <c r="J945" t="s">
        <v>4625</v>
      </c>
      <c r="K945" t="s">
        <v>4700</v>
      </c>
      <c r="L945" t="s">
        <v>48</v>
      </c>
      <c r="M945" t="s">
        <v>57</v>
      </c>
      <c r="N945" t="s">
        <v>58</v>
      </c>
      <c r="O945" t="s">
        <v>4701</v>
      </c>
      <c r="P945" t="s">
        <v>32</v>
      </c>
      <c r="Q945" t="str">
        <v>412927193605162186</v>
      </c>
      <c r="R945" t="e">
        <v>#N/A</v>
      </c>
      <c r="S945" t="str">
        <v>412927196006062144</v>
      </c>
      <c r="T945" t="str">
        <v>411323197503082168</v>
      </c>
      <c r="U945" t="e">
        <v>#N/A</v>
      </c>
      <c r="V945" t="str">
        <v>412927194403212119</v>
      </c>
      <c r="W945" t="e">
        <v>#N/A</v>
      </c>
      <c r="X945" t="str">
        <v>412927193605162186</v>
      </c>
      <c r="Y945" t="str">
        <v>412927196006062144</v>
      </c>
      <c r="Z945" t="str">
        <v>411323197503082168</v>
      </c>
      <c r="AA945" t="e">
        <v>#N/A</v>
      </c>
      <c r="AB945" t="str">
        <v>412927197208032159</v>
      </c>
      <c r="AC945" t="str">
        <v>612524197410205478</v>
      </c>
      <c r="AD945" t="str">
        <v>412927197208032159</v>
      </c>
    </row>
    <row r="946" hidden="1" spans="1:30">
      <c r="A946" t="s">
        <v>4702</v>
      </c>
      <c r="B946" t="s">
        <v>4703</v>
      </c>
      <c r="C946" t="s">
        <v>19</v>
      </c>
      <c r="D946" t="s">
        <v>20</v>
      </c>
      <c r="E946" t="s">
        <v>53</v>
      </c>
      <c r="F946" t="s">
        <v>22</v>
      </c>
      <c r="G946" t="s">
        <v>4704</v>
      </c>
      <c r="H946" t="s">
        <v>24</v>
      </c>
      <c r="I946" t="s">
        <v>4485</v>
      </c>
      <c r="J946" t="s">
        <v>4625</v>
      </c>
      <c r="K946" t="s">
        <v>4705</v>
      </c>
      <c r="L946" t="s">
        <v>125</v>
      </c>
      <c r="M946" t="s">
        <v>57</v>
      </c>
      <c r="N946" t="s">
        <v>126</v>
      </c>
      <c r="O946" t="s">
        <v>4314</v>
      </c>
      <c r="P946" t="s">
        <v>32</v>
      </c>
      <c r="Q946" t="str">
        <v>412927193605162186</v>
      </c>
      <c r="R946" t="e">
        <v>#N/A</v>
      </c>
      <c r="S946" t="str">
        <v>412927195506132140</v>
      </c>
      <c r="T946" t="str">
        <v>411323197503082168</v>
      </c>
      <c r="U946" t="e">
        <v>#N/A</v>
      </c>
      <c r="V946" t="str">
        <v>412927194403212119</v>
      </c>
      <c r="W946" t="e">
        <v>#N/A</v>
      </c>
      <c r="X946" t="str">
        <v>412927193605162186</v>
      </c>
      <c r="Y946" t="str">
        <v>412927196006062144</v>
      </c>
      <c r="Z946" t="str">
        <v>411323197503082168</v>
      </c>
      <c r="AA946" t="e">
        <v>#N/A</v>
      </c>
      <c r="AB946" t="str">
        <v>412927197208032159</v>
      </c>
      <c r="AC946" t="str">
        <v>612524197410205478</v>
      </c>
      <c r="AD946" t="str">
        <v>412927197208032159</v>
      </c>
    </row>
    <row r="947" hidden="1" spans="1:30">
      <c r="A947" t="s">
        <v>4706</v>
      </c>
      <c r="B947" t="s">
        <v>4707</v>
      </c>
      <c r="C947" t="s">
        <v>19</v>
      </c>
      <c r="D947" t="s">
        <v>20</v>
      </c>
      <c r="E947" t="s">
        <v>53</v>
      </c>
      <c r="F947" t="s">
        <v>22</v>
      </c>
      <c r="G947" t="s">
        <v>4708</v>
      </c>
      <c r="H947" t="s">
        <v>24</v>
      </c>
      <c r="I947" t="s">
        <v>4485</v>
      </c>
      <c r="J947" t="s">
        <v>4625</v>
      </c>
      <c r="K947" t="s">
        <v>4709</v>
      </c>
      <c r="L947" t="s">
        <v>125</v>
      </c>
      <c r="M947" t="s">
        <v>57</v>
      </c>
      <c r="N947" t="s">
        <v>126</v>
      </c>
      <c r="O947" t="s">
        <v>4314</v>
      </c>
      <c r="P947" t="s">
        <v>32</v>
      </c>
      <c r="Q947" t="str">
        <v>412927193605162186</v>
      </c>
      <c r="R947" t="e">
        <v>#N/A</v>
      </c>
      <c r="S947" t="str">
        <v>412927196006062144</v>
      </c>
      <c r="T947" t="str">
        <v>411323197503082168</v>
      </c>
      <c r="U947" t="e">
        <v>#N/A</v>
      </c>
      <c r="V947" t="str">
        <v>412927194403212119</v>
      </c>
      <c r="W947" t="e">
        <v>#N/A</v>
      </c>
      <c r="X947" t="str">
        <v>412927193605162186</v>
      </c>
      <c r="Y947" t="str">
        <v>412927196006062144</v>
      </c>
      <c r="Z947" t="str">
        <v>411323197503082168</v>
      </c>
      <c r="AA947" t="e">
        <v>#N/A</v>
      </c>
      <c r="AB947" t="str">
        <v>412927193605162186</v>
      </c>
      <c r="AC947" t="str">
        <v>612524197410205478</v>
      </c>
      <c r="AD947" t="str">
        <v>412927193605162186</v>
      </c>
    </row>
    <row r="948" hidden="1" spans="1:30">
      <c r="A948" t="s">
        <v>4710</v>
      </c>
      <c r="B948" t="s">
        <v>4711</v>
      </c>
      <c r="C948" t="s">
        <v>19</v>
      </c>
      <c r="D948" t="s">
        <v>20</v>
      </c>
      <c r="E948" t="s">
        <v>53</v>
      </c>
      <c r="F948" t="s">
        <v>22</v>
      </c>
      <c r="G948" t="s">
        <v>4712</v>
      </c>
      <c r="H948" t="s">
        <v>24</v>
      </c>
      <c r="I948" t="s">
        <v>4485</v>
      </c>
      <c r="J948" t="s">
        <v>4625</v>
      </c>
      <c r="K948" t="s">
        <v>4713</v>
      </c>
      <c r="L948" t="s">
        <v>48</v>
      </c>
      <c r="M948" t="s">
        <v>87</v>
      </c>
      <c r="N948" t="s">
        <v>88</v>
      </c>
      <c r="O948" t="s">
        <v>4714</v>
      </c>
      <c r="P948" t="s">
        <v>32</v>
      </c>
      <c r="Q948" t="str">
        <v>412927193605162186</v>
      </c>
      <c r="R948" t="e">
        <v>#N/A</v>
      </c>
      <c r="S948" t="str">
        <v>412927196006062144</v>
      </c>
      <c r="T948" t="str">
        <v>411323197503082168</v>
      </c>
      <c r="U948" t="e">
        <v>#N/A</v>
      </c>
      <c r="V948" t="str">
        <v>412927194403212119</v>
      </c>
      <c r="W948" t="e">
        <v>#N/A</v>
      </c>
      <c r="X948" t="str">
        <v>412927193605162186</v>
      </c>
      <c r="Y948" t="str">
        <v>412927196006062144</v>
      </c>
      <c r="Z948" t="str">
        <v>411323197503082168</v>
      </c>
      <c r="AA948" t="e">
        <v>#N/A</v>
      </c>
      <c r="AB948" t="str">
        <v>412927193605162186</v>
      </c>
      <c r="AC948" t="str">
        <v>612524197410205478</v>
      </c>
      <c r="AD948" t="str">
        <v>412927193605162186</v>
      </c>
    </row>
    <row r="949" hidden="1" spans="1:30">
      <c r="A949" t="s">
        <v>4715</v>
      </c>
      <c r="B949" t="s">
        <v>4716</v>
      </c>
      <c r="C949" t="s">
        <v>19</v>
      </c>
      <c r="D949" t="s">
        <v>20</v>
      </c>
      <c r="E949" t="s">
        <v>53</v>
      </c>
      <c r="F949" t="s">
        <v>22</v>
      </c>
      <c r="G949" t="s">
        <v>4717</v>
      </c>
      <c r="H949" t="s">
        <v>24</v>
      </c>
      <c r="I949" t="s">
        <v>4485</v>
      </c>
      <c r="J949" t="s">
        <v>4625</v>
      </c>
      <c r="K949" t="s">
        <v>4718</v>
      </c>
      <c r="L949" t="s">
        <v>48</v>
      </c>
      <c r="M949" t="s">
        <v>87</v>
      </c>
      <c r="N949" t="s">
        <v>88</v>
      </c>
      <c r="O949" t="s">
        <v>4719</v>
      </c>
      <c r="P949" t="s">
        <v>32</v>
      </c>
      <c r="Q949" t="str">
        <v>412927197402121745</v>
      </c>
      <c r="R949" t="e">
        <v>#N/A</v>
      </c>
      <c r="S949" t="str">
        <v>412927196006062144</v>
      </c>
      <c r="T949" t="str">
        <v>411323197503082168</v>
      </c>
      <c r="U949" t="e">
        <v>#N/A</v>
      </c>
      <c r="V949" t="str">
        <v>412927194403212119</v>
      </c>
      <c r="W949" t="e">
        <v>#N/A</v>
      </c>
      <c r="X949" t="str">
        <v>412927193605162186</v>
      </c>
      <c r="Y949" t="str">
        <v>412927196006062144</v>
      </c>
      <c r="Z949" t="str">
        <v>411323197503082168</v>
      </c>
      <c r="AA949" t="e">
        <v>#N/A</v>
      </c>
      <c r="AB949" t="str">
        <v>412927197208032159</v>
      </c>
      <c r="AC949" t="str">
        <v>612524197410205478</v>
      </c>
      <c r="AD949" t="str">
        <v>412927197208032159</v>
      </c>
    </row>
    <row r="950" hidden="1" spans="1:30">
      <c r="A950" t="s">
        <v>4720</v>
      </c>
      <c r="B950" t="s">
        <v>4721</v>
      </c>
      <c r="C950" t="s">
        <v>107</v>
      </c>
      <c r="D950" t="s">
        <v>20</v>
      </c>
      <c r="E950" t="s">
        <v>21</v>
      </c>
      <c r="F950" t="s">
        <v>22</v>
      </c>
      <c r="G950" t="s">
        <v>4722</v>
      </c>
      <c r="H950" t="s">
        <v>24</v>
      </c>
      <c r="I950" t="s">
        <v>4485</v>
      </c>
      <c r="J950" t="s">
        <v>4625</v>
      </c>
      <c r="K950" t="s">
        <v>4723</v>
      </c>
      <c r="L950" t="s">
        <v>39</v>
      </c>
      <c r="M950" t="s">
        <v>87</v>
      </c>
      <c r="N950" t="s">
        <v>375</v>
      </c>
      <c r="O950" t="s">
        <v>1656</v>
      </c>
      <c r="P950" t="s">
        <v>32</v>
      </c>
      <c r="Q950" t="str">
        <v>412927193605162186</v>
      </c>
      <c r="R950" t="e">
        <v>#N/A</v>
      </c>
      <c r="S950" t="str">
        <v>412927196006062144</v>
      </c>
      <c r="T950" t="str">
        <v>411323197503082168</v>
      </c>
      <c r="U950" t="e">
        <v>#N/A</v>
      </c>
      <c r="V950" t="str">
        <v>412927194403212119</v>
      </c>
      <c r="W950" t="e">
        <v>#N/A</v>
      </c>
      <c r="X950" t="str">
        <v>412927193605162186</v>
      </c>
      <c r="Y950" t="str">
        <v>412927196006062144</v>
      </c>
      <c r="Z950" t="str">
        <v>411323197503082168</v>
      </c>
      <c r="AA950" t="e">
        <v>#N/A</v>
      </c>
      <c r="AB950" t="str">
        <v>412927197208032159</v>
      </c>
      <c r="AC950" t="str">
        <v>612524197410205478</v>
      </c>
      <c r="AD950" t="str">
        <v>412927197208032159</v>
      </c>
    </row>
    <row r="951" hidden="1" spans="1:30">
      <c r="A951" t="s">
        <v>4724</v>
      </c>
      <c r="B951" t="s">
        <v>4725</v>
      </c>
      <c r="C951" t="s">
        <v>19</v>
      </c>
      <c r="D951" t="s">
        <v>20</v>
      </c>
      <c r="E951" t="s">
        <v>53</v>
      </c>
      <c r="F951" t="s">
        <v>22</v>
      </c>
      <c r="G951" t="s">
        <v>4726</v>
      </c>
      <c r="H951" t="s">
        <v>24</v>
      </c>
      <c r="I951" t="s">
        <v>4727</v>
      </c>
      <c r="J951" t="s">
        <v>4728</v>
      </c>
      <c r="K951" t="s">
        <v>4729</v>
      </c>
      <c r="L951" t="s">
        <v>48</v>
      </c>
      <c r="M951" t="s">
        <v>87</v>
      </c>
      <c r="N951" t="s">
        <v>88</v>
      </c>
      <c r="O951" t="s">
        <v>1936</v>
      </c>
      <c r="P951" t="s">
        <v>32</v>
      </c>
      <c r="Q951" t="str">
        <v>412927197402121745</v>
      </c>
      <c r="R951" t="e">
        <v>#N/A</v>
      </c>
      <c r="S951" t="str">
        <v>412927195506132140</v>
      </c>
      <c r="T951" t="str">
        <v>411323197503082168</v>
      </c>
      <c r="U951" t="str">
        <v>412927197402121745</v>
      </c>
      <c r="V951" t="str">
        <v>412927194403212119</v>
      </c>
      <c r="W951" t="e">
        <v>#N/A</v>
      </c>
      <c r="X951" t="str">
        <v>412927193605162186</v>
      </c>
      <c r="Y951" t="str">
        <v>412927196006062144</v>
      </c>
      <c r="Z951" t="str">
        <v>411323197503082168</v>
      </c>
      <c r="AA951" t="e">
        <v>#N/A</v>
      </c>
      <c r="AB951" t="str">
        <v>612524197410205478</v>
      </c>
      <c r="AC951" t="str">
        <v>612524197410205478</v>
      </c>
      <c r="AD951" t="str">
        <v>612524197410205478</v>
      </c>
    </row>
    <row r="952" hidden="1" spans="1:30">
      <c r="A952" t="s">
        <v>4730</v>
      </c>
      <c r="B952" t="s">
        <v>4731</v>
      </c>
      <c r="C952" t="s">
        <v>19</v>
      </c>
      <c r="D952" t="s">
        <v>20</v>
      </c>
      <c r="E952" t="s">
        <v>4732</v>
      </c>
      <c r="F952" t="s">
        <v>75</v>
      </c>
      <c r="G952" t="s">
        <v>4733</v>
      </c>
      <c r="H952" t="s">
        <v>24</v>
      </c>
      <c r="I952" t="s">
        <v>4727</v>
      </c>
      <c r="J952" t="s">
        <v>4734</v>
      </c>
      <c r="K952" t="s">
        <v>4735</v>
      </c>
      <c r="L952" t="s">
        <v>48</v>
      </c>
      <c r="M952" t="s">
        <v>29</v>
      </c>
      <c r="N952" t="s">
        <v>992</v>
      </c>
      <c r="O952" t="s">
        <v>4736</v>
      </c>
      <c r="P952" t="s">
        <v>32</v>
      </c>
      <c r="Q952" t="str">
        <v>412927194403212119</v>
      </c>
      <c r="R952" t="e">
        <v>#N/A</v>
      </c>
      <c r="S952" t="str">
        <v>412927196006062144</v>
      </c>
      <c r="T952" t="str">
        <v>411323197503082168</v>
      </c>
      <c r="U952" t="e">
        <v>#N/A</v>
      </c>
      <c r="V952" t="str">
        <v>412927194403212119</v>
      </c>
      <c r="W952" t="e">
        <v>#N/A</v>
      </c>
      <c r="X952" t="str">
        <v>412927193605162186</v>
      </c>
      <c r="Y952" t="str">
        <v>412927196006062144</v>
      </c>
      <c r="Z952" t="str">
        <v>411323197503082168</v>
      </c>
      <c r="AA952" t="e">
        <v>#N/A</v>
      </c>
      <c r="AB952" t="str">
        <v>412927197208032159</v>
      </c>
      <c r="AC952" t="str">
        <v>612524197410205478</v>
      </c>
      <c r="AD952" t="str">
        <v>412927197208032159</v>
      </c>
    </row>
    <row r="953" hidden="1" spans="1:30">
      <c r="A953" t="s">
        <v>4737</v>
      </c>
      <c r="B953" t="s">
        <v>4738</v>
      </c>
      <c r="C953" t="s">
        <v>19</v>
      </c>
      <c r="D953" t="s">
        <v>20</v>
      </c>
      <c r="E953" t="s">
        <v>35</v>
      </c>
      <c r="F953" t="s">
        <v>22</v>
      </c>
      <c r="G953" t="s">
        <v>4739</v>
      </c>
      <c r="H953" t="s">
        <v>24</v>
      </c>
      <c r="I953" t="s">
        <v>4727</v>
      </c>
      <c r="J953" t="s">
        <v>4740</v>
      </c>
      <c r="K953" t="s">
        <v>4741</v>
      </c>
      <c r="L953" t="s">
        <v>48</v>
      </c>
      <c r="M953" t="s">
        <v>87</v>
      </c>
      <c r="N953" t="s">
        <v>88</v>
      </c>
      <c r="O953" t="s">
        <v>4742</v>
      </c>
      <c r="P953" t="s">
        <v>32</v>
      </c>
      <c r="Q953" t="e">
        <v>#N/A</v>
      </c>
      <c r="R953" t="e">
        <v>#N/A</v>
      </c>
      <c r="S953" t="str">
        <v>412927196006062144</v>
      </c>
      <c r="T953" t="str">
        <v>411323197503082168</v>
      </c>
      <c r="U953" t="str">
        <v>412927195506132140</v>
      </c>
      <c r="V953" t="str">
        <v>412927197402121745</v>
      </c>
      <c r="W953" t="e">
        <v>#N/A</v>
      </c>
      <c r="X953" t="str">
        <v>412927193605162186</v>
      </c>
      <c r="Y953" t="str">
        <v>412927196006062144</v>
      </c>
      <c r="Z953" t="str">
        <v>411323197503082168</v>
      </c>
      <c r="AA953" t="e">
        <v>#N/A</v>
      </c>
      <c r="AB953" t="str">
        <v>412927197208032159</v>
      </c>
      <c r="AC953" t="str">
        <v>412927194403212119</v>
      </c>
      <c r="AD953" t="str">
        <v>412927197208032159</v>
      </c>
    </row>
    <row r="954" hidden="1" spans="1:30">
      <c r="A954" t="s">
        <v>4743</v>
      </c>
      <c r="B954" t="s">
        <v>4744</v>
      </c>
      <c r="C954" t="s">
        <v>107</v>
      </c>
      <c r="D954" t="s">
        <v>20</v>
      </c>
      <c r="E954" t="s">
        <v>68</v>
      </c>
      <c r="F954" t="s">
        <v>22</v>
      </c>
      <c r="G954" t="s">
        <v>4745</v>
      </c>
      <c r="H954" t="s">
        <v>24</v>
      </c>
      <c r="I954" t="s">
        <v>4727</v>
      </c>
      <c r="J954" t="s">
        <v>4746</v>
      </c>
      <c r="K954" t="s">
        <v>4747</v>
      </c>
      <c r="L954" t="s">
        <v>79</v>
      </c>
      <c r="M954" t="s">
        <v>29</v>
      </c>
      <c r="N954" t="s">
        <v>80</v>
      </c>
      <c r="O954" t="s">
        <v>280</v>
      </c>
      <c r="P954" t="s">
        <v>32</v>
      </c>
      <c r="Q954" t="str">
        <v>612524197410205478</v>
      </c>
      <c r="R954" t="e">
        <v>#N/A</v>
      </c>
      <c r="S954" t="str">
        <v>412927196006062144</v>
      </c>
      <c r="T954" t="str">
        <v>411323197503082168</v>
      </c>
      <c r="U954" t="str">
        <v>411323197503082168</v>
      </c>
      <c r="V954" t="str">
        <v>412927194403212119</v>
      </c>
      <c r="W954" t="e">
        <v>#N/A</v>
      </c>
      <c r="X954" t="str">
        <v>412927193605162186</v>
      </c>
      <c r="Y954" t="str">
        <v>412927196006062144</v>
      </c>
      <c r="Z954" t="str">
        <v>411323197503082168</v>
      </c>
      <c r="AA954" t="e">
        <v>#N/A</v>
      </c>
      <c r="AB954" t="str">
        <v>412927197208032159</v>
      </c>
      <c r="AC954" t="str">
        <v>612524197410205478</v>
      </c>
      <c r="AD954" t="str">
        <v>412927197208032159</v>
      </c>
    </row>
    <row r="955" hidden="1" spans="1:30">
      <c r="A955" t="s">
        <v>4748</v>
      </c>
      <c r="B955" t="s">
        <v>4749</v>
      </c>
      <c r="C955" t="s">
        <v>19</v>
      </c>
      <c r="D955" t="s">
        <v>20</v>
      </c>
      <c r="E955" t="s">
        <v>53</v>
      </c>
      <c r="F955" t="s">
        <v>22</v>
      </c>
      <c r="G955" t="s">
        <v>4750</v>
      </c>
      <c r="H955" t="s">
        <v>24</v>
      </c>
      <c r="I955" t="s">
        <v>4727</v>
      </c>
      <c r="J955" t="s">
        <v>4751</v>
      </c>
      <c r="K955" t="s">
        <v>4752</v>
      </c>
      <c r="L955" t="s">
        <v>48</v>
      </c>
      <c r="M955" t="s">
        <v>87</v>
      </c>
      <c r="N955" t="s">
        <v>88</v>
      </c>
      <c r="O955" t="s">
        <v>81</v>
      </c>
      <c r="P955" t="s">
        <v>32</v>
      </c>
      <c r="Q955" t="str">
        <v>412927197208032159</v>
      </c>
      <c r="R955" t="e">
        <v>#N/A</v>
      </c>
      <c r="S955" t="str">
        <v>412927195506132140</v>
      </c>
      <c r="T955" t="str">
        <v>411323197503082168</v>
      </c>
      <c r="U955" t="str">
        <v>412927197402121745</v>
      </c>
      <c r="V955" t="str">
        <v>412927194403212119</v>
      </c>
      <c r="W955" t="e">
        <v>#N/A</v>
      </c>
      <c r="X955" t="str">
        <v>412927193605162186</v>
      </c>
      <c r="Y955" t="str">
        <v>412927196006062144</v>
      </c>
      <c r="Z955" t="str">
        <v>412927197402121745</v>
      </c>
      <c r="AA955" t="e">
        <v>#N/A</v>
      </c>
      <c r="AB955" t="str">
        <v>412927197402121745</v>
      </c>
      <c r="AC955" t="str">
        <v>412927194403212119</v>
      </c>
      <c r="AD955" t="str">
        <v>412927197402121745</v>
      </c>
    </row>
    <row r="956" hidden="1" spans="1:30">
      <c r="A956" t="s">
        <v>4753</v>
      </c>
      <c r="B956" t="s">
        <v>4754</v>
      </c>
      <c r="C956" t="s">
        <v>19</v>
      </c>
      <c r="D956" t="s">
        <v>20</v>
      </c>
      <c r="E956" t="s">
        <v>35</v>
      </c>
      <c r="F956" t="s">
        <v>22</v>
      </c>
      <c r="G956" t="s">
        <v>4755</v>
      </c>
      <c r="H956" t="s">
        <v>24</v>
      </c>
      <c r="I956" t="s">
        <v>4727</v>
      </c>
      <c r="J956" t="s">
        <v>4740</v>
      </c>
      <c r="K956" t="s">
        <v>4756</v>
      </c>
      <c r="L956" t="s">
        <v>48</v>
      </c>
      <c r="M956" t="s">
        <v>87</v>
      </c>
      <c r="N956" t="s">
        <v>88</v>
      </c>
      <c r="O956" t="s">
        <v>1089</v>
      </c>
      <c r="P956" t="s">
        <v>32</v>
      </c>
      <c r="Q956" t="str">
        <v>412927197208032159</v>
      </c>
      <c r="R956" t="e">
        <v>#N/A</v>
      </c>
      <c r="S956" t="str">
        <v>412927196006062144</v>
      </c>
      <c r="T956" t="str">
        <v>411323197503082168</v>
      </c>
      <c r="U956" t="e">
        <v>#N/A</v>
      </c>
      <c r="V956" t="str">
        <v>412927194403212119</v>
      </c>
      <c r="W956" t="e">
        <v>#N/A</v>
      </c>
      <c r="X956" t="str">
        <v>412927193605162186</v>
      </c>
      <c r="Y956" t="str">
        <v>412927196006062144</v>
      </c>
      <c r="Z956" t="str">
        <v>411323197503082168</v>
      </c>
      <c r="AA956" t="e">
        <v>#N/A</v>
      </c>
      <c r="AB956" t="str">
        <v>412927197208032159</v>
      </c>
      <c r="AC956" t="str">
        <v>612524197410205478</v>
      </c>
      <c r="AD956" t="str">
        <v>412927197208032159</v>
      </c>
    </row>
    <row r="957" hidden="1" spans="1:30">
      <c r="A957" t="s">
        <v>4757</v>
      </c>
      <c r="B957" t="s">
        <v>4758</v>
      </c>
      <c r="C957" t="s">
        <v>19</v>
      </c>
      <c r="D957" t="s">
        <v>20</v>
      </c>
      <c r="E957" t="s">
        <v>35</v>
      </c>
      <c r="F957" t="s">
        <v>22</v>
      </c>
      <c r="G957" t="s">
        <v>4759</v>
      </c>
      <c r="H957" t="s">
        <v>24</v>
      </c>
      <c r="I957" t="s">
        <v>4727</v>
      </c>
      <c r="J957" t="s">
        <v>4760</v>
      </c>
      <c r="K957" t="s">
        <v>4761</v>
      </c>
      <c r="L957" t="s">
        <v>48</v>
      </c>
      <c r="M957" t="s">
        <v>87</v>
      </c>
      <c r="N957" t="s">
        <v>88</v>
      </c>
      <c r="O957" t="s">
        <v>59</v>
      </c>
      <c r="P957" t="s">
        <v>32</v>
      </c>
      <c r="Q957" t="str">
        <v>612524197410205478</v>
      </c>
      <c r="R957" t="e">
        <v>#N/A</v>
      </c>
      <c r="S957" t="str">
        <v>412927196006062144</v>
      </c>
      <c r="T957" t="str">
        <v>411323197503082168</v>
      </c>
      <c r="U957" t="str">
        <v>411323197503082168</v>
      </c>
      <c r="V957" t="str">
        <v>412927194403212119</v>
      </c>
      <c r="W957" t="e">
        <v>#N/A</v>
      </c>
      <c r="X957" t="str">
        <v>412927193605162186</v>
      </c>
      <c r="Y957" t="str">
        <v>412927196006062144</v>
      </c>
      <c r="Z957" t="str">
        <v>411323197503082168</v>
      </c>
      <c r="AA957" t="e">
        <v>#N/A</v>
      </c>
      <c r="AB957" t="str">
        <v>412927197208032159</v>
      </c>
      <c r="AC957" t="str">
        <v>612524197410205478</v>
      </c>
      <c r="AD957" t="str">
        <v>412927197208032159</v>
      </c>
    </row>
    <row r="958" hidden="1" spans="1:30">
      <c r="A958" t="s">
        <v>4762</v>
      </c>
      <c r="B958" t="s">
        <v>4763</v>
      </c>
      <c r="C958" t="s">
        <v>19</v>
      </c>
      <c r="D958" t="s">
        <v>20</v>
      </c>
      <c r="E958" t="s">
        <v>68</v>
      </c>
      <c r="F958" t="s">
        <v>22</v>
      </c>
      <c r="G958" t="s">
        <v>4764</v>
      </c>
      <c r="H958" t="s">
        <v>24</v>
      </c>
      <c r="I958" t="s">
        <v>4727</v>
      </c>
      <c r="J958" t="s">
        <v>4765</v>
      </c>
      <c r="K958" t="s">
        <v>4766</v>
      </c>
      <c r="L958" t="s">
        <v>48</v>
      </c>
      <c r="M958" t="s">
        <v>87</v>
      </c>
      <c r="N958" t="s">
        <v>88</v>
      </c>
      <c r="O958" t="s">
        <v>434</v>
      </c>
      <c r="P958" t="s">
        <v>32</v>
      </c>
      <c r="Q958" t="e">
        <v>#N/A</v>
      </c>
      <c r="R958" t="e">
        <v>#N/A</v>
      </c>
      <c r="S958" t="str">
        <v>412927196006062144</v>
      </c>
      <c r="T958" t="str">
        <v>411323197503082168</v>
      </c>
      <c r="U958" t="str">
        <v>411323197503082168</v>
      </c>
      <c r="V958" t="str">
        <v>412927194403212119</v>
      </c>
      <c r="W958" t="e">
        <v>#N/A</v>
      </c>
      <c r="X958" t="str">
        <v>412927193605162186</v>
      </c>
      <c r="Y958" t="str">
        <v>412927196006062144</v>
      </c>
      <c r="Z958" t="str">
        <v>411323197503082168</v>
      </c>
      <c r="AA958" t="e">
        <v>#N/A</v>
      </c>
      <c r="AB958" t="str">
        <v>412927197208032159</v>
      </c>
      <c r="AC958" t="str">
        <v>612524197410205478</v>
      </c>
      <c r="AD958" t="str">
        <v>412927197208032159</v>
      </c>
    </row>
    <row r="959" hidden="1" spans="1:30">
      <c r="A959" t="s">
        <v>4767</v>
      </c>
      <c r="B959" t="s">
        <v>4768</v>
      </c>
      <c r="C959" t="s">
        <v>19</v>
      </c>
      <c r="D959" t="s">
        <v>20</v>
      </c>
      <c r="E959" t="s">
        <v>53</v>
      </c>
      <c r="F959" t="s">
        <v>22</v>
      </c>
      <c r="G959" t="s">
        <v>4769</v>
      </c>
      <c r="H959" t="s">
        <v>24</v>
      </c>
      <c r="I959" t="s">
        <v>4727</v>
      </c>
      <c r="J959" t="s">
        <v>4770</v>
      </c>
      <c r="K959" t="s">
        <v>4771</v>
      </c>
      <c r="L959" t="s">
        <v>48</v>
      </c>
      <c r="M959" t="s">
        <v>87</v>
      </c>
      <c r="N959" t="s">
        <v>88</v>
      </c>
      <c r="O959" t="s">
        <v>72</v>
      </c>
      <c r="P959" t="s">
        <v>32</v>
      </c>
      <c r="Q959" t="str">
        <v>412927195908262116</v>
      </c>
      <c r="R959" t="e">
        <v>#N/A</v>
      </c>
      <c r="S959" t="str">
        <v>412927196006062144</v>
      </c>
      <c r="T959" t="str">
        <v>411323197503082168</v>
      </c>
      <c r="U959" t="str">
        <v>412927197402121745</v>
      </c>
      <c r="V959" t="str">
        <v>412927194403212119</v>
      </c>
      <c r="W959" t="e">
        <v>#N/A</v>
      </c>
      <c r="X959" t="str">
        <v>412927193605162186</v>
      </c>
      <c r="Y959" t="str">
        <v>412927196006062144</v>
      </c>
      <c r="Z959" t="str">
        <v>411323197503082168</v>
      </c>
      <c r="AA959" t="e">
        <v>#N/A</v>
      </c>
      <c r="AB959" t="str">
        <v>412927197208032159</v>
      </c>
      <c r="AC959" t="str">
        <v>612524197410205478</v>
      </c>
      <c r="AD959" t="str">
        <v>412927197208032159</v>
      </c>
    </row>
    <row r="960" hidden="1" spans="1:30">
      <c r="A960" t="s">
        <v>4772</v>
      </c>
      <c r="B960" t="s">
        <v>4773</v>
      </c>
      <c r="C960" t="s">
        <v>19</v>
      </c>
      <c r="D960" t="s">
        <v>20</v>
      </c>
      <c r="E960" t="s">
        <v>35</v>
      </c>
      <c r="F960" t="s">
        <v>22</v>
      </c>
      <c r="G960" t="s">
        <v>4774</v>
      </c>
      <c r="H960" t="s">
        <v>24</v>
      </c>
      <c r="I960" t="s">
        <v>4727</v>
      </c>
      <c r="J960" t="s">
        <v>4775</v>
      </c>
      <c r="K960" t="s">
        <v>4776</v>
      </c>
      <c r="L960" t="s">
        <v>48</v>
      </c>
      <c r="M960" t="s">
        <v>87</v>
      </c>
      <c r="N960" t="s">
        <v>88</v>
      </c>
      <c r="O960" t="s">
        <v>4777</v>
      </c>
      <c r="P960" t="s">
        <v>32</v>
      </c>
      <c r="Q960" t="str">
        <v>412927197208032159</v>
      </c>
      <c r="R960" t="e">
        <v>#N/A</v>
      </c>
      <c r="S960" t="str">
        <v>412927196006062144</v>
      </c>
      <c r="T960" t="str">
        <v>411323197503082168</v>
      </c>
      <c r="U960" t="e">
        <v>#N/A</v>
      </c>
      <c r="V960" t="str">
        <v>412927194403212119</v>
      </c>
      <c r="W960" t="e">
        <v>#N/A</v>
      </c>
      <c r="X960" t="str">
        <v>412927193605162186</v>
      </c>
      <c r="Y960" t="str">
        <v>412927196006062144</v>
      </c>
      <c r="Z960" t="str">
        <v>411323197503082168</v>
      </c>
      <c r="AA960" t="e">
        <v>#N/A</v>
      </c>
      <c r="AB960" t="str">
        <v>412927197208032159</v>
      </c>
      <c r="AC960" t="str">
        <v>612524197410205478</v>
      </c>
      <c r="AD960" t="str">
        <v>412927197208032159</v>
      </c>
    </row>
    <row r="961" hidden="1" spans="1:30">
      <c r="A961" t="s">
        <v>4778</v>
      </c>
      <c r="B961" t="s">
        <v>4779</v>
      </c>
      <c r="C961" t="s">
        <v>19</v>
      </c>
      <c r="D961" t="s">
        <v>20</v>
      </c>
      <c r="E961" t="s">
        <v>35</v>
      </c>
      <c r="F961" t="s">
        <v>22</v>
      </c>
      <c r="G961" t="s">
        <v>4780</v>
      </c>
      <c r="H961" t="s">
        <v>24</v>
      </c>
      <c r="I961" t="s">
        <v>4727</v>
      </c>
      <c r="J961" t="s">
        <v>4781</v>
      </c>
      <c r="K961" t="s">
        <v>4782</v>
      </c>
      <c r="L961" t="s">
        <v>48</v>
      </c>
      <c r="M961" t="s">
        <v>57</v>
      </c>
      <c r="N961" t="s">
        <v>58</v>
      </c>
      <c r="O961" t="s">
        <v>772</v>
      </c>
      <c r="P961" t="s">
        <v>32</v>
      </c>
      <c r="Q961" t="str">
        <v>412927197604292155</v>
      </c>
      <c r="R961" t="e">
        <v>#N/A</v>
      </c>
      <c r="S961" t="str">
        <v>412927196006062144</v>
      </c>
      <c r="T961" t="str">
        <v>411323197503082168</v>
      </c>
      <c r="U961" t="str">
        <v>411323197503082168</v>
      </c>
      <c r="V961" t="str">
        <v>412927194403212119</v>
      </c>
      <c r="W961" t="e">
        <v>#N/A</v>
      </c>
      <c r="X961" t="str">
        <v>412927193605162186</v>
      </c>
      <c r="Y961" t="str">
        <v>412927196006062144</v>
      </c>
      <c r="Z961" t="str">
        <v>411323197503082168</v>
      </c>
      <c r="AA961" t="e">
        <v>#N/A</v>
      </c>
      <c r="AB961" t="str">
        <v>412927197208032159</v>
      </c>
      <c r="AC961" t="str">
        <v>612524197410205478</v>
      </c>
      <c r="AD961" t="str">
        <v>412927197208032159</v>
      </c>
    </row>
    <row r="962" hidden="1" spans="1:30">
      <c r="A962" t="s">
        <v>4783</v>
      </c>
      <c r="B962" t="s">
        <v>4784</v>
      </c>
      <c r="C962" t="s">
        <v>107</v>
      </c>
      <c r="D962" t="s">
        <v>20</v>
      </c>
      <c r="E962" t="s">
        <v>68</v>
      </c>
      <c r="F962" t="s">
        <v>75</v>
      </c>
      <c r="G962" t="s">
        <v>4785</v>
      </c>
      <c r="H962" t="s">
        <v>24</v>
      </c>
      <c r="I962" t="s">
        <v>4727</v>
      </c>
      <c r="J962" t="s">
        <v>4786</v>
      </c>
      <c r="K962" t="s">
        <v>4787</v>
      </c>
      <c r="L962" t="s">
        <v>48</v>
      </c>
      <c r="M962" t="s">
        <v>57</v>
      </c>
      <c r="N962" t="s">
        <v>58</v>
      </c>
      <c r="O962" t="s">
        <v>3989</v>
      </c>
      <c r="P962" t="s">
        <v>32</v>
      </c>
      <c r="Q962" t="str">
        <v>412927197604292155</v>
      </c>
      <c r="R962" t="e">
        <v>#N/A</v>
      </c>
      <c r="S962" t="str">
        <v>412927196006062144</v>
      </c>
      <c r="T962" t="str">
        <v>411323197503082168</v>
      </c>
      <c r="U962" t="str">
        <v>411323197503082168</v>
      </c>
      <c r="V962" t="str">
        <v>412927194403212119</v>
      </c>
      <c r="W962" t="e">
        <v>#N/A</v>
      </c>
      <c r="X962" t="str">
        <v>412927193605162186</v>
      </c>
      <c r="Y962" t="str">
        <v>412927196006062144</v>
      </c>
      <c r="Z962" t="str">
        <v>411323197503082168</v>
      </c>
      <c r="AA962" t="e">
        <v>#N/A</v>
      </c>
      <c r="AB962" t="str">
        <v>412927197208032159</v>
      </c>
      <c r="AC962" t="str">
        <v>612524197410205478</v>
      </c>
      <c r="AD962" t="str">
        <v>412927197208032159</v>
      </c>
    </row>
    <row r="963" hidden="1" spans="1:30">
      <c r="A963" t="s">
        <v>4788</v>
      </c>
      <c r="B963" t="s">
        <v>4789</v>
      </c>
      <c r="C963" t="s">
        <v>19</v>
      </c>
      <c r="D963" t="s">
        <v>20</v>
      </c>
      <c r="E963" t="s">
        <v>68</v>
      </c>
      <c r="F963" t="s">
        <v>22</v>
      </c>
      <c r="G963" t="s">
        <v>4790</v>
      </c>
      <c r="H963" t="s">
        <v>24</v>
      </c>
      <c r="I963" t="s">
        <v>4727</v>
      </c>
      <c r="J963" t="s">
        <v>4791</v>
      </c>
      <c r="K963" t="s">
        <v>4792</v>
      </c>
      <c r="L963" t="s">
        <v>48</v>
      </c>
      <c r="M963" t="s">
        <v>87</v>
      </c>
      <c r="N963" t="s">
        <v>88</v>
      </c>
      <c r="O963" t="s">
        <v>4793</v>
      </c>
      <c r="P963" t="s">
        <v>32</v>
      </c>
      <c r="Q963" t="str">
        <v>412927193605162186</v>
      </c>
      <c r="R963" t="e">
        <v>#N/A</v>
      </c>
      <c r="S963" t="str">
        <v>412927195506132140</v>
      </c>
      <c r="T963" t="str">
        <v>411323197503082168</v>
      </c>
      <c r="U963" t="str">
        <v>412927197402121745</v>
      </c>
      <c r="V963" t="str">
        <v>412927197402121745</v>
      </c>
      <c r="W963" t="e">
        <v>#N/A</v>
      </c>
      <c r="X963" t="str">
        <v>412927193605162186</v>
      </c>
      <c r="Y963" t="str">
        <v>412927196006062144</v>
      </c>
      <c r="Z963" t="str">
        <v>411323197503082168</v>
      </c>
      <c r="AA963" t="e">
        <v>#N/A</v>
      </c>
      <c r="AB963" t="str">
        <v>412927197208032159</v>
      </c>
      <c r="AC963" t="str">
        <v>612524197410205478</v>
      </c>
      <c r="AD963" t="str">
        <v>412927197208032159</v>
      </c>
    </row>
    <row r="964" hidden="1" spans="1:30">
      <c r="A964" t="s">
        <v>4794</v>
      </c>
      <c r="B964" t="s">
        <v>4795</v>
      </c>
      <c r="C964" t="s">
        <v>19</v>
      </c>
      <c r="D964" t="s">
        <v>20</v>
      </c>
      <c r="E964" t="s">
        <v>53</v>
      </c>
      <c r="F964" t="s">
        <v>22</v>
      </c>
      <c r="G964" t="s">
        <v>4796</v>
      </c>
      <c r="H964" t="s">
        <v>24</v>
      </c>
      <c r="I964" t="s">
        <v>4727</v>
      </c>
      <c r="J964" t="s">
        <v>4797</v>
      </c>
      <c r="K964" t="s">
        <v>4798</v>
      </c>
      <c r="L964" t="s">
        <v>48</v>
      </c>
      <c r="M964" t="s">
        <v>57</v>
      </c>
      <c r="N964" t="s">
        <v>58</v>
      </c>
      <c r="O964" t="s">
        <v>320</v>
      </c>
      <c r="P964" t="s">
        <v>32</v>
      </c>
      <c r="Q964" t="str">
        <v>412927195908262116</v>
      </c>
      <c r="R964" t="e">
        <v>#N/A</v>
      </c>
      <c r="S964" t="str">
        <v>412927196006062144</v>
      </c>
      <c r="T964" t="str">
        <v>411323197503082168</v>
      </c>
      <c r="U964" t="str">
        <v>412927197402121745</v>
      </c>
      <c r="V964" t="str">
        <v>412927194403212119</v>
      </c>
      <c r="W964" t="e">
        <v>#N/A</v>
      </c>
      <c r="X964" t="str">
        <v>412927193605162186</v>
      </c>
      <c r="Y964" t="str">
        <v>412927196006062144</v>
      </c>
      <c r="Z964" t="str">
        <v>411323197503082168</v>
      </c>
      <c r="AA964" t="e">
        <v>#N/A</v>
      </c>
      <c r="AB964" t="str">
        <v>412927197208032159</v>
      </c>
      <c r="AC964" t="str">
        <v>612524197410205478</v>
      </c>
      <c r="AD964" t="str">
        <v>412927197208032159</v>
      </c>
    </row>
    <row r="965" hidden="1" spans="1:30">
      <c r="A965" t="s">
        <v>4799</v>
      </c>
      <c r="B965" t="s">
        <v>4800</v>
      </c>
      <c r="C965" t="s">
        <v>19</v>
      </c>
      <c r="D965" t="s">
        <v>20</v>
      </c>
      <c r="E965" t="s">
        <v>68</v>
      </c>
      <c r="F965" t="s">
        <v>22</v>
      </c>
      <c r="G965" t="s">
        <v>4801</v>
      </c>
      <c r="H965" t="s">
        <v>24</v>
      </c>
      <c r="I965" t="s">
        <v>4727</v>
      </c>
      <c r="J965" t="s">
        <v>4802</v>
      </c>
      <c r="K965" t="s">
        <v>4803</v>
      </c>
      <c r="L965" t="s">
        <v>95</v>
      </c>
      <c r="M965" t="s">
        <v>87</v>
      </c>
      <c r="N965" t="s">
        <v>4804</v>
      </c>
      <c r="O965" t="s">
        <v>4805</v>
      </c>
      <c r="P965" t="s">
        <v>32</v>
      </c>
      <c r="Q965" t="e">
        <v>#N/A</v>
      </c>
      <c r="R965" t="e">
        <v>#N/A</v>
      </c>
      <c r="S965" t="str">
        <v>412927196006062144</v>
      </c>
      <c r="T965" t="str">
        <v>411323197503082168</v>
      </c>
      <c r="U965" t="e">
        <v>#N/A</v>
      </c>
      <c r="V965" t="str">
        <v>412927194403212119</v>
      </c>
      <c r="W965" t="e">
        <v>#N/A</v>
      </c>
      <c r="X965" t="str">
        <v>412927193605162186</v>
      </c>
      <c r="Y965" t="str">
        <v>412927196006062144</v>
      </c>
      <c r="Z965" t="str">
        <v>411323197503082168</v>
      </c>
      <c r="AA965" t="e">
        <v>#N/A</v>
      </c>
      <c r="AB965" t="str">
        <v>412927197208032159</v>
      </c>
      <c r="AC965" t="str">
        <v>612524197410205478</v>
      </c>
      <c r="AD965" t="str">
        <v>412927197208032159</v>
      </c>
    </row>
    <row r="966" hidden="1" spans="1:30">
      <c r="A966" t="s">
        <v>4806</v>
      </c>
      <c r="B966" t="s">
        <v>4807</v>
      </c>
      <c r="C966" t="s">
        <v>19</v>
      </c>
      <c r="D966" t="s">
        <v>20</v>
      </c>
      <c r="E966" t="s">
        <v>35</v>
      </c>
      <c r="F966" t="s">
        <v>22</v>
      </c>
      <c r="G966" t="s">
        <v>4808</v>
      </c>
      <c r="H966" t="s">
        <v>24</v>
      </c>
      <c r="I966" t="s">
        <v>4727</v>
      </c>
      <c r="J966" t="s">
        <v>4809</v>
      </c>
      <c r="K966" t="s">
        <v>4810</v>
      </c>
      <c r="L966" t="s">
        <v>48</v>
      </c>
      <c r="M966" t="s">
        <v>57</v>
      </c>
      <c r="N966" t="s">
        <v>58</v>
      </c>
      <c r="O966" t="s">
        <v>4805</v>
      </c>
      <c r="P966" t="s">
        <v>32</v>
      </c>
      <c r="Q966" t="str">
        <v>412927197402121745</v>
      </c>
      <c r="R966" t="e">
        <v>#N/A</v>
      </c>
      <c r="S966" t="str">
        <v>412927196006062144</v>
      </c>
      <c r="T966" t="str">
        <v>411323197503082168</v>
      </c>
      <c r="U966" t="str">
        <v>412927197402121745</v>
      </c>
      <c r="V966" t="str">
        <v>412927194403212119</v>
      </c>
      <c r="W966" t="e">
        <v>#N/A</v>
      </c>
      <c r="X966" t="str">
        <v>412927193605162186</v>
      </c>
      <c r="Y966" t="str">
        <v>412927196006062144</v>
      </c>
      <c r="Z966" t="str">
        <v>411323197503082168</v>
      </c>
      <c r="AA966" t="e">
        <v>#N/A</v>
      </c>
      <c r="AB966" t="e">
        <v>#N/A</v>
      </c>
      <c r="AC966" t="str">
        <v>612524197410205478</v>
      </c>
      <c r="AD966" t="str">
        <v>612524197410205478</v>
      </c>
    </row>
    <row r="967" hidden="1" spans="1:30">
      <c r="A967" t="s">
        <v>4811</v>
      </c>
      <c r="B967" t="s">
        <v>4812</v>
      </c>
      <c r="C967" t="s">
        <v>19</v>
      </c>
      <c r="D967" t="s">
        <v>20</v>
      </c>
      <c r="E967" t="s">
        <v>21</v>
      </c>
      <c r="F967" t="s">
        <v>75</v>
      </c>
      <c r="G967" t="s">
        <v>4813</v>
      </c>
      <c r="H967" t="s">
        <v>24</v>
      </c>
      <c r="I967" t="s">
        <v>4727</v>
      </c>
      <c r="J967" t="s">
        <v>4814</v>
      </c>
      <c r="K967" t="s">
        <v>4815</v>
      </c>
      <c r="L967" t="s">
        <v>48</v>
      </c>
      <c r="M967" t="s">
        <v>29</v>
      </c>
      <c r="N967" t="s">
        <v>992</v>
      </c>
      <c r="O967" t="s">
        <v>4816</v>
      </c>
      <c r="P967" t="s">
        <v>32</v>
      </c>
      <c r="Q967" t="str">
        <v>412927197402121745</v>
      </c>
      <c r="R967" t="e">
        <v>#N/A</v>
      </c>
      <c r="S967" t="str">
        <v>412927196006062144</v>
      </c>
      <c r="T967" t="str">
        <v>411323197503082168</v>
      </c>
      <c r="U967" t="str">
        <v>411323197503082168</v>
      </c>
      <c r="V967" t="str">
        <v>412927194403212119</v>
      </c>
      <c r="W967" t="e">
        <v>#N/A</v>
      </c>
      <c r="X967" t="str">
        <v>412927193605162186</v>
      </c>
      <c r="Y967" t="str">
        <v>412927196006062144</v>
      </c>
      <c r="Z967" t="str">
        <v>411323197503082168</v>
      </c>
      <c r="AA967" t="e">
        <v>#N/A</v>
      </c>
      <c r="AB967" t="str">
        <v>412927197208032159</v>
      </c>
      <c r="AC967" t="str">
        <v>612524197410205478</v>
      </c>
      <c r="AD967" t="str">
        <v>412927197208032159</v>
      </c>
    </row>
    <row r="968" hidden="1" spans="1:30">
      <c r="A968" t="s">
        <v>4817</v>
      </c>
      <c r="B968" t="s">
        <v>4818</v>
      </c>
      <c r="C968" t="s">
        <v>19</v>
      </c>
      <c r="D968" t="s">
        <v>20</v>
      </c>
      <c r="E968" t="s">
        <v>21</v>
      </c>
      <c r="F968" t="s">
        <v>75</v>
      </c>
      <c r="G968" t="s">
        <v>4819</v>
      </c>
      <c r="H968" t="s">
        <v>24</v>
      </c>
      <c r="I968" t="s">
        <v>4727</v>
      </c>
      <c r="J968" t="s">
        <v>4820</v>
      </c>
      <c r="K968" t="s">
        <v>4821</v>
      </c>
      <c r="L968" t="s">
        <v>28</v>
      </c>
      <c r="M968" t="s">
        <v>29</v>
      </c>
      <c r="N968" t="s">
        <v>30</v>
      </c>
      <c r="O968" t="s">
        <v>4822</v>
      </c>
      <c r="P968" t="s">
        <v>32</v>
      </c>
      <c r="Q968" t="str">
        <v>412927194403212119</v>
      </c>
      <c r="R968" t="e">
        <v>#N/A</v>
      </c>
      <c r="S968" t="str">
        <v>412927196006062144</v>
      </c>
      <c r="T968" t="str">
        <v>411323197503082168</v>
      </c>
      <c r="U968" t="str">
        <v>412927197402121745</v>
      </c>
      <c r="V968" t="str">
        <v>412927197402121745</v>
      </c>
      <c r="W968" t="e">
        <v>#N/A</v>
      </c>
      <c r="X968" t="str">
        <v>412927193605162186</v>
      </c>
      <c r="Y968" t="str">
        <v>412927196006062144</v>
      </c>
      <c r="Z968" t="str">
        <v>411323197503082168</v>
      </c>
      <c r="AA968" t="e">
        <v>#N/A</v>
      </c>
      <c r="AB968" t="str">
        <v>412927197208032159</v>
      </c>
      <c r="AC968" t="str">
        <v>412927194403212119</v>
      </c>
      <c r="AD968" t="str">
        <v>412927197208032159</v>
      </c>
    </row>
    <row r="969" hidden="1" spans="1:30">
      <c r="A969" t="s">
        <v>4823</v>
      </c>
      <c r="B969" t="s">
        <v>4824</v>
      </c>
      <c r="C969" t="s">
        <v>19</v>
      </c>
      <c r="D969" t="s">
        <v>20</v>
      </c>
      <c r="E969" t="s">
        <v>21</v>
      </c>
      <c r="F969" t="s">
        <v>75</v>
      </c>
      <c r="G969" t="s">
        <v>4825</v>
      </c>
      <c r="H969" t="s">
        <v>24</v>
      </c>
      <c r="I969" t="s">
        <v>4727</v>
      </c>
      <c r="J969" t="s">
        <v>4826</v>
      </c>
      <c r="K969" t="s">
        <v>4827</v>
      </c>
      <c r="L969" t="s">
        <v>111</v>
      </c>
      <c r="M969" t="s">
        <v>57</v>
      </c>
      <c r="N969" t="s">
        <v>139</v>
      </c>
      <c r="O969" t="s">
        <v>4822</v>
      </c>
      <c r="P969" t="s">
        <v>32</v>
      </c>
      <c r="Q969" t="str">
        <v>412927193605162186</v>
      </c>
      <c r="R969" t="e">
        <v>#N/A</v>
      </c>
      <c r="S969" t="str">
        <v>412927196006062144</v>
      </c>
      <c r="T969" t="str">
        <v>411323197503082168</v>
      </c>
      <c r="U969" t="str">
        <v>412927197402121745</v>
      </c>
      <c r="V969" t="str">
        <v>412927197402121745</v>
      </c>
      <c r="W969" t="e">
        <v>#N/A</v>
      </c>
      <c r="X969" t="str">
        <v>412927193605162186</v>
      </c>
      <c r="Y969" t="str">
        <v>412927196006062144</v>
      </c>
      <c r="Z969" t="str">
        <v>411323197503082168</v>
      </c>
      <c r="AA969" t="e">
        <v>#N/A</v>
      </c>
      <c r="AB969" t="str">
        <v>612524197410205478</v>
      </c>
      <c r="AC969" t="str">
        <v>412927194403212119</v>
      </c>
      <c r="AD969" t="str">
        <v>612524197410205478</v>
      </c>
    </row>
    <row r="970" hidden="1" spans="1:30">
      <c r="A970" t="s">
        <v>4828</v>
      </c>
      <c r="B970" t="s">
        <v>4829</v>
      </c>
      <c r="C970" t="s">
        <v>107</v>
      </c>
      <c r="D970" t="s">
        <v>20</v>
      </c>
      <c r="E970" t="s">
        <v>21</v>
      </c>
      <c r="F970" t="s">
        <v>372</v>
      </c>
      <c r="G970" t="s">
        <v>4830</v>
      </c>
      <c r="H970" t="s">
        <v>24</v>
      </c>
      <c r="I970" t="s">
        <v>4727</v>
      </c>
      <c r="J970" t="s">
        <v>4831</v>
      </c>
      <c r="K970" t="s">
        <v>4832</v>
      </c>
      <c r="L970" t="s">
        <v>28</v>
      </c>
      <c r="M970" t="s">
        <v>29</v>
      </c>
      <c r="N970" t="s">
        <v>30</v>
      </c>
      <c r="O970" t="s">
        <v>4833</v>
      </c>
      <c r="P970" t="s">
        <v>32</v>
      </c>
      <c r="Q970" t="str">
        <v>412927197402121745</v>
      </c>
      <c r="R970" t="e">
        <v>#N/A</v>
      </c>
      <c r="S970" t="str">
        <v>412927196006062144</v>
      </c>
      <c r="T970" t="str">
        <v>411323197503082168</v>
      </c>
      <c r="U970" t="str">
        <v>412927197402121745</v>
      </c>
      <c r="V970" t="str">
        <v>412927197402121745</v>
      </c>
      <c r="W970" t="e">
        <v>#N/A</v>
      </c>
      <c r="X970" t="str">
        <v>412927193605162186</v>
      </c>
      <c r="Y970" t="str">
        <v>412927196006062144</v>
      </c>
      <c r="Z970" t="str">
        <v>411323197503082168</v>
      </c>
      <c r="AA970" t="e">
        <v>#N/A</v>
      </c>
      <c r="AB970" t="str">
        <v>412927197208032159</v>
      </c>
      <c r="AC970" t="str">
        <v>612524197410205478</v>
      </c>
      <c r="AD970" t="str">
        <v>412927197208032159</v>
      </c>
    </row>
    <row r="971" hidden="1" spans="1:30">
      <c r="A971" t="s">
        <v>4834</v>
      </c>
      <c r="B971" t="s">
        <v>4835</v>
      </c>
      <c r="C971" t="s">
        <v>19</v>
      </c>
      <c r="D971" t="s">
        <v>20</v>
      </c>
      <c r="E971" t="s">
        <v>68</v>
      </c>
      <c r="F971" t="s">
        <v>75</v>
      </c>
      <c r="G971" t="s">
        <v>4836</v>
      </c>
      <c r="H971" t="s">
        <v>24</v>
      </c>
      <c r="I971" t="s">
        <v>4727</v>
      </c>
      <c r="J971" t="s">
        <v>4837</v>
      </c>
      <c r="K971" t="s">
        <v>4838</v>
      </c>
      <c r="L971" t="s">
        <v>48</v>
      </c>
      <c r="M971" t="s">
        <v>87</v>
      </c>
      <c r="N971" t="s">
        <v>88</v>
      </c>
      <c r="O971" t="s">
        <v>4839</v>
      </c>
      <c r="P971" t="s">
        <v>32</v>
      </c>
      <c r="Q971" t="str">
        <v>612524197410205478</v>
      </c>
      <c r="R971" t="e">
        <v>#N/A</v>
      </c>
      <c r="S971" t="str">
        <v>412927195506132140</v>
      </c>
      <c r="T971" t="str">
        <v>411323197503082168</v>
      </c>
      <c r="U971" t="str">
        <v>412927197402121745</v>
      </c>
      <c r="V971" t="str">
        <v>612524197410205478</v>
      </c>
      <c r="W971" t="e">
        <v>#N/A</v>
      </c>
      <c r="X971" t="str">
        <v>412927193605162186</v>
      </c>
      <c r="Y971" t="str">
        <v>412927196006062144</v>
      </c>
      <c r="Z971" t="str">
        <v>411323197503082168</v>
      </c>
      <c r="AA971" t="e">
        <v>#N/A</v>
      </c>
      <c r="AB971" t="str">
        <v>612524197410205478</v>
      </c>
      <c r="AC971" t="str">
        <v>412927194403212119</v>
      </c>
      <c r="AD971" t="str">
        <v>612524197410205478</v>
      </c>
    </row>
    <row r="972" hidden="1" spans="1:30">
      <c r="A972" t="s">
        <v>4840</v>
      </c>
      <c r="B972" t="s">
        <v>4841</v>
      </c>
      <c r="C972" t="s">
        <v>19</v>
      </c>
      <c r="D972" t="s">
        <v>20</v>
      </c>
      <c r="E972" t="s">
        <v>21</v>
      </c>
      <c r="F972" t="s">
        <v>22</v>
      </c>
      <c r="G972" t="s">
        <v>4842</v>
      </c>
      <c r="H972" t="s">
        <v>24</v>
      </c>
      <c r="I972" t="s">
        <v>4727</v>
      </c>
      <c r="J972" t="s">
        <v>4843</v>
      </c>
      <c r="K972" t="s">
        <v>4844</v>
      </c>
      <c r="L972" t="s">
        <v>48</v>
      </c>
      <c r="M972" t="s">
        <v>87</v>
      </c>
      <c r="N972" t="s">
        <v>88</v>
      </c>
      <c r="O972" t="s">
        <v>365</v>
      </c>
      <c r="P972" t="s">
        <v>32</v>
      </c>
      <c r="Q972" t="str">
        <v>412927193605162186</v>
      </c>
      <c r="R972" t="e">
        <v>#N/A</v>
      </c>
      <c r="S972" t="str">
        <v>412927196006062144</v>
      </c>
      <c r="T972" t="str">
        <v>411323197503082168</v>
      </c>
      <c r="U972" t="str">
        <v>412927197402121745</v>
      </c>
      <c r="V972" t="str">
        <v>412927197402121745</v>
      </c>
      <c r="W972" t="e">
        <v>#N/A</v>
      </c>
      <c r="X972" t="str">
        <v>412927193605162186</v>
      </c>
      <c r="Y972" t="str">
        <v>412927196006062144</v>
      </c>
      <c r="Z972" t="str">
        <v>411323197503082168</v>
      </c>
      <c r="AA972" t="e">
        <v>#N/A</v>
      </c>
      <c r="AB972" t="str">
        <v>412927197208032159</v>
      </c>
      <c r="AC972" t="str">
        <v>612524197410205478</v>
      </c>
      <c r="AD972" t="str">
        <v>412927197208032159</v>
      </c>
    </row>
    <row r="973" hidden="1" spans="1:30">
      <c r="A973" t="s">
        <v>4845</v>
      </c>
      <c r="B973" t="s">
        <v>4846</v>
      </c>
      <c r="C973" t="s">
        <v>19</v>
      </c>
      <c r="D973" t="s">
        <v>20</v>
      </c>
      <c r="E973" t="s">
        <v>68</v>
      </c>
      <c r="F973" t="s">
        <v>75</v>
      </c>
      <c r="G973" t="s">
        <v>4847</v>
      </c>
      <c r="H973" t="s">
        <v>24</v>
      </c>
      <c r="I973" t="s">
        <v>4727</v>
      </c>
      <c r="J973" t="s">
        <v>4848</v>
      </c>
      <c r="K973" t="s">
        <v>4849</v>
      </c>
      <c r="L973" t="s">
        <v>28</v>
      </c>
      <c r="M973" t="s">
        <v>57</v>
      </c>
      <c r="N973" t="s">
        <v>158</v>
      </c>
      <c r="O973" t="s">
        <v>1634</v>
      </c>
      <c r="P973" t="s">
        <v>32</v>
      </c>
      <c r="Q973" t="str">
        <v>612524197410205478</v>
      </c>
      <c r="R973" t="e">
        <v>#N/A</v>
      </c>
      <c r="S973" t="str">
        <v>412927196006062144</v>
      </c>
      <c r="T973" t="str">
        <v>411323197503082168</v>
      </c>
      <c r="U973" t="str">
        <v>412927197402121745</v>
      </c>
      <c r="V973" t="str">
        <v>412927194403212119</v>
      </c>
      <c r="W973" t="e">
        <v>#N/A</v>
      </c>
      <c r="X973" t="str">
        <v>412927193605162186</v>
      </c>
      <c r="Y973" t="str">
        <v>412927196006062144</v>
      </c>
      <c r="Z973" t="str">
        <v>411323197503082168</v>
      </c>
      <c r="AA973" t="e">
        <v>#N/A</v>
      </c>
      <c r="AB973" t="str">
        <v>412927197208032159</v>
      </c>
      <c r="AC973" t="str">
        <v>612524197410205478</v>
      </c>
      <c r="AD973" t="str">
        <v>412927197208032159</v>
      </c>
    </row>
    <row r="974" hidden="1" spans="1:30">
      <c r="A974" t="s">
        <v>4850</v>
      </c>
      <c r="B974" t="s">
        <v>4851</v>
      </c>
      <c r="C974" t="s">
        <v>107</v>
      </c>
      <c r="D974" t="s">
        <v>20</v>
      </c>
      <c r="E974" t="s">
        <v>68</v>
      </c>
      <c r="F974" t="s">
        <v>22</v>
      </c>
      <c r="G974" t="s">
        <v>4852</v>
      </c>
      <c r="H974" t="s">
        <v>24</v>
      </c>
      <c r="I974" t="s">
        <v>4727</v>
      </c>
      <c r="J974" t="s">
        <v>4853</v>
      </c>
      <c r="K974" t="s">
        <v>4854</v>
      </c>
      <c r="L974" t="s">
        <v>28</v>
      </c>
      <c r="M974" t="s">
        <v>87</v>
      </c>
      <c r="N974" t="s">
        <v>261</v>
      </c>
      <c r="O974" t="s">
        <v>2203</v>
      </c>
      <c r="P974" t="s">
        <v>32</v>
      </c>
      <c r="Q974" t="str">
        <v>412927197402121745</v>
      </c>
      <c r="R974" t="e">
        <v>#N/A</v>
      </c>
      <c r="S974" t="str">
        <v>412927196006062144</v>
      </c>
      <c r="T974" t="str">
        <v>411323197503082168</v>
      </c>
      <c r="U974" t="str">
        <v>412927197402121745</v>
      </c>
      <c r="V974" t="str">
        <v>412927197402121745</v>
      </c>
      <c r="W974" t="e">
        <v>#N/A</v>
      </c>
      <c r="X974" t="str">
        <v>412927193605162186</v>
      </c>
      <c r="Y974" t="str">
        <v>412927196006062144</v>
      </c>
      <c r="Z974" t="str">
        <v>411323197503082168</v>
      </c>
      <c r="AA974" t="e">
        <v>#N/A</v>
      </c>
      <c r="AB974" t="str">
        <v>612524197410205478</v>
      </c>
      <c r="AC974" t="str">
        <v>612524197410205478</v>
      </c>
      <c r="AD974" t="str">
        <v>612524197410205478</v>
      </c>
    </row>
    <row r="975" hidden="1" spans="1:30">
      <c r="A975" t="s">
        <v>4855</v>
      </c>
      <c r="B975" t="s">
        <v>4856</v>
      </c>
      <c r="C975" t="s">
        <v>19</v>
      </c>
      <c r="D975" t="s">
        <v>20</v>
      </c>
      <c r="E975" t="s">
        <v>68</v>
      </c>
      <c r="F975" t="s">
        <v>22</v>
      </c>
      <c r="G975" t="s">
        <v>4857</v>
      </c>
      <c r="H975" t="s">
        <v>24</v>
      </c>
      <c r="I975" t="s">
        <v>4727</v>
      </c>
      <c r="J975" t="s">
        <v>4858</v>
      </c>
      <c r="K975" t="s">
        <v>4859</v>
      </c>
      <c r="L975" t="s">
        <v>39</v>
      </c>
      <c r="M975" t="s">
        <v>40</v>
      </c>
      <c r="N975" t="s">
        <v>41</v>
      </c>
      <c r="O975" t="s">
        <v>467</v>
      </c>
      <c r="P975" t="s">
        <v>32</v>
      </c>
      <c r="Q975" t="str">
        <v>412927193605162186</v>
      </c>
      <c r="R975" t="e">
        <v>#N/A</v>
      </c>
      <c r="S975" t="str">
        <v>412927195506132140</v>
      </c>
      <c r="T975" t="str">
        <v>411323197503082168</v>
      </c>
      <c r="U975" t="str">
        <v>412927197402121745</v>
      </c>
      <c r="V975" t="str">
        <v>412927194403212119</v>
      </c>
      <c r="W975" t="e">
        <v>#N/A</v>
      </c>
      <c r="X975" t="str">
        <v>412927193605162186</v>
      </c>
      <c r="Y975" t="str">
        <v>412927196006062144</v>
      </c>
      <c r="Z975" t="str">
        <v>411323197503082168</v>
      </c>
      <c r="AA975" t="e">
        <v>#N/A</v>
      </c>
      <c r="AB975" t="str">
        <v>612524197410205478</v>
      </c>
      <c r="AC975" t="str">
        <v>612524197410205478</v>
      </c>
      <c r="AD975" t="str">
        <v>612524197410205478</v>
      </c>
    </row>
    <row r="976" hidden="1" spans="1:30">
      <c r="A976" t="s">
        <v>4860</v>
      </c>
      <c r="B976" t="s">
        <v>4861</v>
      </c>
      <c r="C976" t="s">
        <v>19</v>
      </c>
      <c r="D976" t="s">
        <v>20</v>
      </c>
      <c r="E976" t="s">
        <v>68</v>
      </c>
      <c r="F976" t="s">
        <v>22</v>
      </c>
      <c r="G976" t="s">
        <v>4862</v>
      </c>
      <c r="H976" t="s">
        <v>24</v>
      </c>
      <c r="I976" t="s">
        <v>4727</v>
      </c>
      <c r="J976" t="s">
        <v>4863</v>
      </c>
      <c r="K976" t="s">
        <v>4864</v>
      </c>
      <c r="L976" t="s">
        <v>28</v>
      </c>
      <c r="M976" t="s">
        <v>40</v>
      </c>
      <c r="N976" t="s">
        <v>254</v>
      </c>
      <c r="O976" t="s">
        <v>159</v>
      </c>
      <c r="P976" t="s">
        <v>32</v>
      </c>
      <c r="Q976" t="str">
        <v>412927197402121745</v>
      </c>
      <c r="R976" t="e">
        <v>#N/A</v>
      </c>
      <c r="S976" t="str">
        <v>412927196006062144</v>
      </c>
      <c r="T976" t="str">
        <v>411323197503082168</v>
      </c>
      <c r="U976" t="str">
        <v>412927197402121745</v>
      </c>
      <c r="V976" t="str">
        <v>412927194403212119</v>
      </c>
      <c r="W976" t="e">
        <v>#N/A</v>
      </c>
      <c r="X976" t="str">
        <v>412927193605162186</v>
      </c>
      <c r="Y976" t="str">
        <v>412927196006062144</v>
      </c>
      <c r="Z976" t="str">
        <v>411323197503082168</v>
      </c>
      <c r="AA976" t="e">
        <v>#N/A</v>
      </c>
      <c r="AB976" t="str">
        <v>612524197410205478</v>
      </c>
      <c r="AC976" t="e">
        <v>#N/A</v>
      </c>
      <c r="AD976" t="str">
        <v>612524197410205478</v>
      </c>
    </row>
    <row r="977" hidden="1" spans="1:30">
      <c r="A977" t="s">
        <v>4865</v>
      </c>
      <c r="B977" t="s">
        <v>4866</v>
      </c>
      <c r="C977" t="s">
        <v>107</v>
      </c>
      <c r="D977" t="s">
        <v>20</v>
      </c>
      <c r="E977" t="s">
        <v>21</v>
      </c>
      <c r="F977" t="s">
        <v>372</v>
      </c>
      <c r="G977" t="s">
        <v>4867</v>
      </c>
      <c r="H977" t="s">
        <v>24</v>
      </c>
      <c r="I977" t="s">
        <v>4727</v>
      </c>
      <c r="J977" t="s">
        <v>4868</v>
      </c>
      <c r="K977" t="s">
        <v>4869</v>
      </c>
      <c r="L977" t="s">
        <v>48</v>
      </c>
      <c r="M977" t="s">
        <v>87</v>
      </c>
      <c r="N977" t="s">
        <v>88</v>
      </c>
      <c r="O977" t="s">
        <v>4870</v>
      </c>
      <c r="P977" t="s">
        <v>32</v>
      </c>
      <c r="Q977" t="str">
        <v>412927197402121745</v>
      </c>
      <c r="R977" t="e">
        <v>#N/A</v>
      </c>
      <c r="S977" t="str">
        <v>412927196006062144</v>
      </c>
      <c r="T977" t="str">
        <v>411323197503082168</v>
      </c>
      <c r="U977" t="str">
        <v>412927197402121745</v>
      </c>
      <c r="V977" t="str">
        <v>412927194403212119</v>
      </c>
      <c r="W977" t="e">
        <v>#N/A</v>
      </c>
      <c r="X977" t="str">
        <v>412927193605162186</v>
      </c>
      <c r="Y977" t="str">
        <v>412927196006062144</v>
      </c>
      <c r="Z977" t="str">
        <v>411323197503082168</v>
      </c>
      <c r="AA977" t="e">
        <v>#N/A</v>
      </c>
      <c r="AB977" t="str">
        <v>612524197410205478</v>
      </c>
      <c r="AC977" t="e">
        <v>#N/A</v>
      </c>
      <c r="AD977" t="str">
        <v>612524197410205478</v>
      </c>
    </row>
    <row r="978" hidden="1" spans="1:30">
      <c r="A978" t="s">
        <v>4871</v>
      </c>
      <c r="B978" t="s">
        <v>4872</v>
      </c>
      <c r="C978" t="s">
        <v>19</v>
      </c>
      <c r="D978" t="s">
        <v>20</v>
      </c>
      <c r="E978" t="s">
        <v>68</v>
      </c>
      <c r="F978" t="s">
        <v>22</v>
      </c>
      <c r="G978" t="s">
        <v>4873</v>
      </c>
      <c r="H978" t="s">
        <v>24</v>
      </c>
      <c r="I978" t="s">
        <v>4727</v>
      </c>
      <c r="J978" t="s">
        <v>4874</v>
      </c>
      <c r="K978" t="s">
        <v>4875</v>
      </c>
      <c r="L978" t="s">
        <v>48</v>
      </c>
      <c r="M978" t="s">
        <v>87</v>
      </c>
      <c r="N978" t="s">
        <v>88</v>
      </c>
      <c r="O978" t="s">
        <v>133</v>
      </c>
      <c r="P978" t="s">
        <v>32</v>
      </c>
      <c r="Q978" t="str">
        <v>412927193605162186</v>
      </c>
      <c r="R978" t="e">
        <v>#N/A</v>
      </c>
      <c r="S978" t="str">
        <v>412927195506132140</v>
      </c>
      <c r="T978" t="str">
        <v>411323197503082168</v>
      </c>
      <c r="U978" t="str">
        <v>412927197402121745</v>
      </c>
      <c r="V978" t="str">
        <v>612524197410205478</v>
      </c>
      <c r="W978" t="e">
        <v>#N/A</v>
      </c>
      <c r="X978" t="str">
        <v>412927193605162186</v>
      </c>
      <c r="Y978" t="str">
        <v>412927196006062144</v>
      </c>
      <c r="Z978" t="str">
        <v>411323197503082168</v>
      </c>
      <c r="AA978" t="e">
        <v>#N/A</v>
      </c>
      <c r="AB978" t="str">
        <v>412927197208032159</v>
      </c>
      <c r="AC978" t="str">
        <v>612524197410205478</v>
      </c>
      <c r="AD978" t="str">
        <v>412927197208032159</v>
      </c>
    </row>
    <row r="979" hidden="1" spans="1:30">
      <c r="A979" t="s">
        <v>4876</v>
      </c>
      <c r="B979" t="s">
        <v>4877</v>
      </c>
      <c r="C979" t="s">
        <v>107</v>
      </c>
      <c r="D979" t="s">
        <v>20</v>
      </c>
      <c r="E979" t="s">
        <v>68</v>
      </c>
      <c r="F979" t="s">
        <v>22</v>
      </c>
      <c r="G979" t="s">
        <v>4755</v>
      </c>
      <c r="H979" t="s">
        <v>24</v>
      </c>
      <c r="I979" t="s">
        <v>4727</v>
      </c>
      <c r="J979" t="s">
        <v>4878</v>
      </c>
      <c r="K979" t="s">
        <v>4879</v>
      </c>
      <c r="L979" t="s">
        <v>39</v>
      </c>
      <c r="M979" t="s">
        <v>40</v>
      </c>
      <c r="N979" t="s">
        <v>41</v>
      </c>
      <c r="O979" t="s">
        <v>467</v>
      </c>
      <c r="P979" t="s">
        <v>32</v>
      </c>
      <c r="Q979" t="e">
        <v>#N/A</v>
      </c>
      <c r="R979" t="e">
        <v>#N/A</v>
      </c>
      <c r="S979" t="str">
        <v>412927196006062144</v>
      </c>
      <c r="T979" t="str">
        <v>411323197503082168</v>
      </c>
      <c r="U979" t="str">
        <v>412927197402121745</v>
      </c>
      <c r="V979" t="str">
        <v>412927194403212119</v>
      </c>
      <c r="W979" t="e">
        <v>#N/A</v>
      </c>
      <c r="X979" t="str">
        <v>412927193605162186</v>
      </c>
      <c r="Y979" t="str">
        <v>412927196006062144</v>
      </c>
      <c r="Z979" t="str">
        <v>411323197503082168</v>
      </c>
      <c r="AA979" t="e">
        <v>#N/A</v>
      </c>
      <c r="AB979" t="str">
        <v>412927197208032159</v>
      </c>
      <c r="AC979" t="str">
        <v>612524197410205478</v>
      </c>
      <c r="AD979" t="str">
        <v>412927197208032159</v>
      </c>
    </row>
    <row r="980" hidden="1" spans="1:30">
      <c r="A980" t="s">
        <v>4880</v>
      </c>
      <c r="B980" t="s">
        <v>4881</v>
      </c>
      <c r="C980" t="s">
        <v>107</v>
      </c>
      <c r="D980" t="s">
        <v>20</v>
      </c>
      <c r="E980" t="s">
        <v>68</v>
      </c>
      <c r="F980" t="s">
        <v>22</v>
      </c>
      <c r="G980" t="s">
        <v>4882</v>
      </c>
      <c r="H980" t="s">
        <v>24</v>
      </c>
      <c r="I980" t="s">
        <v>4727</v>
      </c>
      <c r="J980" t="s">
        <v>4883</v>
      </c>
      <c r="K980" t="s">
        <v>4884</v>
      </c>
      <c r="L980" t="s">
        <v>125</v>
      </c>
      <c r="M980" t="s">
        <v>40</v>
      </c>
      <c r="N980" t="s">
        <v>647</v>
      </c>
      <c r="O980" t="s">
        <v>489</v>
      </c>
      <c r="P980" t="s">
        <v>32</v>
      </c>
      <c r="Q980" t="str">
        <v>412927197402121745</v>
      </c>
      <c r="R980" t="e">
        <v>#N/A</v>
      </c>
      <c r="S980" t="str">
        <v>412927195506132140</v>
      </c>
      <c r="T980" t="str">
        <v>411323197503082168</v>
      </c>
      <c r="U980" t="str">
        <v>412927197402121745</v>
      </c>
      <c r="V980" t="str">
        <v>412927194403212119</v>
      </c>
      <c r="W980" t="e">
        <v>#N/A</v>
      </c>
      <c r="X980" t="str">
        <v>412927193605162186</v>
      </c>
      <c r="Y980" t="str">
        <v>412927196006062144</v>
      </c>
      <c r="Z980" t="str">
        <v>411323197503082168</v>
      </c>
      <c r="AA980" t="e">
        <v>#N/A</v>
      </c>
      <c r="AB980" t="str">
        <v>612524197410205478</v>
      </c>
      <c r="AC980" t="e">
        <v>#N/A</v>
      </c>
      <c r="AD980" t="str">
        <v>612524197410205478</v>
      </c>
    </row>
    <row r="981" hidden="1" spans="1:30">
      <c r="A981" t="s">
        <v>4885</v>
      </c>
      <c r="B981" t="s">
        <v>4886</v>
      </c>
      <c r="C981" t="s">
        <v>19</v>
      </c>
      <c r="D981" t="s">
        <v>20</v>
      </c>
      <c r="E981" t="s">
        <v>68</v>
      </c>
      <c r="F981" t="s">
        <v>75</v>
      </c>
      <c r="G981" t="s">
        <v>4887</v>
      </c>
      <c r="H981" t="s">
        <v>24</v>
      </c>
      <c r="I981" t="s">
        <v>4727</v>
      </c>
      <c r="J981" t="s">
        <v>4888</v>
      </c>
      <c r="K981" t="s">
        <v>4889</v>
      </c>
      <c r="L981" t="s">
        <v>48</v>
      </c>
      <c r="M981" t="s">
        <v>57</v>
      </c>
      <c r="N981" t="s">
        <v>58</v>
      </c>
      <c r="O981" t="s">
        <v>489</v>
      </c>
      <c r="P981" t="s">
        <v>32</v>
      </c>
      <c r="Q981" t="str">
        <v>612524197410205478</v>
      </c>
      <c r="R981" t="e">
        <v>#N/A</v>
      </c>
      <c r="S981" t="str">
        <v>412927195506132140</v>
      </c>
      <c r="T981" t="str">
        <v>411323197503082168</v>
      </c>
      <c r="U981" t="str">
        <v>412927197402121745</v>
      </c>
      <c r="V981" t="str">
        <v>412927194403212119</v>
      </c>
      <c r="W981" t="e">
        <v>#N/A</v>
      </c>
      <c r="X981" t="str">
        <v>412927193605162186</v>
      </c>
      <c r="Y981" t="str">
        <v>412927196006062144</v>
      </c>
      <c r="Z981" t="str">
        <v>411323197503082168</v>
      </c>
      <c r="AA981" t="e">
        <v>#N/A</v>
      </c>
      <c r="AB981" t="str">
        <v>412927193605162186</v>
      </c>
      <c r="AC981" t="e">
        <v>#N/A</v>
      </c>
      <c r="AD981" t="str">
        <v>412927193605162186</v>
      </c>
    </row>
    <row r="982" hidden="1" spans="1:30">
      <c r="A982" t="s">
        <v>4890</v>
      </c>
      <c r="B982" t="s">
        <v>4891</v>
      </c>
      <c r="C982" t="s">
        <v>107</v>
      </c>
      <c r="D982" t="s">
        <v>20</v>
      </c>
      <c r="E982" t="s">
        <v>68</v>
      </c>
      <c r="F982" t="s">
        <v>75</v>
      </c>
      <c r="G982" t="s">
        <v>4892</v>
      </c>
      <c r="H982" t="s">
        <v>24</v>
      </c>
      <c r="I982" t="s">
        <v>4727</v>
      </c>
      <c r="J982" t="s">
        <v>4893</v>
      </c>
      <c r="K982" t="s">
        <v>4894</v>
      </c>
      <c r="L982" t="s">
        <v>48</v>
      </c>
      <c r="M982" t="s">
        <v>87</v>
      </c>
      <c r="N982" t="s">
        <v>88</v>
      </c>
      <c r="O982" t="s">
        <v>823</v>
      </c>
      <c r="P982" t="s">
        <v>32</v>
      </c>
      <c r="Q982" t="e">
        <v>#N/A</v>
      </c>
      <c r="R982" t="e">
        <v>#N/A</v>
      </c>
      <c r="S982" t="str">
        <v>412927196006062144</v>
      </c>
      <c r="T982" t="str">
        <v>411323197503082168</v>
      </c>
      <c r="U982" t="str">
        <v>412927197402121745</v>
      </c>
      <c r="V982" t="str">
        <v>412927197402121745</v>
      </c>
      <c r="W982" t="e">
        <v>#N/A</v>
      </c>
      <c r="X982" t="str">
        <v>412927193605162186</v>
      </c>
      <c r="Y982" t="str">
        <v>412927196006062144</v>
      </c>
      <c r="Z982" t="str">
        <v>411323197503082168</v>
      </c>
      <c r="AA982" t="e">
        <v>#N/A</v>
      </c>
      <c r="AB982" t="str">
        <v>412927197208032159</v>
      </c>
      <c r="AC982" t="str">
        <v>612524197410205478</v>
      </c>
      <c r="AD982" t="str">
        <v>412927197208032159</v>
      </c>
    </row>
    <row r="983" hidden="1" spans="1:30">
      <c r="A983" t="s">
        <v>4895</v>
      </c>
      <c r="B983" t="s">
        <v>4896</v>
      </c>
      <c r="C983" t="s">
        <v>19</v>
      </c>
      <c r="D983" t="s">
        <v>20</v>
      </c>
      <c r="E983" t="s">
        <v>53</v>
      </c>
      <c r="F983" t="s">
        <v>22</v>
      </c>
      <c r="G983" t="s">
        <v>4897</v>
      </c>
      <c r="H983" t="s">
        <v>24</v>
      </c>
      <c r="I983" t="s">
        <v>4727</v>
      </c>
      <c r="J983" t="s">
        <v>4898</v>
      </c>
      <c r="K983" t="s">
        <v>4899</v>
      </c>
      <c r="L983" t="s">
        <v>125</v>
      </c>
      <c r="M983" t="s">
        <v>57</v>
      </c>
      <c r="N983" t="s">
        <v>126</v>
      </c>
      <c r="O983" t="s">
        <v>4900</v>
      </c>
      <c r="P983" t="s">
        <v>32</v>
      </c>
      <c r="Q983" t="str">
        <v>412927193605162186</v>
      </c>
      <c r="R983" t="e">
        <v>#N/A</v>
      </c>
      <c r="S983" t="str">
        <v>412927195506132140</v>
      </c>
      <c r="T983" t="str">
        <v>411323197503082168</v>
      </c>
      <c r="U983" t="str">
        <v>412927197402121745</v>
      </c>
      <c r="V983" t="str">
        <v>412927197402121745</v>
      </c>
      <c r="W983" t="e">
        <v>#N/A</v>
      </c>
      <c r="X983" t="str">
        <v>412927193605162186</v>
      </c>
      <c r="Y983" t="str">
        <v>412927196006062144</v>
      </c>
      <c r="Z983" t="str">
        <v>411323197503082168</v>
      </c>
      <c r="AA983" t="e">
        <v>#N/A</v>
      </c>
      <c r="AB983" t="str">
        <v>412927197208032159</v>
      </c>
      <c r="AC983" t="str">
        <v>612524197410205478</v>
      </c>
      <c r="AD983" t="str">
        <v>412927197208032159</v>
      </c>
    </row>
    <row r="984" hidden="1" spans="1:30">
      <c r="A984" t="s">
        <v>4901</v>
      </c>
      <c r="B984" t="s">
        <v>4902</v>
      </c>
      <c r="C984" t="s">
        <v>107</v>
      </c>
      <c r="D984" t="s">
        <v>20</v>
      </c>
      <c r="E984" t="s">
        <v>53</v>
      </c>
      <c r="F984" t="s">
        <v>22</v>
      </c>
      <c r="G984" t="s">
        <v>4857</v>
      </c>
      <c r="H984" t="s">
        <v>24</v>
      </c>
      <c r="I984" t="s">
        <v>4727</v>
      </c>
      <c r="J984" t="s">
        <v>4903</v>
      </c>
      <c r="K984" t="s">
        <v>4904</v>
      </c>
      <c r="L984" t="s">
        <v>48</v>
      </c>
      <c r="M984" t="s">
        <v>40</v>
      </c>
      <c r="N984" t="s">
        <v>49</v>
      </c>
      <c r="O984" t="s">
        <v>182</v>
      </c>
      <c r="P984" t="s">
        <v>32</v>
      </c>
      <c r="Q984" t="str">
        <v>412927197208032159</v>
      </c>
      <c r="R984" t="e">
        <v>#N/A</v>
      </c>
      <c r="S984" t="str">
        <v>412927196006062144</v>
      </c>
      <c r="T984" t="str">
        <v>411323197503082168</v>
      </c>
      <c r="U984" t="e">
        <v>#N/A</v>
      </c>
      <c r="V984" t="str">
        <v>412927194403212119</v>
      </c>
      <c r="W984" t="e">
        <v>#N/A</v>
      </c>
      <c r="X984" t="str">
        <v>412927193605162186</v>
      </c>
      <c r="Y984" t="str">
        <v>412927196006062144</v>
      </c>
      <c r="Z984" t="str">
        <v>411323197503082168</v>
      </c>
      <c r="AA984" t="e">
        <v>#N/A</v>
      </c>
      <c r="AB984" t="str">
        <v>412927193605162186</v>
      </c>
      <c r="AC984" t="str">
        <v>612524197410205478</v>
      </c>
      <c r="AD984" t="str">
        <v>412927193605162186</v>
      </c>
    </row>
    <row r="985" hidden="1" spans="1:30">
      <c r="A985" t="s">
        <v>4905</v>
      </c>
      <c r="B985" t="s">
        <v>4906</v>
      </c>
      <c r="C985" t="s">
        <v>19</v>
      </c>
      <c r="D985" t="s">
        <v>20</v>
      </c>
      <c r="E985" t="s">
        <v>68</v>
      </c>
      <c r="F985" t="s">
        <v>22</v>
      </c>
      <c r="G985" t="s">
        <v>4907</v>
      </c>
      <c r="H985" t="s">
        <v>24</v>
      </c>
      <c r="I985" t="s">
        <v>4727</v>
      </c>
      <c r="J985" t="s">
        <v>4908</v>
      </c>
      <c r="K985" t="s">
        <v>4909</v>
      </c>
      <c r="L985" t="s">
        <v>125</v>
      </c>
      <c r="M985" t="s">
        <v>40</v>
      </c>
      <c r="N985" t="s">
        <v>647</v>
      </c>
      <c r="O985" t="s">
        <v>2471</v>
      </c>
      <c r="P985" t="s">
        <v>32</v>
      </c>
      <c r="Q985" t="str">
        <v>412927197208032159</v>
      </c>
      <c r="R985" t="e">
        <v>#N/A</v>
      </c>
      <c r="S985" t="str">
        <v>412927195506132140</v>
      </c>
      <c r="T985" t="str">
        <v>411323197503082168</v>
      </c>
      <c r="U985" t="e">
        <v>#N/A</v>
      </c>
      <c r="V985" t="str">
        <v>412927194403212119</v>
      </c>
      <c r="W985" t="e">
        <v>#N/A</v>
      </c>
      <c r="X985" t="str">
        <v>412927193605162186</v>
      </c>
      <c r="Y985" t="str">
        <v>412927196006062144</v>
      </c>
      <c r="Z985" t="str">
        <v>411323197503082168</v>
      </c>
      <c r="AA985" t="e">
        <v>#N/A</v>
      </c>
      <c r="AB985" t="str">
        <v>412927197208032159</v>
      </c>
      <c r="AC985" t="e">
        <v>#N/A</v>
      </c>
      <c r="AD985" t="str">
        <v>412927197208032159</v>
      </c>
    </row>
    <row r="986" hidden="1" spans="1:30">
      <c r="A986" t="s">
        <v>4910</v>
      </c>
      <c r="B986" t="s">
        <v>4911</v>
      </c>
      <c r="C986" t="s">
        <v>107</v>
      </c>
      <c r="D986" t="s">
        <v>20</v>
      </c>
      <c r="E986" t="s">
        <v>21</v>
      </c>
      <c r="F986" t="s">
        <v>22</v>
      </c>
      <c r="G986" t="s">
        <v>4912</v>
      </c>
      <c r="H986" t="s">
        <v>24</v>
      </c>
      <c r="I986" t="s">
        <v>4727</v>
      </c>
      <c r="J986" t="s">
        <v>4913</v>
      </c>
      <c r="K986" t="s">
        <v>4914</v>
      </c>
      <c r="L986" t="s">
        <v>28</v>
      </c>
      <c r="M986" t="s">
        <v>40</v>
      </c>
      <c r="N986" t="s">
        <v>254</v>
      </c>
      <c r="O986" t="s">
        <v>526</v>
      </c>
      <c r="P986" t="s">
        <v>32</v>
      </c>
      <c r="Q986" t="str">
        <v>412927197208032159</v>
      </c>
      <c r="R986" t="e">
        <v>#N/A</v>
      </c>
      <c r="S986" t="str">
        <v>412927196006062144</v>
      </c>
      <c r="T986" t="str">
        <v>411323197503082168</v>
      </c>
      <c r="U986" t="str">
        <v>412927197402121745</v>
      </c>
      <c r="V986" t="str">
        <v>412927194403212119</v>
      </c>
      <c r="W986" t="e">
        <v>#N/A</v>
      </c>
      <c r="X986" t="str">
        <v>412927193605162186</v>
      </c>
      <c r="Y986" t="str">
        <v>412927196006062144</v>
      </c>
      <c r="Z986" t="str">
        <v>411323197503082168</v>
      </c>
      <c r="AA986" t="e">
        <v>#N/A</v>
      </c>
      <c r="AB986" t="str">
        <v>412927193605162186</v>
      </c>
      <c r="AC986" t="e">
        <v>#N/A</v>
      </c>
      <c r="AD986" t="str">
        <v>412927193605162186</v>
      </c>
    </row>
    <row r="987" hidden="1" spans="1:30">
      <c r="A987" t="s">
        <v>4915</v>
      </c>
      <c r="B987" t="s">
        <v>4916</v>
      </c>
      <c r="C987" t="s">
        <v>19</v>
      </c>
      <c r="D987" t="s">
        <v>20</v>
      </c>
      <c r="E987" t="s">
        <v>21</v>
      </c>
      <c r="F987" t="s">
        <v>22</v>
      </c>
      <c r="G987" t="s">
        <v>4917</v>
      </c>
      <c r="H987" t="s">
        <v>24</v>
      </c>
      <c r="I987" t="s">
        <v>4727</v>
      </c>
      <c r="J987" t="s">
        <v>4918</v>
      </c>
      <c r="K987" t="s">
        <v>4919</v>
      </c>
      <c r="L987" t="s">
        <v>39</v>
      </c>
      <c r="M987" t="s">
        <v>40</v>
      </c>
      <c r="N987" t="s">
        <v>41</v>
      </c>
      <c r="O987" t="s">
        <v>4920</v>
      </c>
      <c r="P987" t="s">
        <v>32</v>
      </c>
      <c r="Q987" t="e">
        <v>#N/A</v>
      </c>
      <c r="R987" t="e">
        <v>#N/A</v>
      </c>
      <c r="S987" t="str">
        <v>412927195506132140</v>
      </c>
      <c r="T987" t="str">
        <v>411323197503082168</v>
      </c>
      <c r="U987" t="str">
        <v>412927197402121745</v>
      </c>
      <c r="V987" t="str">
        <v>412927194403212119</v>
      </c>
      <c r="W987" t="e">
        <v>#N/A</v>
      </c>
      <c r="X987" t="str">
        <v>412927193605162186</v>
      </c>
      <c r="Y987" t="str">
        <v>412927196006062144</v>
      </c>
      <c r="Z987" t="str">
        <v>411323197503082168</v>
      </c>
      <c r="AA987" t="e">
        <v>#N/A</v>
      </c>
      <c r="AB987" t="str">
        <v>612524197410205478</v>
      </c>
      <c r="AC987" t="e">
        <v>#N/A</v>
      </c>
      <c r="AD987" t="str">
        <v>612524197410205478</v>
      </c>
    </row>
    <row r="988" hidden="1" spans="1:30">
      <c r="A988" t="s">
        <v>4921</v>
      </c>
      <c r="B988" t="s">
        <v>4922</v>
      </c>
      <c r="C988" t="s">
        <v>19</v>
      </c>
      <c r="D988" t="s">
        <v>20</v>
      </c>
      <c r="E988" t="s">
        <v>53</v>
      </c>
      <c r="F988" t="s">
        <v>22</v>
      </c>
      <c r="G988" t="s">
        <v>4923</v>
      </c>
      <c r="H988" t="s">
        <v>24</v>
      </c>
      <c r="I988" t="s">
        <v>4727</v>
      </c>
      <c r="J988" t="s">
        <v>4924</v>
      </c>
      <c r="K988" t="s">
        <v>4925</v>
      </c>
      <c r="L988" t="s">
        <v>48</v>
      </c>
      <c r="M988" t="s">
        <v>40</v>
      </c>
      <c r="N988" t="s">
        <v>49</v>
      </c>
      <c r="O988" t="s">
        <v>165</v>
      </c>
      <c r="P988" t="s">
        <v>32</v>
      </c>
      <c r="Q988" t="e">
        <v>#N/A</v>
      </c>
      <c r="R988" t="e">
        <v>#N/A</v>
      </c>
      <c r="S988" t="str">
        <v>412927196006062144</v>
      </c>
      <c r="T988" t="str">
        <v>411323197503082168</v>
      </c>
      <c r="U988" t="str">
        <v>412927197402121745</v>
      </c>
      <c r="V988" t="str">
        <v>412927194403212119</v>
      </c>
      <c r="W988" t="e">
        <v>#N/A</v>
      </c>
      <c r="X988" t="str">
        <v>412927193605162186</v>
      </c>
      <c r="Y988" t="str">
        <v>412927196006062144</v>
      </c>
      <c r="Z988" t="str">
        <v>411323197503082168</v>
      </c>
      <c r="AA988" t="e">
        <v>#N/A</v>
      </c>
      <c r="AB988" t="str">
        <v>612524197410205478</v>
      </c>
      <c r="AC988" t="e">
        <v>#N/A</v>
      </c>
      <c r="AD988" t="str">
        <v>612524197410205478</v>
      </c>
    </row>
    <row r="989" hidden="1" spans="1:30">
      <c r="A989" t="s">
        <v>4926</v>
      </c>
      <c r="B989" t="s">
        <v>4927</v>
      </c>
      <c r="C989" t="s">
        <v>19</v>
      </c>
      <c r="D989" t="s">
        <v>20</v>
      </c>
      <c r="E989" t="s">
        <v>53</v>
      </c>
      <c r="F989" t="s">
        <v>22</v>
      </c>
      <c r="G989" t="s">
        <v>4928</v>
      </c>
      <c r="H989" t="s">
        <v>24</v>
      </c>
      <c r="I989" t="s">
        <v>4727</v>
      </c>
      <c r="J989" t="s">
        <v>4929</v>
      </c>
      <c r="K989" t="s">
        <v>4930</v>
      </c>
      <c r="L989" t="s">
        <v>48</v>
      </c>
      <c r="M989" t="s">
        <v>40</v>
      </c>
      <c r="N989" t="s">
        <v>49</v>
      </c>
      <c r="O989" t="s">
        <v>4931</v>
      </c>
      <c r="P989" t="s">
        <v>32</v>
      </c>
      <c r="Q989" t="str">
        <v>412927193605162186</v>
      </c>
      <c r="R989" t="e">
        <v>#N/A</v>
      </c>
      <c r="S989" t="str">
        <v>412927196006062144</v>
      </c>
      <c r="T989" t="str">
        <v>411323197503082168</v>
      </c>
      <c r="U989" t="e">
        <v>#N/A</v>
      </c>
      <c r="V989" t="str">
        <v>412927194403212119</v>
      </c>
      <c r="W989" t="e">
        <v>#N/A</v>
      </c>
      <c r="X989" t="str">
        <v>412927193605162186</v>
      </c>
      <c r="Y989" t="str">
        <v>412927196006062144</v>
      </c>
      <c r="Z989" t="str">
        <v>411323197503082168</v>
      </c>
      <c r="AA989" t="e">
        <v>#N/A</v>
      </c>
      <c r="AB989" t="str">
        <v>412927197208032159</v>
      </c>
      <c r="AC989" t="e">
        <v>#N/A</v>
      </c>
      <c r="AD989" t="str">
        <v>412927197208032159</v>
      </c>
    </row>
    <row r="990" hidden="1" spans="1:30">
      <c r="A990" t="s">
        <v>4932</v>
      </c>
      <c r="B990" t="s">
        <v>4933</v>
      </c>
      <c r="C990" t="s">
        <v>107</v>
      </c>
      <c r="D990" t="s">
        <v>20</v>
      </c>
      <c r="E990" t="s">
        <v>68</v>
      </c>
      <c r="F990" t="s">
        <v>22</v>
      </c>
      <c r="G990" t="s">
        <v>4934</v>
      </c>
      <c r="H990" t="s">
        <v>24</v>
      </c>
      <c r="I990" t="s">
        <v>4727</v>
      </c>
      <c r="J990" t="s">
        <v>4935</v>
      </c>
      <c r="K990" t="s">
        <v>4936</v>
      </c>
      <c r="L990" t="s">
        <v>48</v>
      </c>
      <c r="M990" t="s">
        <v>87</v>
      </c>
      <c r="N990" t="s">
        <v>88</v>
      </c>
      <c r="O990" t="s">
        <v>1796</v>
      </c>
      <c r="P990" t="s">
        <v>32</v>
      </c>
      <c r="Q990" t="str">
        <v>412927195506132140</v>
      </c>
      <c r="R990" t="e">
        <v>#N/A</v>
      </c>
      <c r="S990" t="str">
        <v>412927196006062144</v>
      </c>
      <c r="T990" t="str">
        <v>411323197503082168</v>
      </c>
      <c r="U990" t="e">
        <v>#N/A</v>
      </c>
      <c r="V990" t="str">
        <v>412927194403212119</v>
      </c>
      <c r="W990" t="e">
        <v>#N/A</v>
      </c>
      <c r="X990" t="str">
        <v>412927193605162186</v>
      </c>
      <c r="Y990" t="str">
        <v>412927196006062144</v>
      </c>
      <c r="Z990" t="str">
        <v>411323197503082168</v>
      </c>
      <c r="AA990" t="e">
        <v>#N/A</v>
      </c>
      <c r="AB990" t="str">
        <v>412927197208032159</v>
      </c>
      <c r="AC990" t="e">
        <v>#N/A</v>
      </c>
      <c r="AD990" t="str">
        <v>412927197208032159</v>
      </c>
    </row>
    <row r="991" hidden="1" spans="1:30">
      <c r="A991" t="s">
        <v>4937</v>
      </c>
      <c r="B991" t="s">
        <v>4938</v>
      </c>
      <c r="C991" t="s">
        <v>19</v>
      </c>
      <c r="D991" t="s">
        <v>20</v>
      </c>
      <c r="E991" t="s">
        <v>68</v>
      </c>
      <c r="F991" t="s">
        <v>22</v>
      </c>
      <c r="G991" t="s">
        <v>4939</v>
      </c>
      <c r="H991" t="s">
        <v>24</v>
      </c>
      <c r="I991" t="s">
        <v>4727</v>
      </c>
      <c r="J991" t="s">
        <v>4940</v>
      </c>
      <c r="K991" t="s">
        <v>4941</v>
      </c>
      <c r="L991" t="s">
        <v>48</v>
      </c>
      <c r="M991" t="s">
        <v>57</v>
      </c>
      <c r="N991" t="s">
        <v>58</v>
      </c>
      <c r="O991" t="s">
        <v>579</v>
      </c>
      <c r="P991" t="s">
        <v>32</v>
      </c>
      <c r="Q991" t="str">
        <v>612524197410205478</v>
      </c>
      <c r="R991" t="e">
        <v>#N/A</v>
      </c>
      <c r="S991" t="str">
        <v>412927195506132140</v>
      </c>
      <c r="T991" t="str">
        <v>411323197503082168</v>
      </c>
      <c r="U991" t="str">
        <v>412927197402121745</v>
      </c>
      <c r="V991" t="str">
        <v>412927194403212119</v>
      </c>
      <c r="W991" t="e">
        <v>#N/A</v>
      </c>
      <c r="X991" t="str">
        <v>412927193605162186</v>
      </c>
      <c r="Y991" t="str">
        <v>412927196006062144</v>
      </c>
      <c r="Z991" t="str">
        <v>411323197503082168</v>
      </c>
      <c r="AA991" t="e">
        <v>#N/A</v>
      </c>
      <c r="AB991" t="str">
        <v>412927197208032159</v>
      </c>
      <c r="AC991" t="str">
        <v>612524197410205478</v>
      </c>
      <c r="AD991" t="str">
        <v>412927197208032159</v>
      </c>
    </row>
    <row r="992" hidden="1" spans="1:30">
      <c r="A992" t="s">
        <v>4942</v>
      </c>
      <c r="B992" t="s">
        <v>4943</v>
      </c>
      <c r="C992" t="s">
        <v>107</v>
      </c>
      <c r="D992" t="s">
        <v>20</v>
      </c>
      <c r="E992" t="s">
        <v>21</v>
      </c>
      <c r="F992" t="s">
        <v>22</v>
      </c>
      <c r="G992" t="s">
        <v>4944</v>
      </c>
      <c r="H992" t="s">
        <v>24</v>
      </c>
      <c r="I992" t="s">
        <v>4727</v>
      </c>
      <c r="J992" t="s">
        <v>4775</v>
      </c>
      <c r="K992" t="s">
        <v>4945</v>
      </c>
      <c r="L992" t="s">
        <v>48</v>
      </c>
      <c r="M992" t="s">
        <v>57</v>
      </c>
      <c r="N992" t="s">
        <v>58</v>
      </c>
      <c r="O992" t="s">
        <v>4946</v>
      </c>
      <c r="P992" t="s">
        <v>32</v>
      </c>
      <c r="Q992" t="str">
        <v>412927197208032159</v>
      </c>
      <c r="R992" t="e">
        <v>#N/A</v>
      </c>
      <c r="S992" t="str">
        <v>412927196006062144</v>
      </c>
      <c r="T992" t="str">
        <v>411323197503082168</v>
      </c>
      <c r="U992" t="str">
        <v>412927197402121745</v>
      </c>
      <c r="V992" t="str">
        <v>412927194403212119</v>
      </c>
      <c r="W992" t="e">
        <v>#N/A</v>
      </c>
      <c r="X992" t="str">
        <v>412927193605162186</v>
      </c>
      <c r="Y992" t="str">
        <v>412927196006062144</v>
      </c>
      <c r="Z992" t="str">
        <v>412927197402121745</v>
      </c>
      <c r="AA992" t="e">
        <v>#N/A</v>
      </c>
      <c r="AB992" t="str">
        <v>412927197208032159</v>
      </c>
      <c r="AC992" t="str">
        <v>612524197410205478</v>
      </c>
      <c r="AD992" t="str">
        <v>412927197208032159</v>
      </c>
    </row>
    <row r="993" hidden="1" spans="1:30">
      <c r="A993" t="s">
        <v>4947</v>
      </c>
      <c r="B993" t="s">
        <v>4948</v>
      </c>
      <c r="C993" t="s">
        <v>107</v>
      </c>
      <c r="D993" t="s">
        <v>20</v>
      </c>
      <c r="E993" t="s">
        <v>53</v>
      </c>
      <c r="F993" t="s">
        <v>22</v>
      </c>
      <c r="G993" t="s">
        <v>4949</v>
      </c>
      <c r="H993" t="s">
        <v>24</v>
      </c>
      <c r="I993" t="s">
        <v>4727</v>
      </c>
      <c r="J993" t="s">
        <v>4775</v>
      </c>
      <c r="K993" t="s">
        <v>4950</v>
      </c>
      <c r="L993" t="s">
        <v>48</v>
      </c>
      <c r="M993" t="s">
        <v>57</v>
      </c>
      <c r="N993" t="s">
        <v>58</v>
      </c>
      <c r="O993" t="s">
        <v>4951</v>
      </c>
      <c r="P993" t="s">
        <v>32</v>
      </c>
      <c r="Q993" t="str">
        <v>411323197503082168</v>
      </c>
      <c r="R993" t="e">
        <v>#N/A</v>
      </c>
      <c r="S993" t="str">
        <v>412927195506132140</v>
      </c>
      <c r="T993" t="str">
        <v>411323197503082168</v>
      </c>
      <c r="U993" t="str">
        <v>412927197402121745</v>
      </c>
      <c r="V993" t="str">
        <v>412927194403212119</v>
      </c>
      <c r="W993" t="e">
        <v>#N/A</v>
      </c>
      <c r="X993" t="str">
        <v>412927193605162186</v>
      </c>
      <c r="Y993" t="str">
        <v>412927196006062144</v>
      </c>
      <c r="Z993" t="str">
        <v>411323197503082168</v>
      </c>
      <c r="AA993" t="e">
        <v>#N/A</v>
      </c>
      <c r="AB993" t="str">
        <v>412927197208032159</v>
      </c>
      <c r="AC993" t="str">
        <v>612524197410205478</v>
      </c>
      <c r="AD993" t="str">
        <v>412927197208032159</v>
      </c>
    </row>
    <row r="994" hidden="1" spans="1:30">
      <c r="A994" t="s">
        <v>4952</v>
      </c>
      <c r="B994" t="s">
        <v>4953</v>
      </c>
      <c r="C994" t="s">
        <v>19</v>
      </c>
      <c r="D994" t="s">
        <v>20</v>
      </c>
      <c r="E994" t="s">
        <v>53</v>
      </c>
      <c r="F994" t="s">
        <v>22</v>
      </c>
      <c r="G994" t="s">
        <v>4954</v>
      </c>
      <c r="H994" t="s">
        <v>24</v>
      </c>
      <c r="I994" t="s">
        <v>4727</v>
      </c>
      <c r="J994" t="s">
        <v>4775</v>
      </c>
      <c r="K994" t="s">
        <v>4955</v>
      </c>
      <c r="L994" t="s">
        <v>48</v>
      </c>
      <c r="M994" t="s">
        <v>87</v>
      </c>
      <c r="N994" t="s">
        <v>88</v>
      </c>
      <c r="O994" t="s">
        <v>1386</v>
      </c>
      <c r="P994" t="s">
        <v>32</v>
      </c>
      <c r="Q994" t="e">
        <v>#N/A</v>
      </c>
      <c r="R994" t="e">
        <v>#N/A</v>
      </c>
      <c r="S994" t="str">
        <v>412927195506132140</v>
      </c>
      <c r="T994" t="str">
        <v>411323197503082168</v>
      </c>
      <c r="U994" t="e">
        <v>#N/A</v>
      </c>
      <c r="V994" t="str">
        <v>412927194403212119</v>
      </c>
      <c r="W994" t="e">
        <v>#N/A</v>
      </c>
      <c r="X994" t="str">
        <v>412927193605162186</v>
      </c>
      <c r="Y994" t="str">
        <v>412927196006062144</v>
      </c>
      <c r="Z994" t="str">
        <v>411323197503082168</v>
      </c>
      <c r="AA994" t="e">
        <v>#N/A</v>
      </c>
      <c r="AB994" t="str">
        <v>412927197208032159</v>
      </c>
      <c r="AC994" t="str">
        <v>612524197410205478</v>
      </c>
      <c r="AD994" t="str">
        <v>412927197208032159</v>
      </c>
    </row>
    <row r="995" hidden="1" spans="1:30">
      <c r="A995" t="s">
        <v>4956</v>
      </c>
      <c r="B995" t="s">
        <v>4957</v>
      </c>
      <c r="C995" t="s">
        <v>19</v>
      </c>
      <c r="D995" t="s">
        <v>20</v>
      </c>
      <c r="E995" t="s">
        <v>21</v>
      </c>
      <c r="F995" t="s">
        <v>75</v>
      </c>
      <c r="G995" t="s">
        <v>4733</v>
      </c>
      <c r="H995" t="s">
        <v>24</v>
      </c>
      <c r="I995" t="s">
        <v>4727</v>
      </c>
      <c r="J995" t="s">
        <v>4775</v>
      </c>
      <c r="K995" t="s">
        <v>4958</v>
      </c>
      <c r="L995" t="s">
        <v>48</v>
      </c>
      <c r="M995" t="s">
        <v>57</v>
      </c>
      <c r="N995" t="s">
        <v>58</v>
      </c>
      <c r="O995" t="s">
        <v>945</v>
      </c>
      <c r="P995" t="s">
        <v>32</v>
      </c>
      <c r="Q995" t="e">
        <v>#N/A</v>
      </c>
      <c r="R995" t="e">
        <v>#N/A</v>
      </c>
      <c r="S995" t="str">
        <v>412927196006062144</v>
      </c>
      <c r="T995" t="str">
        <v>411323197503082168</v>
      </c>
      <c r="U995" t="e">
        <v>#N/A</v>
      </c>
      <c r="V995" t="str">
        <v>412927194403212119</v>
      </c>
      <c r="W995" t="e">
        <v>#N/A</v>
      </c>
      <c r="X995" t="str">
        <v>412927193605162186</v>
      </c>
      <c r="Y995" t="str">
        <v>412927196006062144</v>
      </c>
      <c r="Z995" t="str">
        <v>411323197503082168</v>
      </c>
      <c r="AA995" t="e">
        <v>#N/A</v>
      </c>
      <c r="AB995" t="str">
        <v>412927197208032159</v>
      </c>
      <c r="AC995" t="str">
        <v>612524197410205478</v>
      </c>
      <c r="AD995" t="str">
        <v>412927197208032159</v>
      </c>
    </row>
    <row r="996" hidden="1" spans="1:30">
      <c r="A996" t="s">
        <v>4959</v>
      </c>
      <c r="B996" t="s">
        <v>4960</v>
      </c>
      <c r="C996" t="s">
        <v>19</v>
      </c>
      <c r="D996" t="s">
        <v>20</v>
      </c>
      <c r="E996" t="s">
        <v>21</v>
      </c>
      <c r="F996" t="s">
        <v>75</v>
      </c>
      <c r="G996" t="s">
        <v>4961</v>
      </c>
      <c r="H996" t="s">
        <v>24</v>
      </c>
      <c r="I996" t="s">
        <v>4727</v>
      </c>
      <c r="J996" t="s">
        <v>4775</v>
      </c>
      <c r="K996" t="s">
        <v>4962</v>
      </c>
      <c r="L996" t="s">
        <v>111</v>
      </c>
      <c r="M996" t="s">
        <v>87</v>
      </c>
      <c r="N996" t="s">
        <v>402</v>
      </c>
      <c r="O996" t="s">
        <v>945</v>
      </c>
      <c r="P996" t="s">
        <v>32</v>
      </c>
      <c r="Q996" t="e">
        <v>#N/A</v>
      </c>
      <c r="R996" t="e">
        <v>#N/A</v>
      </c>
      <c r="S996" t="str">
        <v>412927196006062144</v>
      </c>
      <c r="T996" t="str">
        <v>411323197503082168</v>
      </c>
      <c r="U996" t="str">
        <v>412927197402121745</v>
      </c>
      <c r="V996" t="str">
        <v>412927197402121745</v>
      </c>
      <c r="W996" t="e">
        <v>#N/A</v>
      </c>
      <c r="X996" t="str">
        <v>412927193605162186</v>
      </c>
      <c r="Y996" t="str">
        <v>412927196006062144</v>
      </c>
      <c r="Z996" t="str">
        <v>411323197503082168</v>
      </c>
      <c r="AA996" t="e">
        <v>#N/A</v>
      </c>
      <c r="AB996" t="str">
        <v>412927197208032159</v>
      </c>
      <c r="AC996" t="str">
        <v>612524197410205478</v>
      </c>
      <c r="AD996" t="str">
        <v>412927197208032159</v>
      </c>
    </row>
    <row r="997" hidden="1" spans="1:30">
      <c r="A997" t="s">
        <v>4963</v>
      </c>
      <c r="B997" t="s">
        <v>4964</v>
      </c>
      <c r="C997" t="s">
        <v>19</v>
      </c>
      <c r="D997" t="s">
        <v>20</v>
      </c>
      <c r="E997" t="s">
        <v>21</v>
      </c>
      <c r="F997" t="s">
        <v>75</v>
      </c>
      <c r="G997" t="s">
        <v>4965</v>
      </c>
      <c r="H997" t="s">
        <v>24</v>
      </c>
      <c r="I997" t="s">
        <v>4727</v>
      </c>
      <c r="J997" t="s">
        <v>4775</v>
      </c>
      <c r="K997" t="s">
        <v>4966</v>
      </c>
      <c r="L997" t="s">
        <v>39</v>
      </c>
      <c r="M997" t="s">
        <v>57</v>
      </c>
      <c r="N997" t="s">
        <v>151</v>
      </c>
      <c r="O997" t="s">
        <v>584</v>
      </c>
      <c r="P997" t="s">
        <v>32</v>
      </c>
      <c r="Q997" t="str">
        <v>612524197410205478</v>
      </c>
      <c r="R997" t="e">
        <v>#N/A</v>
      </c>
      <c r="S997" t="str">
        <v>412927196006062144</v>
      </c>
      <c r="T997" t="str">
        <v>411323197503082168</v>
      </c>
      <c r="U997" t="str">
        <v>412927197402121745</v>
      </c>
      <c r="V997" t="str">
        <v>412927197402121745</v>
      </c>
      <c r="W997" t="e">
        <v>#N/A</v>
      </c>
      <c r="X997" t="str">
        <v>412927193605162186</v>
      </c>
      <c r="Y997" t="str">
        <v>412927196006062144</v>
      </c>
      <c r="Z997" t="str">
        <v>411323197503082168</v>
      </c>
      <c r="AA997" t="e">
        <v>#N/A</v>
      </c>
      <c r="AB997" t="str">
        <v>412927197208032159</v>
      </c>
      <c r="AC997" t="str">
        <v>612524197410205478</v>
      </c>
      <c r="AD997" t="str">
        <v>412927197208032159</v>
      </c>
    </row>
    <row r="998" hidden="1" spans="1:30">
      <c r="A998" t="s">
        <v>4967</v>
      </c>
      <c r="B998" t="s">
        <v>4968</v>
      </c>
      <c r="C998" t="s">
        <v>19</v>
      </c>
      <c r="D998" t="s">
        <v>20</v>
      </c>
      <c r="E998" t="s">
        <v>21</v>
      </c>
      <c r="F998" t="s">
        <v>75</v>
      </c>
      <c r="G998" t="s">
        <v>4969</v>
      </c>
      <c r="H998" t="s">
        <v>24</v>
      </c>
      <c r="I998" t="s">
        <v>4727</v>
      </c>
      <c r="J998" t="s">
        <v>4775</v>
      </c>
      <c r="K998" t="s">
        <v>4970</v>
      </c>
      <c r="L998" t="s">
        <v>95</v>
      </c>
      <c r="M998" t="s">
        <v>29</v>
      </c>
      <c r="N998" t="s">
        <v>4971</v>
      </c>
      <c r="O998" t="s">
        <v>4972</v>
      </c>
      <c r="P998" t="s">
        <v>32</v>
      </c>
      <c r="Q998" t="str">
        <v>612524197410205478</v>
      </c>
      <c r="R998" t="e">
        <v>#N/A</v>
      </c>
      <c r="S998" t="str">
        <v>412927196006062144</v>
      </c>
      <c r="T998" t="str">
        <v>411323197503082168</v>
      </c>
      <c r="U998" t="str">
        <v>412927197402121745</v>
      </c>
      <c r="V998" t="str">
        <v>412927197402121745</v>
      </c>
      <c r="W998" t="e">
        <v>#N/A</v>
      </c>
      <c r="X998" t="str">
        <v>412927193605162186</v>
      </c>
      <c r="Y998" t="str">
        <v>412927196006062144</v>
      </c>
      <c r="Z998" t="str">
        <v>411323197503082168</v>
      </c>
      <c r="AA998" t="e">
        <v>#N/A</v>
      </c>
      <c r="AB998" t="str">
        <v>612524197410205478</v>
      </c>
      <c r="AC998" t="str">
        <v>612524197410205478</v>
      </c>
      <c r="AD998" t="str">
        <v>612524197410205478</v>
      </c>
    </row>
    <row r="999" hidden="1" spans="1:30">
      <c r="A999" t="s">
        <v>4973</v>
      </c>
      <c r="B999" t="s">
        <v>4974</v>
      </c>
      <c r="C999" t="s">
        <v>107</v>
      </c>
      <c r="D999" t="s">
        <v>20</v>
      </c>
      <c r="E999" t="s">
        <v>21</v>
      </c>
      <c r="F999" t="s">
        <v>22</v>
      </c>
      <c r="G999" t="s">
        <v>4975</v>
      </c>
      <c r="H999" t="s">
        <v>24</v>
      </c>
      <c r="I999" t="s">
        <v>4727</v>
      </c>
      <c r="J999" t="s">
        <v>4775</v>
      </c>
      <c r="K999" t="s">
        <v>4976</v>
      </c>
      <c r="L999" t="s">
        <v>125</v>
      </c>
      <c r="M999" t="s">
        <v>40</v>
      </c>
      <c r="N999" t="s">
        <v>647</v>
      </c>
      <c r="O999" t="s">
        <v>4977</v>
      </c>
      <c r="P999" t="s">
        <v>32</v>
      </c>
      <c r="Q999" t="e">
        <v>#N/A</v>
      </c>
      <c r="R999" t="e">
        <v>#N/A</v>
      </c>
      <c r="S999" t="str">
        <v>412927196006062144</v>
      </c>
      <c r="T999" t="str">
        <v>411323197503082168</v>
      </c>
      <c r="U999" t="str">
        <v>412927197402121745</v>
      </c>
      <c r="V999" t="str">
        <v>412927197402121745</v>
      </c>
      <c r="W999" t="e">
        <v>#N/A</v>
      </c>
      <c r="X999" t="str">
        <v>412927193605162186</v>
      </c>
      <c r="Y999" t="str">
        <v>412927196006062144</v>
      </c>
      <c r="Z999" t="str">
        <v>411323197503082168</v>
      </c>
      <c r="AA999" t="e">
        <v>#N/A</v>
      </c>
      <c r="AB999" t="e">
        <v>#N/A</v>
      </c>
      <c r="AC999" t="str">
        <v>412927194403212119</v>
      </c>
      <c r="AD999" t="str">
        <v>612524197410205478</v>
      </c>
    </row>
    <row r="1000" hidden="1" spans="1:30">
      <c r="A1000" t="s">
        <v>4978</v>
      </c>
      <c r="B1000" t="s">
        <v>4979</v>
      </c>
      <c r="C1000" t="s">
        <v>19</v>
      </c>
      <c r="D1000" t="s">
        <v>20</v>
      </c>
      <c r="E1000" t="s">
        <v>68</v>
      </c>
      <c r="F1000" t="s">
        <v>22</v>
      </c>
      <c r="G1000" t="s">
        <v>4980</v>
      </c>
      <c r="H1000" t="s">
        <v>24</v>
      </c>
      <c r="I1000" t="s">
        <v>4727</v>
      </c>
      <c r="J1000" t="s">
        <v>4775</v>
      </c>
      <c r="K1000" t="s">
        <v>4981</v>
      </c>
      <c r="L1000" t="s">
        <v>28</v>
      </c>
      <c r="M1000" t="s">
        <v>87</v>
      </c>
      <c r="N1000" t="s">
        <v>261</v>
      </c>
      <c r="O1000" t="s">
        <v>613</v>
      </c>
      <c r="P1000" t="s">
        <v>32</v>
      </c>
      <c r="Q1000" t="str">
        <v>412927197402121745</v>
      </c>
      <c r="R1000" t="e">
        <v>#N/A</v>
      </c>
      <c r="S1000" t="str">
        <v>412927195506132140</v>
      </c>
      <c r="T1000" t="str">
        <v>411323197503082168</v>
      </c>
      <c r="U1000" t="str">
        <v>412927197402121745</v>
      </c>
      <c r="V1000" t="str">
        <v>412927194403212119</v>
      </c>
      <c r="W1000" t="e">
        <v>#N/A</v>
      </c>
      <c r="X1000" t="str">
        <v>412927193605162186</v>
      </c>
      <c r="Y1000" t="str">
        <v>412927196006062144</v>
      </c>
      <c r="Z1000" t="str">
        <v>411323197503082168</v>
      </c>
      <c r="AA1000" t="e">
        <v>#N/A</v>
      </c>
      <c r="AB1000" t="str">
        <v>412927193605162186</v>
      </c>
      <c r="AC1000" t="e">
        <v>#N/A</v>
      </c>
      <c r="AD1000" t="str">
        <v>412927193605162186</v>
      </c>
    </row>
    <row r="1001" hidden="1" spans="1:30">
      <c r="A1001" t="s">
        <v>4982</v>
      </c>
      <c r="B1001" t="s">
        <v>4983</v>
      </c>
      <c r="C1001" t="s">
        <v>107</v>
      </c>
      <c r="D1001" t="s">
        <v>20</v>
      </c>
      <c r="E1001" t="s">
        <v>21</v>
      </c>
      <c r="F1001" t="s">
        <v>22</v>
      </c>
      <c r="G1001" t="s">
        <v>4984</v>
      </c>
      <c r="H1001" t="s">
        <v>24</v>
      </c>
      <c r="I1001" t="s">
        <v>4727</v>
      </c>
      <c r="J1001" t="s">
        <v>4775</v>
      </c>
      <c r="K1001" t="s">
        <v>4985</v>
      </c>
      <c r="L1001" t="s">
        <v>28</v>
      </c>
      <c r="M1001" t="s">
        <v>40</v>
      </c>
      <c r="N1001" t="s">
        <v>254</v>
      </c>
      <c r="O1001" t="s">
        <v>4986</v>
      </c>
      <c r="P1001" t="s">
        <v>32</v>
      </c>
      <c r="Q1001" t="str">
        <v>412927197208032159</v>
      </c>
      <c r="R1001" t="e">
        <v>#N/A</v>
      </c>
      <c r="S1001" t="str">
        <v>412927196006062144</v>
      </c>
      <c r="T1001" t="str">
        <v>411323197503082168</v>
      </c>
      <c r="U1001" t="str">
        <v>412927197402121745</v>
      </c>
      <c r="V1001" t="str">
        <v>412927194403212119</v>
      </c>
      <c r="W1001" t="e">
        <v>#N/A</v>
      </c>
      <c r="X1001" t="str">
        <v>412927193605162186</v>
      </c>
      <c r="Y1001" t="str">
        <v>412927196006062144</v>
      </c>
      <c r="Z1001" t="str">
        <v>411323197503082168</v>
      </c>
      <c r="AA1001" t="e">
        <v>#N/A</v>
      </c>
      <c r="AB1001" t="str">
        <v>612524197410205478</v>
      </c>
      <c r="AC1001" t="str">
        <v>612524197410205478</v>
      </c>
      <c r="AD1001" t="str">
        <v>612524197410205478</v>
      </c>
    </row>
    <row r="1002" hidden="1" spans="1:30">
      <c r="A1002" t="s">
        <v>4987</v>
      </c>
      <c r="B1002" t="s">
        <v>4988</v>
      </c>
      <c r="C1002" t="s">
        <v>107</v>
      </c>
      <c r="D1002" t="s">
        <v>20</v>
      </c>
      <c r="E1002" t="s">
        <v>68</v>
      </c>
      <c r="F1002" t="s">
        <v>75</v>
      </c>
      <c r="G1002" t="s">
        <v>4989</v>
      </c>
      <c r="H1002" t="s">
        <v>24</v>
      </c>
      <c r="I1002" t="s">
        <v>4727</v>
      </c>
      <c r="J1002" t="s">
        <v>4775</v>
      </c>
      <c r="K1002" t="s">
        <v>4990</v>
      </c>
      <c r="L1002" t="s">
        <v>79</v>
      </c>
      <c r="M1002" t="s">
        <v>40</v>
      </c>
      <c r="N1002" t="s">
        <v>188</v>
      </c>
      <c r="O1002" t="s">
        <v>294</v>
      </c>
      <c r="P1002" t="s">
        <v>32</v>
      </c>
      <c r="Q1002" t="e">
        <v>#N/A</v>
      </c>
      <c r="R1002" t="e">
        <v>#N/A</v>
      </c>
      <c r="S1002" t="str">
        <v>412927195506132140</v>
      </c>
      <c r="T1002" t="str">
        <v>411323197503082168</v>
      </c>
      <c r="U1002" t="str">
        <v>412927197402121745</v>
      </c>
      <c r="V1002" t="str">
        <v>412927194403212119</v>
      </c>
      <c r="W1002" t="e">
        <v>#N/A</v>
      </c>
      <c r="X1002" t="str">
        <v>412927193605162186</v>
      </c>
      <c r="Y1002" t="str">
        <v>412927196006062144</v>
      </c>
      <c r="Z1002" t="str">
        <v>411323197503082168</v>
      </c>
      <c r="AA1002" t="e">
        <v>#N/A</v>
      </c>
      <c r="AB1002" t="str">
        <v>612524197410205478</v>
      </c>
      <c r="AC1002" t="e">
        <v>#N/A</v>
      </c>
      <c r="AD1002" t="str">
        <v>612524197410205478</v>
      </c>
    </row>
    <row r="1003" hidden="1" spans="1:30">
      <c r="A1003" t="s">
        <v>4991</v>
      </c>
      <c r="B1003" t="s">
        <v>4992</v>
      </c>
      <c r="C1003" t="s">
        <v>107</v>
      </c>
      <c r="D1003" t="s">
        <v>20</v>
      </c>
      <c r="E1003" t="s">
        <v>21</v>
      </c>
      <c r="F1003" t="s">
        <v>372</v>
      </c>
      <c r="G1003" t="s">
        <v>4993</v>
      </c>
      <c r="H1003" t="s">
        <v>24</v>
      </c>
      <c r="I1003" t="s">
        <v>4727</v>
      </c>
      <c r="J1003" t="s">
        <v>4775</v>
      </c>
      <c r="K1003" t="s">
        <v>4994</v>
      </c>
      <c r="L1003" t="s">
        <v>79</v>
      </c>
      <c r="M1003" t="s">
        <v>29</v>
      </c>
      <c r="N1003" t="s">
        <v>80</v>
      </c>
      <c r="O1003" t="s">
        <v>993</v>
      </c>
      <c r="P1003" t="s">
        <v>32</v>
      </c>
      <c r="Q1003" t="str">
        <v>412927197208032159</v>
      </c>
      <c r="R1003" t="e">
        <v>#N/A</v>
      </c>
      <c r="S1003" t="str">
        <v>412927195506132140</v>
      </c>
      <c r="T1003" t="str">
        <v>411323197503082168</v>
      </c>
      <c r="U1003" t="str">
        <v>412927197402121745</v>
      </c>
      <c r="V1003" t="str">
        <v>412927197402121745</v>
      </c>
      <c r="W1003" t="e">
        <v>#N/A</v>
      </c>
      <c r="X1003" t="str">
        <v>412927193605162186</v>
      </c>
      <c r="Y1003" t="str">
        <v>412927196006062144</v>
      </c>
      <c r="Z1003" t="str">
        <v>411323197503082168</v>
      </c>
      <c r="AA1003" t="e">
        <v>#N/A</v>
      </c>
      <c r="AB1003" t="str">
        <v>412927197402121745</v>
      </c>
      <c r="AC1003" t="e">
        <v>#N/A</v>
      </c>
      <c r="AD1003" t="str">
        <v>412927197402121745</v>
      </c>
    </row>
    <row r="1004" hidden="1" spans="1:30">
      <c r="A1004" t="s">
        <v>4995</v>
      </c>
      <c r="B1004" t="s">
        <v>4996</v>
      </c>
      <c r="C1004" t="s">
        <v>19</v>
      </c>
      <c r="D1004" t="s">
        <v>20</v>
      </c>
      <c r="E1004" t="s">
        <v>53</v>
      </c>
      <c r="F1004" t="s">
        <v>641</v>
      </c>
      <c r="G1004" t="s">
        <v>4997</v>
      </c>
      <c r="H1004" t="s">
        <v>24</v>
      </c>
      <c r="I1004" t="s">
        <v>4727</v>
      </c>
      <c r="J1004" t="s">
        <v>4775</v>
      </c>
      <c r="K1004" t="s">
        <v>4998</v>
      </c>
      <c r="L1004" t="s">
        <v>125</v>
      </c>
      <c r="M1004" t="s">
        <v>57</v>
      </c>
      <c r="N1004" t="s">
        <v>126</v>
      </c>
      <c r="O1004" t="s">
        <v>613</v>
      </c>
      <c r="P1004" t="s">
        <v>32</v>
      </c>
      <c r="Q1004" t="e">
        <v>#N/A</v>
      </c>
      <c r="R1004" t="e">
        <v>#N/A</v>
      </c>
      <c r="S1004" t="str">
        <v>412927195506132140</v>
      </c>
      <c r="T1004" t="str">
        <v>411323197503082168</v>
      </c>
      <c r="U1004" t="str">
        <v>412927197402121745</v>
      </c>
      <c r="V1004" t="str">
        <v>612524197410205478</v>
      </c>
      <c r="W1004" t="e">
        <v>#N/A</v>
      </c>
      <c r="X1004" t="str">
        <v>412927193605162186</v>
      </c>
      <c r="Y1004" t="str">
        <v>412927196006062144</v>
      </c>
      <c r="Z1004" t="str">
        <v>411323197503082168</v>
      </c>
      <c r="AA1004" t="e">
        <v>#N/A</v>
      </c>
      <c r="AB1004" t="str">
        <v>412927197402121745</v>
      </c>
      <c r="AC1004" t="str">
        <v>412927194403212119</v>
      </c>
      <c r="AD1004" t="str">
        <v>412927197402121745</v>
      </c>
    </row>
    <row r="1005" hidden="1" spans="1:30">
      <c r="A1005" t="s">
        <v>4999</v>
      </c>
      <c r="B1005" t="s">
        <v>5000</v>
      </c>
      <c r="C1005" t="s">
        <v>107</v>
      </c>
      <c r="D1005" t="s">
        <v>20</v>
      </c>
      <c r="E1005" t="s">
        <v>68</v>
      </c>
      <c r="F1005" t="s">
        <v>22</v>
      </c>
      <c r="G1005" t="s">
        <v>5001</v>
      </c>
      <c r="H1005" t="s">
        <v>24</v>
      </c>
      <c r="I1005" t="s">
        <v>4727</v>
      </c>
      <c r="J1005" t="s">
        <v>4775</v>
      </c>
      <c r="K1005" t="s">
        <v>5002</v>
      </c>
      <c r="L1005" t="s">
        <v>125</v>
      </c>
      <c r="M1005" t="s">
        <v>40</v>
      </c>
      <c r="N1005" t="s">
        <v>647</v>
      </c>
      <c r="O1005" t="s">
        <v>1126</v>
      </c>
      <c r="P1005" t="s">
        <v>32</v>
      </c>
      <c r="Q1005" t="str">
        <v>412927195908262116</v>
      </c>
      <c r="R1005" t="e">
        <v>#N/A</v>
      </c>
      <c r="S1005" t="str">
        <v>412927196006062144</v>
      </c>
      <c r="T1005" t="str">
        <v>411323197503082168</v>
      </c>
      <c r="U1005" t="e">
        <v>#N/A</v>
      </c>
      <c r="V1005" t="str">
        <v>412927193605162186</v>
      </c>
      <c r="W1005" t="e">
        <v>#N/A</v>
      </c>
      <c r="X1005" t="str">
        <v>412927193605162186</v>
      </c>
      <c r="Y1005" t="str">
        <v>412927196006062144</v>
      </c>
      <c r="Z1005" t="str">
        <v>411323197503082168</v>
      </c>
      <c r="AA1005" t="e">
        <v>#N/A</v>
      </c>
      <c r="AB1005" t="str">
        <v>412927193605162186</v>
      </c>
      <c r="AC1005" t="str">
        <v>612524197410205478</v>
      </c>
      <c r="AD1005" t="str">
        <v>412927193605162186</v>
      </c>
    </row>
    <row r="1006" hidden="1" spans="1:30">
      <c r="A1006" t="s">
        <v>5003</v>
      </c>
      <c r="B1006" t="s">
        <v>5004</v>
      </c>
      <c r="C1006" t="s">
        <v>19</v>
      </c>
      <c r="D1006" t="s">
        <v>20</v>
      </c>
      <c r="E1006" t="s">
        <v>68</v>
      </c>
      <c r="F1006" t="s">
        <v>372</v>
      </c>
      <c r="G1006" t="s">
        <v>5005</v>
      </c>
      <c r="H1006" t="s">
        <v>24</v>
      </c>
      <c r="I1006" t="s">
        <v>4727</v>
      </c>
      <c r="J1006" t="s">
        <v>4775</v>
      </c>
      <c r="K1006" t="s">
        <v>5006</v>
      </c>
      <c r="L1006" t="s">
        <v>39</v>
      </c>
      <c r="M1006" t="s">
        <v>87</v>
      </c>
      <c r="N1006" t="s">
        <v>375</v>
      </c>
      <c r="O1006" t="s">
        <v>2595</v>
      </c>
      <c r="P1006" t="s">
        <v>32</v>
      </c>
      <c r="Q1006" t="str">
        <v>612524197410205478</v>
      </c>
      <c r="R1006" t="e">
        <v>#N/A</v>
      </c>
      <c r="S1006" t="str">
        <v>412927195506132140</v>
      </c>
      <c r="T1006" t="str">
        <v>411323197503082168</v>
      </c>
      <c r="U1006" t="str">
        <v>412927197402121745</v>
      </c>
      <c r="V1006" t="str">
        <v>412927194403212119</v>
      </c>
      <c r="W1006" t="e">
        <v>#N/A</v>
      </c>
      <c r="X1006" t="str">
        <v>412927193605162186</v>
      </c>
      <c r="Y1006" t="str">
        <v>412927196006062144</v>
      </c>
      <c r="Z1006" t="str">
        <v>411323197503082168</v>
      </c>
      <c r="AA1006" t="e">
        <v>#N/A</v>
      </c>
      <c r="AB1006" t="str">
        <v>412927193605162186</v>
      </c>
      <c r="AC1006" t="e">
        <v>#N/A</v>
      </c>
      <c r="AD1006" t="str">
        <v>412927193605162186</v>
      </c>
    </row>
    <row r="1007" hidden="1" spans="1:30">
      <c r="A1007" t="s">
        <v>5007</v>
      </c>
      <c r="B1007" t="s">
        <v>5008</v>
      </c>
      <c r="C1007" t="s">
        <v>107</v>
      </c>
      <c r="D1007" t="s">
        <v>20</v>
      </c>
      <c r="E1007" t="s">
        <v>53</v>
      </c>
      <c r="F1007" t="s">
        <v>22</v>
      </c>
      <c r="G1007" t="s">
        <v>5009</v>
      </c>
      <c r="H1007" t="s">
        <v>24</v>
      </c>
      <c r="I1007" t="s">
        <v>4727</v>
      </c>
      <c r="J1007" t="s">
        <v>4775</v>
      </c>
      <c r="K1007" t="s">
        <v>5010</v>
      </c>
      <c r="L1007" t="s">
        <v>48</v>
      </c>
      <c r="M1007" t="s">
        <v>57</v>
      </c>
      <c r="N1007" t="s">
        <v>58</v>
      </c>
      <c r="O1007" t="s">
        <v>5011</v>
      </c>
      <c r="P1007" t="s">
        <v>32</v>
      </c>
      <c r="Q1007" t="str">
        <v>412927193605162186</v>
      </c>
      <c r="R1007" t="e">
        <v>#N/A</v>
      </c>
      <c r="S1007" t="str">
        <v>412927196006062144</v>
      </c>
      <c r="T1007" t="str">
        <v>411323197503082168</v>
      </c>
      <c r="U1007" t="str">
        <v>412927197402121745</v>
      </c>
      <c r="V1007" t="str">
        <v>612524197410205478</v>
      </c>
      <c r="W1007" t="e">
        <v>#N/A</v>
      </c>
      <c r="X1007" t="str">
        <v>412927193605162186</v>
      </c>
      <c r="Y1007" t="str">
        <v>412927196006062144</v>
      </c>
      <c r="Z1007" t="str">
        <v>411323197503082168</v>
      </c>
      <c r="AA1007" t="e">
        <v>#N/A</v>
      </c>
      <c r="AB1007" t="str">
        <v>612524197410205478</v>
      </c>
      <c r="AC1007" t="str">
        <v>612524197410205478</v>
      </c>
      <c r="AD1007" t="str">
        <v>612524197410205478</v>
      </c>
    </row>
    <row r="1008" hidden="1" spans="1:30">
      <c r="A1008" t="s">
        <v>5012</v>
      </c>
      <c r="B1008" t="s">
        <v>5013</v>
      </c>
      <c r="C1008" t="s">
        <v>19</v>
      </c>
      <c r="D1008" t="s">
        <v>20</v>
      </c>
      <c r="E1008" t="s">
        <v>53</v>
      </c>
      <c r="F1008" t="s">
        <v>22</v>
      </c>
      <c r="G1008" t="s">
        <v>5014</v>
      </c>
      <c r="H1008" t="s">
        <v>24</v>
      </c>
      <c r="I1008" t="s">
        <v>4727</v>
      </c>
      <c r="J1008" t="s">
        <v>4775</v>
      </c>
      <c r="K1008" t="s">
        <v>5015</v>
      </c>
      <c r="L1008" t="s">
        <v>48</v>
      </c>
      <c r="M1008" t="s">
        <v>87</v>
      </c>
      <c r="N1008" t="s">
        <v>88</v>
      </c>
      <c r="O1008" t="s">
        <v>5016</v>
      </c>
      <c r="P1008" t="s">
        <v>32</v>
      </c>
      <c r="Q1008" t="str">
        <v>612524197410205478</v>
      </c>
      <c r="R1008" t="e">
        <v>#N/A</v>
      </c>
      <c r="S1008" t="str">
        <v>412927195506132140</v>
      </c>
      <c r="T1008" t="str">
        <v>411323197503082168</v>
      </c>
      <c r="U1008" t="e">
        <v>#N/A</v>
      </c>
      <c r="V1008" t="str">
        <v>412927194403212119</v>
      </c>
      <c r="W1008" t="e">
        <v>#N/A</v>
      </c>
      <c r="X1008" t="str">
        <v>412927193605162186</v>
      </c>
      <c r="Y1008" t="str">
        <v>412927196006062144</v>
      </c>
      <c r="Z1008" t="str">
        <v>411323197503082168</v>
      </c>
      <c r="AA1008" t="e">
        <v>#N/A</v>
      </c>
      <c r="AB1008" t="str">
        <v>412927197208032159</v>
      </c>
      <c r="AC1008" t="str">
        <v>612524197410205478</v>
      </c>
      <c r="AD1008" t="str">
        <v>412927197208032159</v>
      </c>
    </row>
    <row r="1009" hidden="1" spans="1:30">
      <c r="A1009" t="s">
        <v>5017</v>
      </c>
      <c r="B1009" t="s">
        <v>5018</v>
      </c>
      <c r="C1009" t="s">
        <v>107</v>
      </c>
      <c r="D1009" t="s">
        <v>20</v>
      </c>
      <c r="E1009" t="s">
        <v>53</v>
      </c>
      <c r="F1009" t="s">
        <v>22</v>
      </c>
      <c r="G1009" t="s">
        <v>5019</v>
      </c>
      <c r="H1009" t="s">
        <v>24</v>
      </c>
      <c r="I1009" t="s">
        <v>4727</v>
      </c>
      <c r="J1009" t="s">
        <v>4775</v>
      </c>
      <c r="K1009" t="s">
        <v>5020</v>
      </c>
      <c r="L1009" t="s">
        <v>48</v>
      </c>
      <c r="M1009" t="s">
        <v>57</v>
      </c>
      <c r="N1009" t="s">
        <v>58</v>
      </c>
      <c r="O1009" t="s">
        <v>5021</v>
      </c>
      <c r="P1009" t="s">
        <v>32</v>
      </c>
      <c r="Q1009" t="str">
        <v>412927197402121745</v>
      </c>
      <c r="R1009" t="e">
        <v>#N/A</v>
      </c>
      <c r="S1009" t="str">
        <v>412927196006062144</v>
      </c>
      <c r="T1009" t="str">
        <v>411323197503082168</v>
      </c>
      <c r="U1009" t="e">
        <v>#N/A</v>
      </c>
      <c r="V1009" t="str">
        <v>412927194403212119</v>
      </c>
      <c r="W1009" t="e">
        <v>#N/A</v>
      </c>
      <c r="X1009" t="str">
        <v>412927193605162186</v>
      </c>
      <c r="Y1009" t="str">
        <v>412927196006062144</v>
      </c>
      <c r="Z1009" t="str">
        <v>411323197503082168</v>
      </c>
      <c r="AA1009" t="e">
        <v>#N/A</v>
      </c>
      <c r="AB1009" t="str">
        <v>412927197208032159</v>
      </c>
      <c r="AC1009" t="str">
        <v>612524197410205478</v>
      </c>
      <c r="AD1009" t="str">
        <v>412927197208032159</v>
      </c>
    </row>
    <row r="1010" hidden="1" spans="1:30">
      <c r="A1010" t="s">
        <v>5022</v>
      </c>
      <c r="B1010" t="s">
        <v>5023</v>
      </c>
      <c r="C1010" t="s">
        <v>107</v>
      </c>
      <c r="D1010" t="s">
        <v>20</v>
      </c>
      <c r="E1010" t="s">
        <v>68</v>
      </c>
      <c r="F1010" t="s">
        <v>22</v>
      </c>
      <c r="G1010" t="s">
        <v>5024</v>
      </c>
      <c r="H1010" t="s">
        <v>24</v>
      </c>
      <c r="I1010" t="s">
        <v>4727</v>
      </c>
      <c r="J1010" t="s">
        <v>4775</v>
      </c>
      <c r="K1010" t="s">
        <v>5025</v>
      </c>
      <c r="L1010" t="s">
        <v>95</v>
      </c>
      <c r="M1010" t="s">
        <v>40</v>
      </c>
      <c r="N1010" t="s">
        <v>5026</v>
      </c>
      <c r="O1010" t="s">
        <v>1963</v>
      </c>
      <c r="P1010" t="s">
        <v>32</v>
      </c>
      <c r="Q1010" t="str">
        <v>612524197410205478</v>
      </c>
      <c r="R1010" t="e">
        <v>#N/A</v>
      </c>
      <c r="S1010" t="str">
        <v>412927195506132140</v>
      </c>
      <c r="T1010" t="str">
        <v>411323197503082168</v>
      </c>
      <c r="U1010" t="e">
        <v>#N/A</v>
      </c>
      <c r="V1010" t="str">
        <v>412927194403212119</v>
      </c>
      <c r="W1010" t="e">
        <v>#N/A</v>
      </c>
      <c r="X1010" t="str">
        <v>412927193605162186</v>
      </c>
      <c r="Y1010" t="str">
        <v>412927196006062144</v>
      </c>
      <c r="Z1010" t="str">
        <v>411323197503082168</v>
      </c>
      <c r="AA1010" t="e">
        <v>#N/A</v>
      </c>
      <c r="AB1010" t="str">
        <v>412927197208032159</v>
      </c>
      <c r="AC1010" t="str">
        <v>612524197410205478</v>
      </c>
      <c r="AD1010" t="str">
        <v>412927197208032159</v>
      </c>
    </row>
    <row r="1011" hidden="1" spans="1:30">
      <c r="A1011" t="s">
        <v>5027</v>
      </c>
      <c r="B1011" t="s">
        <v>5028</v>
      </c>
      <c r="C1011" t="s">
        <v>107</v>
      </c>
      <c r="D1011" t="s">
        <v>20</v>
      </c>
      <c r="E1011" t="s">
        <v>68</v>
      </c>
      <c r="F1011" t="s">
        <v>22</v>
      </c>
      <c r="G1011" t="s">
        <v>5029</v>
      </c>
      <c r="H1011" t="s">
        <v>24</v>
      </c>
      <c r="I1011" t="s">
        <v>4727</v>
      </c>
      <c r="J1011" t="s">
        <v>4775</v>
      </c>
      <c r="K1011" t="s">
        <v>5030</v>
      </c>
      <c r="L1011" t="s">
        <v>48</v>
      </c>
      <c r="M1011" t="s">
        <v>87</v>
      </c>
      <c r="N1011" t="s">
        <v>88</v>
      </c>
      <c r="O1011" t="s">
        <v>309</v>
      </c>
      <c r="P1011" t="s">
        <v>32</v>
      </c>
      <c r="Q1011" t="str">
        <v>412927197402121745</v>
      </c>
      <c r="R1011" t="e">
        <v>#N/A</v>
      </c>
      <c r="S1011" t="str">
        <v>412927195506132140</v>
      </c>
      <c r="T1011" t="str">
        <v>411323197503082168</v>
      </c>
      <c r="U1011" t="str">
        <v>412927197402121745</v>
      </c>
      <c r="V1011" t="str">
        <v>412927194403212119</v>
      </c>
      <c r="W1011" t="e">
        <v>#N/A</v>
      </c>
      <c r="X1011" t="str">
        <v>412927193605162186</v>
      </c>
      <c r="Y1011" t="str">
        <v>412927196006062144</v>
      </c>
      <c r="Z1011" t="str">
        <v>411323197503082168</v>
      </c>
      <c r="AA1011" t="e">
        <v>#N/A</v>
      </c>
      <c r="AB1011" t="e">
        <v>#N/A</v>
      </c>
      <c r="AC1011" t="e">
        <v>#N/A</v>
      </c>
      <c r="AD1011" t="str">
        <v>412927197402121745</v>
      </c>
    </row>
    <row r="1012" hidden="1" spans="1:30">
      <c r="A1012" t="s">
        <v>5031</v>
      </c>
      <c r="B1012" t="s">
        <v>5032</v>
      </c>
      <c r="C1012" t="s">
        <v>107</v>
      </c>
      <c r="D1012" t="s">
        <v>20</v>
      </c>
      <c r="E1012" t="s">
        <v>53</v>
      </c>
      <c r="F1012" t="s">
        <v>22</v>
      </c>
      <c r="G1012" t="s">
        <v>5033</v>
      </c>
      <c r="H1012" t="s">
        <v>24</v>
      </c>
      <c r="I1012" t="s">
        <v>4727</v>
      </c>
      <c r="J1012" t="s">
        <v>4775</v>
      </c>
      <c r="K1012" t="s">
        <v>5034</v>
      </c>
      <c r="L1012" t="s">
        <v>48</v>
      </c>
      <c r="M1012" t="s">
        <v>57</v>
      </c>
      <c r="N1012" t="s">
        <v>58</v>
      </c>
      <c r="O1012" t="s">
        <v>5035</v>
      </c>
      <c r="P1012" t="s">
        <v>32</v>
      </c>
      <c r="Q1012" t="str">
        <v>412927197208032159</v>
      </c>
      <c r="R1012" t="e">
        <v>#N/A</v>
      </c>
      <c r="S1012" t="str">
        <v>412927195506132140</v>
      </c>
      <c r="T1012" t="str">
        <v>411323197503082168</v>
      </c>
      <c r="U1012" t="str">
        <v>412927197402121745</v>
      </c>
      <c r="V1012" t="str">
        <v>412927194403212119</v>
      </c>
      <c r="W1012" t="e">
        <v>#N/A</v>
      </c>
      <c r="X1012" t="str">
        <v>412927193605162186</v>
      </c>
      <c r="Y1012" t="str">
        <v>412927196006062144</v>
      </c>
      <c r="Z1012" t="str">
        <v>411323197503082168</v>
      </c>
      <c r="AA1012" t="e">
        <v>#N/A</v>
      </c>
      <c r="AB1012" t="str">
        <v>412927197208032159</v>
      </c>
      <c r="AC1012" t="str">
        <v>612524197410205478</v>
      </c>
      <c r="AD1012" t="str">
        <v>412927197208032159</v>
      </c>
    </row>
    <row r="1013" hidden="1" spans="1:30">
      <c r="A1013" t="s">
        <v>5036</v>
      </c>
      <c r="B1013" t="s">
        <v>5037</v>
      </c>
      <c r="C1013" t="s">
        <v>19</v>
      </c>
      <c r="D1013" t="s">
        <v>20</v>
      </c>
      <c r="E1013" t="s">
        <v>35</v>
      </c>
      <c r="F1013" t="s">
        <v>22</v>
      </c>
      <c r="G1013" t="s">
        <v>5038</v>
      </c>
      <c r="H1013" t="s">
        <v>24</v>
      </c>
      <c r="I1013" t="s">
        <v>4727</v>
      </c>
      <c r="J1013" t="s">
        <v>4775</v>
      </c>
      <c r="K1013" t="s">
        <v>5039</v>
      </c>
      <c r="L1013" t="s">
        <v>48</v>
      </c>
      <c r="M1013" t="s">
        <v>87</v>
      </c>
      <c r="N1013" t="s">
        <v>88</v>
      </c>
      <c r="O1013" t="s">
        <v>5040</v>
      </c>
      <c r="P1013" t="s">
        <v>32</v>
      </c>
      <c r="Q1013" t="str">
        <v>411323197503082168</v>
      </c>
      <c r="R1013" t="e">
        <v>#N/A</v>
      </c>
      <c r="S1013" t="str">
        <v>412927195506132140</v>
      </c>
      <c r="T1013" t="str">
        <v>411323197503082168</v>
      </c>
      <c r="U1013" t="e">
        <v>#N/A</v>
      </c>
      <c r="V1013" t="str">
        <v>412927194403212119</v>
      </c>
      <c r="W1013" t="e">
        <v>#N/A</v>
      </c>
      <c r="X1013" t="str">
        <v>412927193605162186</v>
      </c>
      <c r="Y1013" t="str">
        <v>412927196006062144</v>
      </c>
      <c r="Z1013" t="str">
        <v>411323197503082168</v>
      </c>
      <c r="AA1013" t="e">
        <v>#N/A</v>
      </c>
      <c r="AB1013" t="str">
        <v>412927197208032159</v>
      </c>
      <c r="AC1013" t="str">
        <v>612524197410205478</v>
      </c>
      <c r="AD1013" t="str">
        <v>412927197208032159</v>
      </c>
    </row>
    <row r="1014" hidden="1" spans="1:30">
      <c r="A1014" t="s">
        <v>5041</v>
      </c>
      <c r="B1014" t="s">
        <v>5042</v>
      </c>
      <c r="C1014" t="s">
        <v>107</v>
      </c>
      <c r="D1014" t="s">
        <v>20</v>
      </c>
      <c r="E1014" t="s">
        <v>68</v>
      </c>
      <c r="F1014" t="s">
        <v>22</v>
      </c>
      <c r="G1014" t="s">
        <v>5043</v>
      </c>
      <c r="H1014" t="s">
        <v>24</v>
      </c>
      <c r="I1014" t="s">
        <v>4727</v>
      </c>
      <c r="J1014" t="s">
        <v>4775</v>
      </c>
      <c r="K1014" t="s">
        <v>5044</v>
      </c>
      <c r="L1014" t="s">
        <v>125</v>
      </c>
      <c r="M1014" t="s">
        <v>40</v>
      </c>
      <c r="N1014" t="s">
        <v>647</v>
      </c>
      <c r="O1014" t="s">
        <v>5045</v>
      </c>
      <c r="P1014" t="s">
        <v>32</v>
      </c>
      <c r="Q1014" t="e">
        <v>#N/A</v>
      </c>
      <c r="R1014" t="e">
        <v>#N/A</v>
      </c>
      <c r="S1014" t="str">
        <v>412927196006062144</v>
      </c>
      <c r="T1014" t="str">
        <v>411323197503082168</v>
      </c>
      <c r="U1014" t="str">
        <v>411323197503082168</v>
      </c>
      <c r="V1014" t="str">
        <v>412927194403212119</v>
      </c>
      <c r="W1014" t="e">
        <v>#N/A</v>
      </c>
      <c r="X1014" t="str">
        <v>412927193605162186</v>
      </c>
      <c r="Y1014" t="str">
        <v>412927196006062144</v>
      </c>
      <c r="Z1014" t="str">
        <v>411323197503082168</v>
      </c>
      <c r="AA1014" t="e">
        <v>#N/A</v>
      </c>
      <c r="AB1014" t="str">
        <v>412927197208032159</v>
      </c>
      <c r="AC1014" t="str">
        <v>612524197410205478</v>
      </c>
      <c r="AD1014" t="str">
        <v>412927197208032159</v>
      </c>
    </row>
    <row r="1015" hidden="1" spans="1:30">
      <c r="A1015" t="s">
        <v>5046</v>
      </c>
      <c r="B1015" t="s">
        <v>5047</v>
      </c>
      <c r="C1015" t="s">
        <v>19</v>
      </c>
      <c r="D1015" t="s">
        <v>20</v>
      </c>
      <c r="E1015" t="s">
        <v>53</v>
      </c>
      <c r="F1015" t="s">
        <v>22</v>
      </c>
      <c r="G1015" t="s">
        <v>5048</v>
      </c>
      <c r="H1015" t="s">
        <v>24</v>
      </c>
      <c r="I1015" t="s">
        <v>4727</v>
      </c>
      <c r="J1015" t="s">
        <v>4775</v>
      </c>
      <c r="K1015" t="s">
        <v>5049</v>
      </c>
      <c r="L1015" t="s">
        <v>95</v>
      </c>
      <c r="M1015" t="s">
        <v>40</v>
      </c>
      <c r="N1015" t="s">
        <v>1052</v>
      </c>
      <c r="O1015" t="s">
        <v>1204</v>
      </c>
      <c r="P1015" t="s">
        <v>32</v>
      </c>
      <c r="Q1015" t="e">
        <v>#N/A</v>
      </c>
      <c r="R1015" t="e">
        <v>#N/A</v>
      </c>
      <c r="S1015" t="str">
        <v>412927195506132140</v>
      </c>
      <c r="T1015" t="str">
        <v>411323197503082168</v>
      </c>
      <c r="U1015" t="str">
        <v>412927197402121745</v>
      </c>
      <c r="V1015" t="str">
        <v>412927194403212119</v>
      </c>
      <c r="W1015" t="e">
        <v>#N/A</v>
      </c>
      <c r="X1015" t="str">
        <v>412927193605162186</v>
      </c>
      <c r="Y1015" t="str">
        <v>412927196006062144</v>
      </c>
      <c r="Z1015" t="str">
        <v>411323197503082168</v>
      </c>
      <c r="AA1015" t="e">
        <v>#N/A</v>
      </c>
      <c r="AB1015" t="str">
        <v>412927193605162186</v>
      </c>
      <c r="AC1015" t="e">
        <v>#N/A</v>
      </c>
      <c r="AD1015" t="str">
        <v>412927193605162186</v>
      </c>
    </row>
    <row r="1016" hidden="1" spans="1:30">
      <c r="A1016" t="s">
        <v>5050</v>
      </c>
      <c r="B1016" t="s">
        <v>5051</v>
      </c>
      <c r="C1016" t="s">
        <v>19</v>
      </c>
      <c r="D1016" t="s">
        <v>20</v>
      </c>
      <c r="E1016" t="s">
        <v>53</v>
      </c>
      <c r="F1016" t="s">
        <v>22</v>
      </c>
      <c r="G1016" t="s">
        <v>5052</v>
      </c>
      <c r="H1016" t="s">
        <v>24</v>
      </c>
      <c r="I1016" t="s">
        <v>4727</v>
      </c>
      <c r="J1016" t="s">
        <v>4775</v>
      </c>
      <c r="K1016" t="s">
        <v>5053</v>
      </c>
      <c r="L1016" t="s">
        <v>39</v>
      </c>
      <c r="M1016" t="s">
        <v>87</v>
      </c>
      <c r="N1016" t="s">
        <v>375</v>
      </c>
      <c r="O1016" t="s">
        <v>1526</v>
      </c>
      <c r="P1016" t="s">
        <v>32</v>
      </c>
      <c r="Q1016" t="str">
        <v>612524197410205478</v>
      </c>
      <c r="R1016" t="e">
        <v>#N/A</v>
      </c>
      <c r="S1016" t="str">
        <v>412927196006062144</v>
      </c>
      <c r="T1016" t="str">
        <v>411323197503082168</v>
      </c>
      <c r="U1016" t="e">
        <v>#N/A</v>
      </c>
      <c r="V1016" t="str">
        <v>412927194403212119</v>
      </c>
      <c r="W1016" t="e">
        <v>#N/A</v>
      </c>
      <c r="X1016" t="str">
        <v>412927193605162186</v>
      </c>
      <c r="Y1016" t="str">
        <v>412927196006062144</v>
      </c>
      <c r="Z1016" t="str">
        <v>411323197503082168</v>
      </c>
      <c r="AA1016" t="e">
        <v>#N/A</v>
      </c>
      <c r="AB1016" t="e">
        <v>#N/A</v>
      </c>
      <c r="AC1016" t="e">
        <v>#N/A</v>
      </c>
      <c r="AD1016" t="str">
        <v>412927197402121745</v>
      </c>
    </row>
    <row r="1017" hidden="1" spans="1:30">
      <c r="A1017" t="s">
        <v>5054</v>
      </c>
      <c r="B1017" t="s">
        <v>5055</v>
      </c>
      <c r="C1017" t="s">
        <v>19</v>
      </c>
      <c r="D1017" t="s">
        <v>20</v>
      </c>
      <c r="E1017" t="s">
        <v>68</v>
      </c>
      <c r="F1017" t="s">
        <v>22</v>
      </c>
      <c r="G1017" t="s">
        <v>5056</v>
      </c>
      <c r="H1017" t="s">
        <v>24</v>
      </c>
      <c r="I1017" t="s">
        <v>4727</v>
      </c>
      <c r="J1017" t="s">
        <v>4775</v>
      </c>
      <c r="K1017" t="s">
        <v>5057</v>
      </c>
      <c r="L1017" t="s">
        <v>28</v>
      </c>
      <c r="M1017" t="s">
        <v>87</v>
      </c>
      <c r="N1017" t="s">
        <v>261</v>
      </c>
      <c r="O1017" t="s">
        <v>5058</v>
      </c>
      <c r="P1017" t="s">
        <v>32</v>
      </c>
      <c r="Q1017" t="str">
        <v>412927197402121745</v>
      </c>
      <c r="R1017" t="e">
        <v>#N/A</v>
      </c>
      <c r="S1017" t="str">
        <v>412927196006062144</v>
      </c>
      <c r="T1017" t="str">
        <v>411323197503082168</v>
      </c>
      <c r="U1017" t="e">
        <v>#N/A</v>
      </c>
      <c r="V1017" t="str">
        <v>412927194403212119</v>
      </c>
      <c r="W1017" t="e">
        <v>#N/A</v>
      </c>
      <c r="X1017" t="str">
        <v>412927193605162186</v>
      </c>
      <c r="Y1017" t="str">
        <v>412927196006062144</v>
      </c>
      <c r="Z1017" t="str">
        <v>411323197503082168</v>
      </c>
      <c r="AA1017" t="e">
        <v>#N/A</v>
      </c>
      <c r="AB1017" t="str">
        <v>612524197410205478</v>
      </c>
      <c r="AC1017" t="str">
        <v>612524197410205478</v>
      </c>
      <c r="AD1017" t="str">
        <v>612524197410205478</v>
      </c>
    </row>
    <row r="1018" hidden="1" spans="1:30">
      <c r="A1018" t="s">
        <v>5059</v>
      </c>
      <c r="B1018" t="s">
        <v>5060</v>
      </c>
      <c r="C1018" t="s">
        <v>19</v>
      </c>
      <c r="D1018" t="s">
        <v>20</v>
      </c>
      <c r="E1018" t="s">
        <v>68</v>
      </c>
      <c r="F1018" t="s">
        <v>75</v>
      </c>
      <c r="G1018" t="s">
        <v>5061</v>
      </c>
      <c r="H1018" t="s">
        <v>24</v>
      </c>
      <c r="I1018" t="s">
        <v>4727</v>
      </c>
      <c r="J1018" t="s">
        <v>4775</v>
      </c>
      <c r="K1018" t="s">
        <v>5062</v>
      </c>
      <c r="L1018" t="s">
        <v>79</v>
      </c>
      <c r="M1018" t="s">
        <v>40</v>
      </c>
      <c r="N1018" t="s">
        <v>188</v>
      </c>
      <c r="O1018" t="s">
        <v>1656</v>
      </c>
      <c r="P1018" t="s">
        <v>32</v>
      </c>
      <c r="Q1018" t="str">
        <v>412927197208032159</v>
      </c>
      <c r="R1018" t="e">
        <v>#N/A</v>
      </c>
      <c r="S1018" t="str">
        <v>412927196006062144</v>
      </c>
      <c r="T1018" t="str">
        <v>411323197503082168</v>
      </c>
      <c r="U1018" t="str">
        <v>412927197402121745</v>
      </c>
      <c r="V1018" t="str">
        <v>412927194403212119</v>
      </c>
      <c r="W1018" t="e">
        <v>#N/A</v>
      </c>
      <c r="X1018" t="str">
        <v>412927193605162186</v>
      </c>
      <c r="Y1018" t="str">
        <v>412927196006062144</v>
      </c>
      <c r="Z1018" t="str">
        <v>411323197503082168</v>
      </c>
      <c r="AA1018" t="e">
        <v>#N/A</v>
      </c>
      <c r="AB1018" t="str">
        <v>612524197410205478</v>
      </c>
      <c r="AC1018" t="str">
        <v>612524197410205478</v>
      </c>
      <c r="AD1018" t="str">
        <v>612524197410205478</v>
      </c>
    </row>
    <row r="1019" hidden="1" spans="1:30">
      <c r="A1019" t="s">
        <v>5063</v>
      </c>
      <c r="B1019" t="s">
        <v>5064</v>
      </c>
      <c r="C1019" t="s">
        <v>19</v>
      </c>
      <c r="D1019" t="s">
        <v>20</v>
      </c>
      <c r="E1019" t="s">
        <v>68</v>
      </c>
      <c r="F1019" t="s">
        <v>22</v>
      </c>
      <c r="G1019" t="s">
        <v>5065</v>
      </c>
      <c r="H1019" t="s">
        <v>24</v>
      </c>
      <c r="I1019" t="s">
        <v>4727</v>
      </c>
      <c r="J1019" t="s">
        <v>4775</v>
      </c>
      <c r="K1019" t="s">
        <v>5066</v>
      </c>
      <c r="L1019" t="s">
        <v>28</v>
      </c>
      <c r="M1019" t="s">
        <v>40</v>
      </c>
      <c r="N1019" t="s">
        <v>254</v>
      </c>
      <c r="O1019" t="s">
        <v>4719</v>
      </c>
      <c r="P1019" t="s">
        <v>32</v>
      </c>
      <c r="Q1019" t="str">
        <v>412927197402121745</v>
      </c>
      <c r="R1019" t="e">
        <v>#N/A</v>
      </c>
      <c r="S1019" t="str">
        <v>412927196006062144</v>
      </c>
      <c r="T1019" t="str">
        <v>411323197503082168</v>
      </c>
      <c r="U1019" t="str">
        <v>412927197402121745</v>
      </c>
      <c r="V1019" t="str">
        <v>412927197402121745</v>
      </c>
      <c r="W1019" t="e">
        <v>#N/A</v>
      </c>
      <c r="X1019" t="str">
        <v>412927193605162186</v>
      </c>
      <c r="Y1019" t="str">
        <v>412927196006062144</v>
      </c>
      <c r="Z1019" t="str">
        <v>411323197503082168</v>
      </c>
      <c r="AA1019" t="e">
        <v>#N/A</v>
      </c>
      <c r="AB1019" t="str">
        <v>412927197402121745</v>
      </c>
      <c r="AC1019" t="e">
        <v>#N/A</v>
      </c>
      <c r="AD1019" t="str">
        <v>412927197402121745</v>
      </c>
    </row>
    <row r="1020" hidden="1" spans="1:30">
      <c r="A1020" t="s">
        <v>5067</v>
      </c>
      <c r="B1020" t="s">
        <v>5068</v>
      </c>
      <c r="C1020" t="s">
        <v>107</v>
      </c>
      <c r="D1020" t="s">
        <v>20</v>
      </c>
      <c r="E1020" t="s">
        <v>68</v>
      </c>
      <c r="F1020" t="s">
        <v>372</v>
      </c>
      <c r="G1020" t="s">
        <v>5069</v>
      </c>
      <c r="H1020" t="s">
        <v>24</v>
      </c>
      <c r="I1020" t="s">
        <v>4727</v>
      </c>
      <c r="J1020" t="s">
        <v>4775</v>
      </c>
      <c r="K1020" t="s">
        <v>5070</v>
      </c>
      <c r="L1020" t="s">
        <v>28</v>
      </c>
      <c r="M1020" t="s">
        <v>29</v>
      </c>
      <c r="N1020" t="s">
        <v>30</v>
      </c>
      <c r="O1020" t="s">
        <v>5071</v>
      </c>
      <c r="P1020" t="s">
        <v>32</v>
      </c>
      <c r="Q1020" t="str">
        <v>412927195506132140</v>
      </c>
      <c r="R1020" t="e">
        <v>#N/A</v>
      </c>
      <c r="S1020" t="str">
        <v>412927196006062144</v>
      </c>
      <c r="T1020" t="str">
        <v>411323197503082168</v>
      </c>
      <c r="U1020" t="str">
        <v>412927197402121745</v>
      </c>
      <c r="V1020" t="str">
        <v>412927194403212119</v>
      </c>
      <c r="W1020" t="e">
        <v>#N/A</v>
      </c>
      <c r="X1020" t="str">
        <v>412927193605162186</v>
      </c>
      <c r="Y1020" t="str">
        <v>412927196006062144</v>
      </c>
      <c r="Z1020" t="str">
        <v>411323197503082168</v>
      </c>
      <c r="AA1020" t="e">
        <v>#N/A</v>
      </c>
      <c r="AB1020" t="str">
        <v>612524197410205478</v>
      </c>
      <c r="AC1020" t="e">
        <v>#N/A</v>
      </c>
      <c r="AD1020" t="str">
        <v>612524197410205478</v>
      </c>
    </row>
    <row r="1021" hidden="1" spans="1:30">
      <c r="A1021" t="s">
        <v>5072</v>
      </c>
      <c r="B1021" t="s">
        <v>5073</v>
      </c>
      <c r="C1021" t="s">
        <v>107</v>
      </c>
      <c r="D1021" t="s">
        <v>20</v>
      </c>
      <c r="E1021" t="s">
        <v>68</v>
      </c>
      <c r="F1021" t="s">
        <v>22</v>
      </c>
      <c r="G1021" t="s">
        <v>5074</v>
      </c>
      <c r="H1021" t="s">
        <v>24</v>
      </c>
      <c r="I1021" t="s">
        <v>4727</v>
      </c>
      <c r="J1021" t="s">
        <v>4775</v>
      </c>
      <c r="K1021" t="s">
        <v>5075</v>
      </c>
      <c r="L1021" t="s">
        <v>48</v>
      </c>
      <c r="M1021" t="s">
        <v>87</v>
      </c>
      <c r="N1021" t="s">
        <v>88</v>
      </c>
      <c r="O1021" t="s">
        <v>340</v>
      </c>
      <c r="P1021" t="s">
        <v>32</v>
      </c>
      <c r="Q1021" t="str">
        <v>412927197402121745</v>
      </c>
      <c r="R1021" t="e">
        <v>#N/A</v>
      </c>
      <c r="S1021" t="str">
        <v>412927195506132140</v>
      </c>
      <c r="T1021" t="str">
        <v>411323197503082168</v>
      </c>
      <c r="U1021" t="str">
        <v>412927197402121745</v>
      </c>
      <c r="V1021" t="str">
        <v>612524197410205478</v>
      </c>
      <c r="W1021" t="e">
        <v>#N/A</v>
      </c>
      <c r="X1021" t="str">
        <v>412927193605162186</v>
      </c>
      <c r="Y1021" t="str">
        <v>412927196006062144</v>
      </c>
      <c r="Z1021" t="str">
        <v>411323197503082168</v>
      </c>
      <c r="AA1021" t="e">
        <v>#N/A</v>
      </c>
      <c r="AB1021" t="str">
        <v>612524197410205478</v>
      </c>
      <c r="AC1021" t="str">
        <v>412927194403212119</v>
      </c>
      <c r="AD1021" t="str">
        <v>612524197410205478</v>
      </c>
    </row>
    <row r="1022" hidden="1" spans="1:30">
      <c r="A1022" t="s">
        <v>5076</v>
      </c>
      <c r="B1022" t="s">
        <v>5077</v>
      </c>
      <c r="C1022" t="s">
        <v>19</v>
      </c>
      <c r="D1022" t="s">
        <v>20</v>
      </c>
      <c r="E1022" t="s">
        <v>53</v>
      </c>
      <c r="F1022" t="s">
        <v>75</v>
      </c>
      <c r="G1022" t="s">
        <v>5078</v>
      </c>
      <c r="H1022" t="s">
        <v>24</v>
      </c>
      <c r="I1022" t="s">
        <v>4727</v>
      </c>
      <c r="J1022" t="s">
        <v>4775</v>
      </c>
      <c r="K1022" t="s">
        <v>5079</v>
      </c>
      <c r="L1022" t="s">
        <v>48</v>
      </c>
      <c r="M1022" t="s">
        <v>40</v>
      </c>
      <c r="N1022" t="s">
        <v>49</v>
      </c>
      <c r="O1022" t="s">
        <v>376</v>
      </c>
      <c r="P1022" t="s">
        <v>32</v>
      </c>
      <c r="Q1022" t="str">
        <v>612524197410205478</v>
      </c>
      <c r="R1022" t="e">
        <v>#N/A</v>
      </c>
      <c r="S1022" t="str">
        <v>412927195506132140</v>
      </c>
      <c r="T1022" t="str">
        <v>411323197503082168</v>
      </c>
      <c r="U1022" t="str">
        <v>412927197402121745</v>
      </c>
      <c r="V1022" t="str">
        <v>412927194403212119</v>
      </c>
      <c r="W1022" t="e">
        <v>#N/A</v>
      </c>
      <c r="X1022" t="str">
        <v>412927193605162186</v>
      </c>
      <c r="Y1022" t="str">
        <v>412927196006062144</v>
      </c>
      <c r="Z1022" t="str">
        <v>411323197503082168</v>
      </c>
      <c r="AA1022" t="e">
        <v>#N/A</v>
      </c>
      <c r="AB1022" t="str">
        <v>412927197208032159</v>
      </c>
      <c r="AC1022" t="str">
        <v>612524197410205478</v>
      </c>
      <c r="AD1022" t="str">
        <v>412927197208032159</v>
      </c>
    </row>
    <row r="1023" hidden="1" spans="1:30">
      <c r="A1023" t="s">
        <v>5080</v>
      </c>
      <c r="B1023" t="s">
        <v>5081</v>
      </c>
      <c r="C1023" t="s">
        <v>19</v>
      </c>
      <c r="D1023" t="s">
        <v>20</v>
      </c>
      <c r="E1023" t="s">
        <v>35</v>
      </c>
      <c r="F1023" t="s">
        <v>22</v>
      </c>
      <c r="G1023" t="s">
        <v>5082</v>
      </c>
      <c r="H1023" t="s">
        <v>24</v>
      </c>
      <c r="I1023" t="s">
        <v>5083</v>
      </c>
      <c r="J1023" t="s">
        <v>5084</v>
      </c>
      <c r="K1023" t="s">
        <v>5085</v>
      </c>
      <c r="L1023" t="s">
        <v>28</v>
      </c>
      <c r="M1023" t="s">
        <v>87</v>
      </c>
      <c r="N1023" t="s">
        <v>261</v>
      </c>
      <c r="O1023" t="s">
        <v>59</v>
      </c>
      <c r="P1023" t="s">
        <v>32</v>
      </c>
      <c r="Q1023" t="str">
        <v>612524197410205478</v>
      </c>
      <c r="R1023" t="e">
        <v>#N/A</v>
      </c>
      <c r="S1023" t="str">
        <v>412927196006062144</v>
      </c>
      <c r="T1023" t="str">
        <v>411323197503082168</v>
      </c>
      <c r="U1023" t="e">
        <v>#N/A</v>
      </c>
      <c r="V1023" t="str">
        <v>412927197402121745</v>
      </c>
      <c r="W1023" t="e">
        <v>#N/A</v>
      </c>
      <c r="X1023" t="str">
        <v>412927193605162186</v>
      </c>
      <c r="Y1023" t="str">
        <v>412927196006062144</v>
      </c>
      <c r="Z1023" t="str">
        <v>411323197503082168</v>
      </c>
      <c r="AA1023" t="e">
        <v>#N/A</v>
      </c>
      <c r="AB1023" t="str">
        <v>412927197208032159</v>
      </c>
      <c r="AC1023" t="e">
        <v>#N/A</v>
      </c>
      <c r="AD1023" t="str">
        <v>412927197208032159</v>
      </c>
    </row>
    <row r="1024" hidden="1" spans="1:30">
      <c r="A1024" t="s">
        <v>5086</v>
      </c>
      <c r="B1024" t="s">
        <v>5087</v>
      </c>
      <c r="C1024" t="s">
        <v>107</v>
      </c>
      <c r="D1024" t="s">
        <v>20</v>
      </c>
      <c r="E1024" t="s">
        <v>53</v>
      </c>
      <c r="F1024" t="s">
        <v>75</v>
      </c>
      <c r="G1024" t="s">
        <v>5088</v>
      </c>
      <c r="H1024" t="s">
        <v>24</v>
      </c>
      <c r="I1024" t="s">
        <v>5083</v>
      </c>
      <c r="J1024" t="s">
        <v>5089</v>
      </c>
      <c r="K1024" t="s">
        <v>5090</v>
      </c>
      <c r="L1024" t="s">
        <v>95</v>
      </c>
      <c r="M1024" t="s">
        <v>40</v>
      </c>
      <c r="N1024" t="s">
        <v>5091</v>
      </c>
      <c r="O1024" t="s">
        <v>673</v>
      </c>
      <c r="P1024" t="s">
        <v>32</v>
      </c>
      <c r="Q1024" t="str">
        <v>412927193605162186</v>
      </c>
      <c r="R1024" t="e">
        <v>#N/A</v>
      </c>
      <c r="S1024" t="str">
        <v>412927196006062144</v>
      </c>
      <c r="T1024" t="str">
        <v>411323197503082168</v>
      </c>
      <c r="U1024" t="str">
        <v>411323197503082168</v>
      </c>
      <c r="V1024" t="str">
        <v>412927194403212119</v>
      </c>
      <c r="W1024" t="e">
        <v>#N/A</v>
      </c>
      <c r="X1024" t="str">
        <v>412927193605162186</v>
      </c>
      <c r="Y1024" t="str">
        <v>412927197402121745</v>
      </c>
      <c r="Z1024" t="str">
        <v>411323197503082168</v>
      </c>
      <c r="AA1024" t="e">
        <v>#N/A</v>
      </c>
      <c r="AB1024" t="str">
        <v>612524197410205478</v>
      </c>
      <c r="AC1024" t="str">
        <v>612524197410205478</v>
      </c>
      <c r="AD1024" t="str">
        <v>612524197410205478</v>
      </c>
    </row>
    <row r="1025" hidden="1" spans="1:30">
      <c r="A1025" t="s">
        <v>5092</v>
      </c>
      <c r="B1025" t="s">
        <v>5093</v>
      </c>
      <c r="C1025" t="s">
        <v>19</v>
      </c>
      <c r="D1025" t="s">
        <v>20</v>
      </c>
      <c r="E1025" t="s">
        <v>53</v>
      </c>
      <c r="F1025" t="s">
        <v>75</v>
      </c>
      <c r="G1025" t="s">
        <v>5094</v>
      </c>
      <c r="H1025" t="s">
        <v>24</v>
      </c>
      <c r="I1025" t="s">
        <v>5083</v>
      </c>
      <c r="J1025" t="s">
        <v>5095</v>
      </c>
      <c r="K1025" t="s">
        <v>5096</v>
      </c>
      <c r="L1025" t="s">
        <v>48</v>
      </c>
      <c r="M1025" t="s">
        <v>87</v>
      </c>
      <c r="N1025" t="s">
        <v>88</v>
      </c>
      <c r="O1025" t="s">
        <v>5097</v>
      </c>
      <c r="P1025" t="s">
        <v>32</v>
      </c>
      <c r="Q1025" t="str">
        <v>612524197410205478</v>
      </c>
      <c r="R1025" t="e">
        <v>#N/A</v>
      </c>
      <c r="S1025" t="str">
        <v>412927195506132140</v>
      </c>
      <c r="T1025" t="str">
        <v>411323197503082168</v>
      </c>
      <c r="U1025" t="e">
        <v>#N/A</v>
      </c>
      <c r="V1025" t="str">
        <v>412927197402121745</v>
      </c>
      <c r="W1025" t="e">
        <v>#N/A</v>
      </c>
      <c r="X1025" t="str">
        <v>412927193605162186</v>
      </c>
      <c r="Y1025" t="str">
        <v>412927197402121745</v>
      </c>
      <c r="Z1025" t="str">
        <v>411323197503082168</v>
      </c>
      <c r="AA1025" t="e">
        <v>#N/A</v>
      </c>
      <c r="AB1025" t="e">
        <v>#N/A</v>
      </c>
      <c r="AC1025" t="e">
        <v>#N/A</v>
      </c>
      <c r="AD1025" t="str">
        <v>412927197208032159</v>
      </c>
    </row>
    <row r="1026" hidden="1" spans="1:30">
      <c r="A1026" t="s">
        <v>5098</v>
      </c>
      <c r="B1026" t="s">
        <v>5099</v>
      </c>
      <c r="C1026" t="s">
        <v>19</v>
      </c>
      <c r="D1026" t="s">
        <v>20</v>
      </c>
      <c r="E1026" t="s">
        <v>53</v>
      </c>
      <c r="F1026" t="s">
        <v>22</v>
      </c>
      <c r="G1026" t="s">
        <v>5100</v>
      </c>
      <c r="H1026" t="s">
        <v>24</v>
      </c>
      <c r="I1026" t="s">
        <v>5083</v>
      </c>
      <c r="J1026" t="s">
        <v>5101</v>
      </c>
      <c r="K1026" t="s">
        <v>5102</v>
      </c>
      <c r="L1026" t="s">
        <v>48</v>
      </c>
      <c r="M1026" t="s">
        <v>57</v>
      </c>
      <c r="N1026" t="s">
        <v>58</v>
      </c>
      <c r="O1026" t="s">
        <v>5103</v>
      </c>
      <c r="P1026" t="s">
        <v>32</v>
      </c>
      <c r="Q1026" t="e">
        <v>#N/A</v>
      </c>
      <c r="R1026" t="e">
        <v>#N/A</v>
      </c>
      <c r="S1026" t="str">
        <v>412927196006062144</v>
      </c>
      <c r="T1026" t="str">
        <v>411323197503082168</v>
      </c>
      <c r="U1026" t="e">
        <v>#N/A</v>
      </c>
      <c r="V1026" t="str">
        <v>412927197402121745</v>
      </c>
      <c r="W1026" t="e">
        <v>#N/A</v>
      </c>
      <c r="X1026" t="str">
        <v>412927193605162186</v>
      </c>
      <c r="Y1026" t="str">
        <v>412927197402121745</v>
      </c>
      <c r="Z1026" t="str">
        <v>411323197503082168</v>
      </c>
      <c r="AA1026" t="e">
        <v>#N/A</v>
      </c>
      <c r="AB1026" t="str">
        <v>412927197208032159</v>
      </c>
      <c r="AC1026" t="str">
        <v>612524197410205478</v>
      </c>
      <c r="AD1026" t="str">
        <v>412927197208032159</v>
      </c>
    </row>
    <row r="1027" hidden="1" spans="1:30">
      <c r="A1027" t="s">
        <v>5104</v>
      </c>
      <c r="B1027" t="s">
        <v>5105</v>
      </c>
      <c r="C1027" t="s">
        <v>19</v>
      </c>
      <c r="D1027" t="s">
        <v>20</v>
      </c>
      <c r="E1027" t="s">
        <v>68</v>
      </c>
      <c r="F1027" t="s">
        <v>22</v>
      </c>
      <c r="G1027" t="s">
        <v>5106</v>
      </c>
      <c r="H1027" t="s">
        <v>24</v>
      </c>
      <c r="I1027" t="s">
        <v>5083</v>
      </c>
      <c r="J1027" t="s">
        <v>5107</v>
      </c>
      <c r="K1027" t="s">
        <v>5108</v>
      </c>
      <c r="L1027" t="s">
        <v>48</v>
      </c>
      <c r="M1027" t="s">
        <v>87</v>
      </c>
      <c r="N1027" t="s">
        <v>88</v>
      </c>
      <c r="O1027" t="s">
        <v>3935</v>
      </c>
      <c r="P1027" t="s">
        <v>32</v>
      </c>
      <c r="Q1027" t="str">
        <v>412927197604292155</v>
      </c>
      <c r="R1027" t="e">
        <v>#N/A</v>
      </c>
      <c r="S1027" t="str">
        <v>412927196006062144</v>
      </c>
      <c r="T1027" t="str">
        <v>411323197503082168</v>
      </c>
      <c r="U1027" t="e">
        <v>#N/A</v>
      </c>
      <c r="V1027" t="str">
        <v>412927194403212119</v>
      </c>
      <c r="W1027" t="e">
        <v>#N/A</v>
      </c>
      <c r="X1027" t="str">
        <v>412927193605162186</v>
      </c>
      <c r="Y1027" t="str">
        <v>412927197402121745</v>
      </c>
      <c r="Z1027" t="str">
        <v>411323197503082168</v>
      </c>
      <c r="AA1027" t="e">
        <v>#N/A</v>
      </c>
      <c r="AB1027" t="str">
        <v>412927197208032159</v>
      </c>
      <c r="AC1027" t="str">
        <v>612524197410205478</v>
      </c>
      <c r="AD1027" t="str">
        <v>412927197208032159</v>
      </c>
    </row>
    <row r="1028" hidden="1" spans="1:30">
      <c r="A1028" t="s">
        <v>5109</v>
      </c>
      <c r="B1028" t="s">
        <v>5110</v>
      </c>
      <c r="C1028" t="s">
        <v>19</v>
      </c>
      <c r="D1028" t="s">
        <v>20</v>
      </c>
      <c r="E1028" t="s">
        <v>35</v>
      </c>
      <c r="F1028" t="s">
        <v>22</v>
      </c>
      <c r="G1028" t="s">
        <v>5111</v>
      </c>
      <c r="H1028" t="s">
        <v>24</v>
      </c>
      <c r="I1028" t="s">
        <v>5083</v>
      </c>
      <c r="J1028" t="s">
        <v>5112</v>
      </c>
      <c r="K1028" t="s">
        <v>5113</v>
      </c>
      <c r="L1028" t="s">
        <v>48</v>
      </c>
      <c r="M1028" t="s">
        <v>87</v>
      </c>
      <c r="N1028" t="s">
        <v>88</v>
      </c>
      <c r="O1028" t="s">
        <v>81</v>
      </c>
      <c r="P1028" t="s">
        <v>32</v>
      </c>
      <c r="Q1028" t="str">
        <v>412927197208032159</v>
      </c>
      <c r="R1028" t="e">
        <v>#N/A</v>
      </c>
      <c r="S1028" t="str">
        <v>412927196006062144</v>
      </c>
      <c r="T1028" t="str">
        <v>411323197503082168</v>
      </c>
      <c r="U1028" t="str">
        <v>412927197402121745</v>
      </c>
      <c r="V1028" t="str">
        <v>412927194403212119</v>
      </c>
      <c r="W1028" t="e">
        <v>#N/A</v>
      </c>
      <c r="X1028" t="str">
        <v>412927193605162186</v>
      </c>
      <c r="Y1028" t="str">
        <v>412927197402121745</v>
      </c>
      <c r="Z1028" t="str">
        <v>411323197503082168</v>
      </c>
      <c r="AA1028" t="e">
        <v>#N/A</v>
      </c>
      <c r="AB1028" t="str">
        <v>412927197208032159</v>
      </c>
      <c r="AC1028" t="str">
        <v>612524197410205478</v>
      </c>
      <c r="AD1028" t="str">
        <v>412927197208032159</v>
      </c>
    </row>
    <row r="1029" hidden="1" spans="1:30">
      <c r="A1029" t="s">
        <v>5114</v>
      </c>
      <c r="B1029" t="s">
        <v>5115</v>
      </c>
      <c r="C1029" t="s">
        <v>19</v>
      </c>
      <c r="D1029" t="s">
        <v>20</v>
      </c>
      <c r="E1029" t="s">
        <v>35</v>
      </c>
      <c r="F1029" t="s">
        <v>22</v>
      </c>
      <c r="G1029" t="s">
        <v>5116</v>
      </c>
      <c r="H1029" t="s">
        <v>24</v>
      </c>
      <c r="I1029" t="s">
        <v>5083</v>
      </c>
      <c r="J1029" t="s">
        <v>5117</v>
      </c>
      <c r="K1029" t="s">
        <v>5118</v>
      </c>
      <c r="L1029" t="s">
        <v>48</v>
      </c>
      <c r="M1029" t="s">
        <v>87</v>
      </c>
      <c r="N1029" t="s">
        <v>88</v>
      </c>
      <c r="O1029" t="s">
        <v>3211</v>
      </c>
      <c r="P1029" t="s">
        <v>32</v>
      </c>
      <c r="Q1029" t="str">
        <v>412927193605162186</v>
      </c>
      <c r="R1029" t="e">
        <v>#N/A</v>
      </c>
      <c r="S1029" t="str">
        <v>412927196006062144</v>
      </c>
      <c r="T1029" t="str">
        <v>411323197503082168</v>
      </c>
      <c r="U1029" t="str">
        <v>411323197503082168</v>
      </c>
      <c r="V1029" t="str">
        <v>412927194403212119</v>
      </c>
      <c r="W1029" t="e">
        <v>#N/A</v>
      </c>
      <c r="X1029" t="str">
        <v>412927193605162186</v>
      </c>
      <c r="Y1029" t="str">
        <v>412927197402121745</v>
      </c>
      <c r="Z1029" t="str">
        <v>411323197503082168</v>
      </c>
      <c r="AA1029" t="e">
        <v>#N/A</v>
      </c>
      <c r="AB1029" t="str">
        <v>412927197208032159</v>
      </c>
      <c r="AC1029" t="str">
        <v>612524197410205478</v>
      </c>
      <c r="AD1029" t="str">
        <v>412927197208032159</v>
      </c>
    </row>
    <row r="1030" hidden="1" spans="1:30">
      <c r="A1030" t="s">
        <v>5119</v>
      </c>
      <c r="B1030" t="s">
        <v>5120</v>
      </c>
      <c r="C1030" t="s">
        <v>107</v>
      </c>
      <c r="D1030" t="s">
        <v>20</v>
      </c>
      <c r="E1030" t="s">
        <v>68</v>
      </c>
      <c r="F1030" t="s">
        <v>22</v>
      </c>
      <c r="G1030" t="s">
        <v>5121</v>
      </c>
      <c r="H1030" t="s">
        <v>24</v>
      </c>
      <c r="I1030" t="s">
        <v>5083</v>
      </c>
      <c r="J1030" t="s">
        <v>5117</v>
      </c>
      <c r="K1030" t="s">
        <v>5122</v>
      </c>
      <c r="L1030" t="s">
        <v>95</v>
      </c>
      <c r="M1030" t="s">
        <v>40</v>
      </c>
      <c r="N1030" t="s">
        <v>5123</v>
      </c>
      <c r="O1030" t="s">
        <v>4777</v>
      </c>
      <c r="P1030" t="s">
        <v>32</v>
      </c>
      <c r="Q1030" t="str">
        <v>412927194403212119</v>
      </c>
      <c r="R1030" t="e">
        <v>#N/A</v>
      </c>
      <c r="S1030" t="str">
        <v>412927196006062144</v>
      </c>
      <c r="T1030" t="str">
        <v>411323197503082168</v>
      </c>
      <c r="U1030" t="str">
        <v>411323197503082168</v>
      </c>
      <c r="V1030" t="str">
        <v>412927194403212119</v>
      </c>
      <c r="W1030" t="e">
        <v>#N/A</v>
      </c>
      <c r="X1030" t="str">
        <v>412927193605162186</v>
      </c>
      <c r="Y1030" t="str">
        <v>412927197402121745</v>
      </c>
      <c r="Z1030" t="str">
        <v>411323197503082168</v>
      </c>
      <c r="AA1030" t="e">
        <v>#N/A</v>
      </c>
      <c r="AB1030" t="str">
        <v>412927197208032159</v>
      </c>
      <c r="AC1030" t="str">
        <v>612524197410205478</v>
      </c>
      <c r="AD1030" t="str">
        <v>412927197208032159</v>
      </c>
    </row>
    <row r="1031" hidden="1" spans="1:30">
      <c r="A1031" t="s">
        <v>5124</v>
      </c>
      <c r="B1031" t="s">
        <v>5125</v>
      </c>
      <c r="C1031" t="s">
        <v>19</v>
      </c>
      <c r="D1031" t="s">
        <v>20</v>
      </c>
      <c r="E1031" t="s">
        <v>35</v>
      </c>
      <c r="F1031" t="s">
        <v>22</v>
      </c>
      <c r="G1031" t="s">
        <v>5126</v>
      </c>
      <c r="H1031" t="s">
        <v>24</v>
      </c>
      <c r="I1031" t="s">
        <v>5083</v>
      </c>
      <c r="J1031" t="s">
        <v>5127</v>
      </c>
      <c r="K1031" t="s">
        <v>5128</v>
      </c>
      <c r="L1031" t="s">
        <v>48</v>
      </c>
      <c r="M1031" t="s">
        <v>57</v>
      </c>
      <c r="N1031" t="s">
        <v>58</v>
      </c>
      <c r="O1031" t="s">
        <v>5129</v>
      </c>
      <c r="P1031" t="s">
        <v>32</v>
      </c>
      <c r="Q1031" t="str">
        <v>612524197410205478</v>
      </c>
      <c r="R1031" t="e">
        <v>#N/A</v>
      </c>
      <c r="S1031" t="str">
        <v>412927195506132140</v>
      </c>
      <c r="T1031" t="str">
        <v>411323197503082168</v>
      </c>
      <c r="U1031" t="str">
        <v>412927197402121745</v>
      </c>
      <c r="V1031" t="str">
        <v>412927194403212119</v>
      </c>
      <c r="W1031" t="e">
        <v>#N/A</v>
      </c>
      <c r="X1031" t="str">
        <v>412927193605162186</v>
      </c>
      <c r="Y1031" t="str">
        <v>412927197402121745</v>
      </c>
      <c r="Z1031" t="str">
        <v>411323197503082168</v>
      </c>
      <c r="AA1031" t="e">
        <v>#N/A</v>
      </c>
      <c r="AB1031" t="e">
        <v>#N/A</v>
      </c>
      <c r="AC1031" t="e">
        <v>#N/A</v>
      </c>
      <c r="AD1031" t="str">
        <v>612524197410205478</v>
      </c>
    </row>
    <row r="1032" hidden="1" spans="1:30">
      <c r="A1032" t="s">
        <v>5130</v>
      </c>
      <c r="B1032" t="s">
        <v>5131</v>
      </c>
      <c r="C1032" t="s">
        <v>19</v>
      </c>
      <c r="D1032" t="s">
        <v>20</v>
      </c>
      <c r="E1032" t="s">
        <v>35</v>
      </c>
      <c r="F1032" t="s">
        <v>22</v>
      </c>
      <c r="G1032" t="s">
        <v>5132</v>
      </c>
      <c r="H1032" t="s">
        <v>24</v>
      </c>
      <c r="I1032" t="s">
        <v>5083</v>
      </c>
      <c r="J1032" t="s">
        <v>5133</v>
      </c>
      <c r="K1032" t="s">
        <v>5134</v>
      </c>
      <c r="L1032" t="s">
        <v>48</v>
      </c>
      <c r="M1032" t="s">
        <v>87</v>
      </c>
      <c r="N1032" t="s">
        <v>88</v>
      </c>
      <c r="O1032" t="s">
        <v>5135</v>
      </c>
      <c r="P1032" t="s">
        <v>32</v>
      </c>
      <c r="Q1032" t="str">
        <v>612524197410205478</v>
      </c>
      <c r="R1032" t="e">
        <v>#N/A</v>
      </c>
      <c r="S1032" t="str">
        <v>412927196006062144</v>
      </c>
      <c r="T1032" t="str">
        <v>411323197503082168</v>
      </c>
      <c r="U1032" t="str">
        <v>411323197503082168</v>
      </c>
      <c r="V1032" t="str">
        <v>412927194403212119</v>
      </c>
      <c r="W1032" t="e">
        <v>#N/A</v>
      </c>
      <c r="X1032" t="str">
        <v>412927193605162186</v>
      </c>
      <c r="Y1032" t="str">
        <v>412927197402121745</v>
      </c>
      <c r="Z1032" t="str">
        <v>411323197503082168</v>
      </c>
      <c r="AA1032" t="e">
        <v>#N/A</v>
      </c>
      <c r="AB1032" t="str">
        <v>412927197208032159</v>
      </c>
      <c r="AC1032" t="str">
        <v>612524197410205478</v>
      </c>
      <c r="AD1032" t="str">
        <v>412927197208032159</v>
      </c>
    </row>
    <row r="1033" hidden="1" spans="1:30">
      <c r="A1033" t="s">
        <v>5136</v>
      </c>
      <c r="B1033" t="s">
        <v>5137</v>
      </c>
      <c r="C1033" t="s">
        <v>107</v>
      </c>
      <c r="D1033" t="s">
        <v>20</v>
      </c>
      <c r="E1033" t="s">
        <v>68</v>
      </c>
      <c r="F1033" t="s">
        <v>22</v>
      </c>
      <c r="G1033" t="s">
        <v>5138</v>
      </c>
      <c r="H1033" t="s">
        <v>24</v>
      </c>
      <c r="I1033" t="s">
        <v>5083</v>
      </c>
      <c r="J1033" t="s">
        <v>5139</v>
      </c>
      <c r="K1033" t="s">
        <v>5140</v>
      </c>
      <c r="L1033" t="s">
        <v>111</v>
      </c>
      <c r="M1033" t="s">
        <v>87</v>
      </c>
      <c r="N1033" t="s">
        <v>402</v>
      </c>
      <c r="O1033" t="s">
        <v>5141</v>
      </c>
      <c r="P1033" t="s">
        <v>32</v>
      </c>
      <c r="Q1033" t="str">
        <v>412927196006062144</v>
      </c>
      <c r="R1033" t="e">
        <v>#N/A</v>
      </c>
      <c r="S1033" t="str">
        <v>412927196006062144</v>
      </c>
      <c r="T1033" t="str">
        <v>411323197503082168</v>
      </c>
      <c r="U1033" t="str">
        <v>411323197503082168</v>
      </c>
      <c r="V1033" t="str">
        <v>412927194403212119</v>
      </c>
      <c r="W1033" t="e">
        <v>#N/A</v>
      </c>
      <c r="X1033" t="str">
        <v>412927193605162186</v>
      </c>
      <c r="Y1033" t="str">
        <v>412927197402121745</v>
      </c>
      <c r="Z1033" t="str">
        <v>411323197503082168</v>
      </c>
      <c r="AA1033" t="e">
        <v>#N/A</v>
      </c>
      <c r="AB1033" t="str">
        <v>412927197208032159</v>
      </c>
      <c r="AC1033" t="str">
        <v>612524197410205478</v>
      </c>
      <c r="AD1033" t="str">
        <v>412927197208032159</v>
      </c>
    </row>
    <row r="1034" hidden="1" spans="1:30">
      <c r="A1034" t="s">
        <v>5142</v>
      </c>
      <c r="B1034" t="s">
        <v>5143</v>
      </c>
      <c r="C1034" t="s">
        <v>19</v>
      </c>
      <c r="D1034" t="s">
        <v>20</v>
      </c>
      <c r="E1034" t="s">
        <v>35</v>
      </c>
      <c r="F1034" t="s">
        <v>22</v>
      </c>
      <c r="G1034" t="s">
        <v>5144</v>
      </c>
      <c r="H1034" t="s">
        <v>24</v>
      </c>
      <c r="I1034" t="s">
        <v>5083</v>
      </c>
      <c r="J1034" t="s">
        <v>5145</v>
      </c>
      <c r="K1034" t="s">
        <v>5146</v>
      </c>
      <c r="L1034" t="s">
        <v>48</v>
      </c>
      <c r="M1034" t="s">
        <v>57</v>
      </c>
      <c r="N1034" t="s">
        <v>58</v>
      </c>
      <c r="O1034" t="s">
        <v>5147</v>
      </c>
      <c r="P1034" t="s">
        <v>32</v>
      </c>
      <c r="Q1034" t="str">
        <v>412927197208032159</v>
      </c>
      <c r="R1034" t="e">
        <v>#N/A</v>
      </c>
      <c r="S1034" t="str">
        <v>412927195506132140</v>
      </c>
      <c r="T1034" t="str">
        <v>411323197503082168</v>
      </c>
      <c r="U1034" t="str">
        <v>412927197402121745</v>
      </c>
      <c r="V1034" t="str">
        <v>412927194403212119</v>
      </c>
      <c r="W1034" t="e">
        <v>#N/A</v>
      </c>
      <c r="X1034" t="str">
        <v>412927193605162186</v>
      </c>
      <c r="Y1034" t="str">
        <v>412927197402121745</v>
      </c>
      <c r="Z1034" t="str">
        <v>411323197503082168</v>
      </c>
      <c r="AA1034" t="e">
        <v>#N/A</v>
      </c>
      <c r="AB1034" t="str">
        <v>412927197208032159</v>
      </c>
      <c r="AC1034" t="str">
        <v>612524197410205478</v>
      </c>
      <c r="AD1034" t="str">
        <v>412927197208032159</v>
      </c>
    </row>
    <row r="1035" hidden="1" spans="1:30">
      <c r="A1035" t="s">
        <v>5148</v>
      </c>
      <c r="B1035" t="s">
        <v>5149</v>
      </c>
      <c r="C1035" t="s">
        <v>19</v>
      </c>
      <c r="D1035" t="s">
        <v>20</v>
      </c>
      <c r="E1035" t="s">
        <v>68</v>
      </c>
      <c r="F1035" t="s">
        <v>22</v>
      </c>
      <c r="G1035" t="s">
        <v>5150</v>
      </c>
      <c r="H1035" t="s">
        <v>24</v>
      </c>
      <c r="I1035" t="s">
        <v>5083</v>
      </c>
      <c r="J1035" t="s">
        <v>5151</v>
      </c>
      <c r="K1035" t="s">
        <v>5152</v>
      </c>
      <c r="L1035" t="s">
        <v>48</v>
      </c>
      <c r="M1035" t="s">
        <v>87</v>
      </c>
      <c r="N1035" t="s">
        <v>88</v>
      </c>
      <c r="O1035" t="s">
        <v>1020</v>
      </c>
      <c r="P1035" t="s">
        <v>32</v>
      </c>
      <c r="Q1035" t="str">
        <v>612524197410205478</v>
      </c>
      <c r="R1035" t="e">
        <v>#N/A</v>
      </c>
      <c r="S1035" t="str">
        <v>412927196006062144</v>
      </c>
      <c r="T1035" t="str">
        <v>411323197503082168</v>
      </c>
      <c r="U1035" t="str">
        <v>411323197503082168</v>
      </c>
      <c r="V1035" t="str">
        <v>412927194403212119</v>
      </c>
      <c r="W1035" t="e">
        <v>#N/A</v>
      </c>
      <c r="X1035" t="str">
        <v>412927193605162186</v>
      </c>
      <c r="Y1035" t="str">
        <v>412927197402121745</v>
      </c>
      <c r="Z1035" t="str">
        <v>411323197503082168</v>
      </c>
      <c r="AA1035" t="e">
        <v>#N/A</v>
      </c>
      <c r="AB1035" t="str">
        <v>412927197208032159</v>
      </c>
      <c r="AC1035" t="str">
        <v>612524197410205478</v>
      </c>
      <c r="AD1035" t="str">
        <v>412927197208032159</v>
      </c>
    </row>
    <row r="1036" hidden="1" spans="1:30">
      <c r="A1036" t="s">
        <v>5153</v>
      </c>
      <c r="B1036" t="s">
        <v>5154</v>
      </c>
      <c r="C1036" t="s">
        <v>19</v>
      </c>
      <c r="D1036" t="s">
        <v>20</v>
      </c>
      <c r="E1036" t="s">
        <v>35</v>
      </c>
      <c r="F1036" t="s">
        <v>22</v>
      </c>
      <c r="G1036" t="s">
        <v>5155</v>
      </c>
      <c r="H1036" t="s">
        <v>24</v>
      </c>
      <c r="I1036" t="s">
        <v>5083</v>
      </c>
      <c r="J1036" t="s">
        <v>5156</v>
      </c>
      <c r="K1036" t="s">
        <v>5157</v>
      </c>
      <c r="L1036" t="s">
        <v>48</v>
      </c>
      <c r="M1036" t="s">
        <v>40</v>
      </c>
      <c r="N1036" t="s">
        <v>49</v>
      </c>
      <c r="O1036" t="s">
        <v>5158</v>
      </c>
      <c r="P1036" t="s">
        <v>32</v>
      </c>
      <c r="Q1036" t="str">
        <v>412927197402121745</v>
      </c>
      <c r="R1036" t="e">
        <v>#N/A</v>
      </c>
      <c r="S1036" t="str">
        <v>412927196006062144</v>
      </c>
      <c r="T1036" t="str">
        <v>411323197503082168</v>
      </c>
      <c r="U1036" t="str">
        <v>412927197402121745</v>
      </c>
      <c r="V1036" t="str">
        <v>412927194403212119</v>
      </c>
      <c r="W1036" t="e">
        <v>#N/A</v>
      </c>
      <c r="X1036" t="str">
        <v>412927193605162186</v>
      </c>
      <c r="Y1036" t="str">
        <v>412927197402121745</v>
      </c>
      <c r="Z1036" t="str">
        <v>411323197503082168</v>
      </c>
      <c r="AA1036" t="e">
        <v>#N/A</v>
      </c>
      <c r="AB1036" t="str">
        <v>412927197208032159</v>
      </c>
      <c r="AC1036" t="str">
        <v>612524197410205478</v>
      </c>
      <c r="AD1036" t="str">
        <v>412927197208032159</v>
      </c>
    </row>
    <row r="1037" hidden="1" spans="1:30">
      <c r="A1037" t="s">
        <v>5159</v>
      </c>
      <c r="B1037" t="s">
        <v>5160</v>
      </c>
      <c r="C1037" t="s">
        <v>107</v>
      </c>
      <c r="D1037" t="s">
        <v>20</v>
      </c>
      <c r="E1037" t="s">
        <v>21</v>
      </c>
      <c r="F1037" t="s">
        <v>22</v>
      </c>
      <c r="G1037" t="s">
        <v>5161</v>
      </c>
      <c r="H1037" t="s">
        <v>24</v>
      </c>
      <c r="I1037" t="s">
        <v>5083</v>
      </c>
      <c r="J1037" t="s">
        <v>5162</v>
      </c>
      <c r="K1037" t="s">
        <v>5163</v>
      </c>
      <c r="L1037" t="s">
        <v>28</v>
      </c>
      <c r="M1037" t="s">
        <v>29</v>
      </c>
      <c r="N1037" t="s">
        <v>30</v>
      </c>
      <c r="O1037" t="s">
        <v>5164</v>
      </c>
      <c r="P1037" t="s">
        <v>32</v>
      </c>
      <c r="Q1037" t="e">
        <v>#N/A</v>
      </c>
      <c r="R1037" t="e">
        <v>#N/A</v>
      </c>
      <c r="S1037" t="str">
        <v>412927196006062144</v>
      </c>
      <c r="T1037" t="str">
        <v>411323197503082168</v>
      </c>
      <c r="U1037" t="str">
        <v>411323197503082168</v>
      </c>
      <c r="V1037" t="str">
        <v>412927194403212119</v>
      </c>
      <c r="W1037" t="e">
        <v>#N/A</v>
      </c>
      <c r="X1037" t="str">
        <v>412927193605162186</v>
      </c>
      <c r="Y1037" t="str">
        <v>412927197402121745</v>
      </c>
      <c r="Z1037" t="str">
        <v>411323197503082168</v>
      </c>
      <c r="AA1037" t="e">
        <v>#N/A</v>
      </c>
      <c r="AB1037" t="str">
        <v>412927197208032159</v>
      </c>
      <c r="AC1037" t="e">
        <v>#N/A</v>
      </c>
      <c r="AD1037" t="str">
        <v>412927197208032159</v>
      </c>
    </row>
    <row r="1038" hidden="1" spans="1:30">
      <c r="A1038" t="s">
        <v>5165</v>
      </c>
      <c r="B1038" t="s">
        <v>5166</v>
      </c>
      <c r="C1038" t="s">
        <v>107</v>
      </c>
      <c r="D1038" t="s">
        <v>20</v>
      </c>
      <c r="E1038" t="s">
        <v>53</v>
      </c>
      <c r="F1038" t="s">
        <v>22</v>
      </c>
      <c r="G1038" t="s">
        <v>5167</v>
      </c>
      <c r="H1038" t="s">
        <v>24</v>
      </c>
      <c r="I1038" t="s">
        <v>5083</v>
      </c>
      <c r="J1038" t="s">
        <v>5168</v>
      </c>
      <c r="K1038" t="s">
        <v>5169</v>
      </c>
      <c r="L1038" t="s">
        <v>48</v>
      </c>
      <c r="M1038" t="s">
        <v>40</v>
      </c>
      <c r="N1038" t="s">
        <v>49</v>
      </c>
      <c r="O1038" t="s">
        <v>145</v>
      </c>
      <c r="P1038" t="s">
        <v>32</v>
      </c>
      <c r="Q1038" t="str">
        <v>612524197410205478</v>
      </c>
      <c r="R1038" t="e">
        <v>#N/A</v>
      </c>
      <c r="S1038" t="str">
        <v>412927195506132140</v>
      </c>
      <c r="T1038" t="str">
        <v>411323197503082168</v>
      </c>
      <c r="U1038" t="str">
        <v>412927197402121745</v>
      </c>
      <c r="V1038" t="str">
        <v>412927194403212119</v>
      </c>
      <c r="W1038" t="e">
        <v>#N/A</v>
      </c>
      <c r="X1038" t="str">
        <v>412927193605162186</v>
      </c>
      <c r="Y1038" t="str">
        <v>412927197402121745</v>
      </c>
      <c r="Z1038" t="str">
        <v>411323197503082168</v>
      </c>
      <c r="AA1038" t="e">
        <v>#N/A</v>
      </c>
      <c r="AB1038" t="str">
        <v>612524197410205478</v>
      </c>
      <c r="AC1038" t="str">
        <v>412927194403212119</v>
      </c>
      <c r="AD1038" t="str">
        <v>612524197410205478</v>
      </c>
    </row>
    <row r="1039" hidden="1" spans="1:30">
      <c r="A1039" t="s">
        <v>5170</v>
      </c>
      <c r="B1039" t="s">
        <v>5171</v>
      </c>
      <c r="C1039" t="s">
        <v>19</v>
      </c>
      <c r="D1039" t="s">
        <v>20</v>
      </c>
      <c r="E1039" t="s">
        <v>68</v>
      </c>
      <c r="F1039" t="s">
        <v>22</v>
      </c>
      <c r="G1039" t="s">
        <v>5172</v>
      </c>
      <c r="H1039" t="s">
        <v>24</v>
      </c>
      <c r="I1039" t="s">
        <v>5083</v>
      </c>
      <c r="J1039" t="s">
        <v>5173</v>
      </c>
      <c r="K1039" t="s">
        <v>5174</v>
      </c>
      <c r="L1039" t="s">
        <v>48</v>
      </c>
      <c r="M1039" t="s">
        <v>87</v>
      </c>
      <c r="N1039" t="s">
        <v>88</v>
      </c>
      <c r="O1039" t="s">
        <v>444</v>
      </c>
      <c r="P1039" t="s">
        <v>32</v>
      </c>
      <c r="Q1039" t="str">
        <v>412927195506132140</v>
      </c>
      <c r="R1039" t="e">
        <v>#N/A</v>
      </c>
      <c r="S1039" t="str">
        <v>412927195506132140</v>
      </c>
      <c r="T1039" t="str">
        <v>411323197503082168</v>
      </c>
      <c r="U1039" t="e">
        <v>#N/A</v>
      </c>
      <c r="V1039" t="str">
        <v>412927194403212119</v>
      </c>
      <c r="W1039" t="e">
        <v>#N/A</v>
      </c>
      <c r="X1039" t="str">
        <v>412927193605162186</v>
      </c>
      <c r="Y1039" t="str">
        <v>412927197402121745</v>
      </c>
      <c r="Z1039" t="str">
        <v>411323197503082168</v>
      </c>
      <c r="AA1039" t="e">
        <v>#N/A</v>
      </c>
      <c r="AB1039" t="str">
        <v>412927197208032159</v>
      </c>
      <c r="AC1039" t="e">
        <v>#N/A</v>
      </c>
      <c r="AD1039" t="str">
        <v>412927197208032159</v>
      </c>
    </row>
    <row r="1040" hidden="1" spans="1:30">
      <c r="A1040" t="s">
        <v>5175</v>
      </c>
      <c r="B1040" t="s">
        <v>5176</v>
      </c>
      <c r="C1040" t="s">
        <v>19</v>
      </c>
      <c r="D1040" t="s">
        <v>20</v>
      </c>
      <c r="E1040" t="s">
        <v>68</v>
      </c>
      <c r="F1040" t="s">
        <v>22</v>
      </c>
      <c r="G1040" t="s">
        <v>5177</v>
      </c>
      <c r="H1040" t="s">
        <v>24</v>
      </c>
      <c r="I1040" t="s">
        <v>5083</v>
      </c>
      <c r="J1040" t="s">
        <v>5178</v>
      </c>
      <c r="K1040" t="s">
        <v>5179</v>
      </c>
      <c r="L1040" t="s">
        <v>48</v>
      </c>
      <c r="M1040" t="s">
        <v>57</v>
      </c>
      <c r="N1040" t="s">
        <v>58</v>
      </c>
      <c r="O1040" t="s">
        <v>1204</v>
      </c>
      <c r="P1040" t="s">
        <v>32</v>
      </c>
      <c r="Q1040" t="str">
        <v>412927195506132140</v>
      </c>
      <c r="R1040" t="e">
        <v>#N/A</v>
      </c>
      <c r="S1040" t="str">
        <v>412927196006062144</v>
      </c>
      <c r="T1040" t="str">
        <v>411323197503082168</v>
      </c>
      <c r="U1040" t="str">
        <v>412927197402121745</v>
      </c>
      <c r="V1040" t="str">
        <v>412927194403212119</v>
      </c>
      <c r="W1040" t="e">
        <v>#N/A</v>
      </c>
      <c r="X1040" t="str">
        <v>412927193605162186</v>
      </c>
      <c r="Y1040" t="str">
        <v>412927197402121745</v>
      </c>
      <c r="Z1040" t="str">
        <v>411323197503082168</v>
      </c>
      <c r="AA1040" t="e">
        <v>#N/A</v>
      </c>
      <c r="AB1040" t="str">
        <v>412927197208032159</v>
      </c>
      <c r="AC1040" t="str">
        <v>612524197410205478</v>
      </c>
      <c r="AD1040" t="str">
        <v>412927197208032159</v>
      </c>
    </row>
    <row r="1041" hidden="1" spans="1:30">
      <c r="A1041" t="s">
        <v>5180</v>
      </c>
      <c r="B1041" t="s">
        <v>5181</v>
      </c>
      <c r="C1041" t="s">
        <v>19</v>
      </c>
      <c r="D1041" t="s">
        <v>20</v>
      </c>
      <c r="E1041" t="s">
        <v>21</v>
      </c>
      <c r="F1041" t="s">
        <v>22</v>
      </c>
      <c r="G1041" t="s">
        <v>5182</v>
      </c>
      <c r="H1041" t="s">
        <v>24</v>
      </c>
      <c r="I1041" t="s">
        <v>5083</v>
      </c>
      <c r="J1041" t="s">
        <v>5183</v>
      </c>
      <c r="K1041" t="s">
        <v>5184</v>
      </c>
      <c r="L1041" t="s">
        <v>48</v>
      </c>
      <c r="M1041" t="s">
        <v>40</v>
      </c>
      <c r="N1041" t="s">
        <v>49</v>
      </c>
      <c r="O1041" t="s">
        <v>467</v>
      </c>
      <c r="P1041" t="s">
        <v>32</v>
      </c>
      <c r="Q1041" t="str">
        <v>412927194403212119</v>
      </c>
      <c r="R1041" t="e">
        <v>#N/A</v>
      </c>
      <c r="S1041" t="str">
        <v>412927196006062144</v>
      </c>
      <c r="T1041" t="str">
        <v>411323197503082168</v>
      </c>
      <c r="U1041" t="str">
        <v>412927197402121745</v>
      </c>
      <c r="V1041" t="str">
        <v>412927194403212119</v>
      </c>
      <c r="W1041" t="e">
        <v>#N/A</v>
      </c>
      <c r="X1041" t="str">
        <v>412927193605162186</v>
      </c>
      <c r="Y1041" t="str">
        <v>412927197402121745</v>
      </c>
      <c r="Z1041" t="str">
        <v>411323197503082168</v>
      </c>
      <c r="AA1041" t="e">
        <v>#N/A</v>
      </c>
      <c r="AB1041" t="str">
        <v>412927197208032159</v>
      </c>
      <c r="AC1041" t="str">
        <v>612524197410205478</v>
      </c>
      <c r="AD1041" t="str">
        <v>412927197208032159</v>
      </c>
    </row>
    <row r="1042" hidden="1" spans="1:30">
      <c r="A1042" t="s">
        <v>5185</v>
      </c>
      <c r="B1042" t="s">
        <v>5186</v>
      </c>
      <c r="C1042" t="s">
        <v>19</v>
      </c>
      <c r="D1042" t="s">
        <v>20</v>
      </c>
      <c r="E1042" t="s">
        <v>21</v>
      </c>
      <c r="F1042" t="s">
        <v>75</v>
      </c>
      <c r="G1042" t="s">
        <v>5187</v>
      </c>
      <c r="H1042" t="s">
        <v>24</v>
      </c>
      <c r="I1042" t="s">
        <v>5083</v>
      </c>
      <c r="J1042" t="s">
        <v>5188</v>
      </c>
      <c r="K1042" t="s">
        <v>5189</v>
      </c>
      <c r="L1042" t="s">
        <v>79</v>
      </c>
      <c r="M1042" t="s">
        <v>29</v>
      </c>
      <c r="N1042" t="s">
        <v>80</v>
      </c>
      <c r="O1042" t="s">
        <v>456</v>
      </c>
      <c r="P1042" t="s">
        <v>32</v>
      </c>
      <c r="Q1042" t="str">
        <v>412927193605162186</v>
      </c>
      <c r="R1042" t="e">
        <v>#N/A</v>
      </c>
      <c r="S1042" t="str">
        <v>412927196006062144</v>
      </c>
      <c r="T1042" t="str">
        <v>411323197503082168</v>
      </c>
      <c r="U1042" t="str">
        <v>412927197402121745</v>
      </c>
      <c r="V1042" t="str">
        <v>412927194403212119</v>
      </c>
      <c r="W1042" t="e">
        <v>#N/A</v>
      </c>
      <c r="X1042" t="str">
        <v>412927193605162186</v>
      </c>
      <c r="Y1042" t="str">
        <v>412927197402121745</v>
      </c>
      <c r="Z1042" t="str">
        <v>411323197503082168</v>
      </c>
      <c r="AA1042" t="e">
        <v>#N/A</v>
      </c>
      <c r="AB1042" t="str">
        <v>412927197208032159</v>
      </c>
      <c r="AC1042" t="e">
        <v>#N/A</v>
      </c>
      <c r="AD1042" t="str">
        <v>412927197208032159</v>
      </c>
    </row>
    <row r="1043" hidden="1" spans="1:30">
      <c r="A1043" t="s">
        <v>5190</v>
      </c>
      <c r="B1043" t="s">
        <v>5191</v>
      </c>
      <c r="C1043" t="s">
        <v>19</v>
      </c>
      <c r="D1043" t="s">
        <v>20</v>
      </c>
      <c r="E1043" t="s">
        <v>53</v>
      </c>
      <c r="F1043" t="s">
        <v>22</v>
      </c>
      <c r="G1043" t="s">
        <v>5187</v>
      </c>
      <c r="H1043" t="s">
        <v>24</v>
      </c>
      <c r="I1043" t="s">
        <v>5083</v>
      </c>
      <c r="J1043" t="s">
        <v>5192</v>
      </c>
      <c r="K1043" t="s">
        <v>5193</v>
      </c>
      <c r="L1043" t="s">
        <v>48</v>
      </c>
      <c r="M1043" t="s">
        <v>57</v>
      </c>
      <c r="N1043" t="s">
        <v>58</v>
      </c>
      <c r="O1043" t="s">
        <v>456</v>
      </c>
      <c r="P1043" t="s">
        <v>32</v>
      </c>
      <c r="Q1043" t="str">
        <v>412927197402121745</v>
      </c>
      <c r="R1043" t="e">
        <v>#N/A</v>
      </c>
      <c r="S1043" t="str">
        <v>412927196006062144</v>
      </c>
      <c r="T1043" t="str">
        <v>411323197503082168</v>
      </c>
      <c r="U1043" t="str">
        <v>412927197402121745</v>
      </c>
      <c r="V1043" t="str">
        <v>412927197402121745</v>
      </c>
      <c r="W1043" t="e">
        <v>#N/A</v>
      </c>
      <c r="X1043" t="str">
        <v>412927193605162186</v>
      </c>
      <c r="Y1043" t="str">
        <v>412927197402121745</v>
      </c>
      <c r="Z1043" t="str">
        <v>411323197503082168</v>
      </c>
      <c r="AA1043" t="e">
        <v>#N/A</v>
      </c>
      <c r="AB1043" t="str">
        <v>412927197402121745</v>
      </c>
      <c r="AC1043" t="str">
        <v>412927194403212119</v>
      </c>
      <c r="AD1043" t="str">
        <v>412927197402121745</v>
      </c>
    </row>
    <row r="1044" hidden="1" spans="1:30">
      <c r="A1044" t="s">
        <v>5194</v>
      </c>
      <c r="B1044" t="s">
        <v>5195</v>
      </c>
      <c r="C1044" t="s">
        <v>107</v>
      </c>
      <c r="D1044" t="s">
        <v>20</v>
      </c>
      <c r="E1044" t="s">
        <v>68</v>
      </c>
      <c r="F1044" t="s">
        <v>22</v>
      </c>
      <c r="G1044" t="s">
        <v>5196</v>
      </c>
      <c r="H1044" t="s">
        <v>24</v>
      </c>
      <c r="I1044" t="s">
        <v>5083</v>
      </c>
      <c r="J1044" t="s">
        <v>5197</v>
      </c>
      <c r="K1044" t="s">
        <v>5198</v>
      </c>
      <c r="L1044" t="s">
        <v>48</v>
      </c>
      <c r="M1044" t="s">
        <v>40</v>
      </c>
      <c r="N1044" t="s">
        <v>49</v>
      </c>
      <c r="O1044" t="s">
        <v>467</v>
      </c>
      <c r="P1044" t="s">
        <v>32</v>
      </c>
      <c r="Q1044" t="str">
        <v>412927197402121745</v>
      </c>
      <c r="R1044" t="e">
        <v>#N/A</v>
      </c>
      <c r="S1044" t="str">
        <v>412927196006062144</v>
      </c>
      <c r="T1044" t="str">
        <v>411323197503082168</v>
      </c>
      <c r="U1044" t="e">
        <v>#N/A</v>
      </c>
      <c r="V1044" t="str">
        <v>412927194403212119</v>
      </c>
      <c r="W1044" t="e">
        <v>#N/A</v>
      </c>
      <c r="X1044" t="str">
        <v>412927193605162186</v>
      </c>
      <c r="Y1044" t="str">
        <v>412927197402121745</v>
      </c>
      <c r="Z1044" t="str">
        <v>411323197503082168</v>
      </c>
      <c r="AA1044" t="e">
        <v>#N/A</v>
      </c>
      <c r="AB1044" t="str">
        <v>412927197208032159</v>
      </c>
      <c r="AC1044" t="str">
        <v>612524197410205478</v>
      </c>
      <c r="AD1044" t="str">
        <v>412927197208032159</v>
      </c>
    </row>
    <row r="1045" hidden="1" spans="1:30">
      <c r="A1045" t="s">
        <v>5199</v>
      </c>
      <c r="B1045" t="s">
        <v>5200</v>
      </c>
      <c r="C1045" t="s">
        <v>107</v>
      </c>
      <c r="D1045" t="s">
        <v>20</v>
      </c>
      <c r="E1045" t="s">
        <v>68</v>
      </c>
      <c r="F1045" t="s">
        <v>22</v>
      </c>
      <c r="G1045" t="s">
        <v>5201</v>
      </c>
      <c r="H1045" t="s">
        <v>24</v>
      </c>
      <c r="I1045" t="s">
        <v>5083</v>
      </c>
      <c r="J1045" t="s">
        <v>5202</v>
      </c>
      <c r="K1045" t="s">
        <v>5203</v>
      </c>
      <c r="L1045" t="s">
        <v>28</v>
      </c>
      <c r="M1045" t="s">
        <v>57</v>
      </c>
      <c r="N1045" t="s">
        <v>158</v>
      </c>
      <c r="O1045" t="s">
        <v>159</v>
      </c>
      <c r="P1045" t="s">
        <v>32</v>
      </c>
      <c r="Q1045" t="str">
        <v>412927193605162186</v>
      </c>
      <c r="R1045" t="e">
        <v>#N/A</v>
      </c>
      <c r="S1045" t="str">
        <v>412927195506132140</v>
      </c>
      <c r="T1045" t="str">
        <v>411323197503082168</v>
      </c>
      <c r="U1045" t="str">
        <v>412927197402121745</v>
      </c>
      <c r="V1045" t="str">
        <v>412927194403212119</v>
      </c>
      <c r="W1045" t="e">
        <v>#N/A</v>
      </c>
      <c r="X1045" t="str">
        <v>412927193605162186</v>
      </c>
      <c r="Y1045" t="str">
        <v>412927197402121745</v>
      </c>
      <c r="Z1045" t="str">
        <v>411323197503082168</v>
      </c>
      <c r="AA1045" t="e">
        <v>#N/A</v>
      </c>
      <c r="AB1045" t="str">
        <v>412927197208032159</v>
      </c>
      <c r="AC1045" t="e">
        <v>#N/A</v>
      </c>
      <c r="AD1045" t="str">
        <v>412927197208032159</v>
      </c>
    </row>
    <row r="1046" hidden="1" spans="1:30">
      <c r="A1046" t="s">
        <v>5204</v>
      </c>
      <c r="B1046" t="s">
        <v>5205</v>
      </c>
      <c r="C1046" t="s">
        <v>19</v>
      </c>
      <c r="D1046" t="s">
        <v>20</v>
      </c>
      <c r="E1046" t="s">
        <v>21</v>
      </c>
      <c r="F1046" t="s">
        <v>75</v>
      </c>
      <c r="G1046" t="s">
        <v>5182</v>
      </c>
      <c r="H1046" t="s">
        <v>24</v>
      </c>
      <c r="I1046" t="s">
        <v>5083</v>
      </c>
      <c r="J1046" t="s">
        <v>5206</v>
      </c>
      <c r="K1046" t="s">
        <v>5207</v>
      </c>
      <c r="L1046" t="s">
        <v>79</v>
      </c>
      <c r="M1046" t="s">
        <v>57</v>
      </c>
      <c r="N1046" t="s">
        <v>350</v>
      </c>
      <c r="O1046" t="s">
        <v>467</v>
      </c>
      <c r="P1046" t="s">
        <v>32</v>
      </c>
      <c r="Q1046" t="e">
        <v>#N/A</v>
      </c>
      <c r="R1046" t="e">
        <v>#N/A</v>
      </c>
      <c r="S1046" t="str">
        <v>412927195506132140</v>
      </c>
      <c r="T1046" t="str">
        <v>411323197503082168</v>
      </c>
      <c r="U1046" t="str">
        <v>412927197402121745</v>
      </c>
      <c r="V1046" t="str">
        <v>412927194403212119</v>
      </c>
      <c r="W1046" t="e">
        <v>#N/A</v>
      </c>
      <c r="X1046" t="str">
        <v>412927193605162186</v>
      </c>
      <c r="Y1046" t="str">
        <v>412927197402121745</v>
      </c>
      <c r="Z1046" t="str">
        <v>411323197503082168</v>
      </c>
      <c r="AA1046" t="e">
        <v>#N/A</v>
      </c>
      <c r="AB1046" t="str">
        <v>612524197410205478</v>
      </c>
      <c r="AC1046" t="str">
        <v>612524197410205478</v>
      </c>
      <c r="AD1046" t="str">
        <v>612524197410205478</v>
      </c>
    </row>
    <row r="1047" hidden="1" spans="1:30">
      <c r="A1047" t="s">
        <v>5208</v>
      </c>
      <c r="B1047" t="s">
        <v>5209</v>
      </c>
      <c r="C1047" t="s">
        <v>107</v>
      </c>
      <c r="D1047" t="s">
        <v>20</v>
      </c>
      <c r="E1047" t="s">
        <v>21</v>
      </c>
      <c r="F1047" t="s">
        <v>22</v>
      </c>
      <c r="G1047" t="s">
        <v>5210</v>
      </c>
      <c r="H1047" t="s">
        <v>24</v>
      </c>
      <c r="I1047" t="s">
        <v>5083</v>
      </c>
      <c r="J1047" t="s">
        <v>5211</v>
      </c>
      <c r="K1047" t="s">
        <v>5212</v>
      </c>
      <c r="L1047" t="s">
        <v>28</v>
      </c>
      <c r="M1047" t="s">
        <v>29</v>
      </c>
      <c r="N1047" t="s">
        <v>30</v>
      </c>
      <c r="O1047" t="s">
        <v>483</v>
      </c>
      <c r="P1047" t="s">
        <v>32</v>
      </c>
      <c r="Q1047" t="str">
        <v>412927193605162186</v>
      </c>
      <c r="R1047" t="e">
        <v>#N/A</v>
      </c>
      <c r="S1047" t="str">
        <v>412927196006062144</v>
      </c>
      <c r="T1047" t="str">
        <v>411323197503082168</v>
      </c>
      <c r="U1047" t="str">
        <v>412927197402121745</v>
      </c>
      <c r="V1047" t="str">
        <v>412927197402121745</v>
      </c>
      <c r="W1047" t="e">
        <v>#N/A</v>
      </c>
      <c r="X1047" t="str">
        <v>412927193605162186</v>
      </c>
      <c r="Y1047" t="str">
        <v>412927197402121745</v>
      </c>
      <c r="Z1047" t="str">
        <v>411323197503082168</v>
      </c>
      <c r="AA1047" t="e">
        <v>#N/A</v>
      </c>
      <c r="AB1047" t="str">
        <v>412927197402121745</v>
      </c>
      <c r="AC1047" t="str">
        <v>612524197410205478</v>
      </c>
      <c r="AD1047" t="str">
        <v>412927197402121745</v>
      </c>
    </row>
    <row r="1048" hidden="1" spans="1:30">
      <c r="A1048" t="s">
        <v>5213</v>
      </c>
      <c r="B1048" t="s">
        <v>5214</v>
      </c>
      <c r="C1048" t="s">
        <v>107</v>
      </c>
      <c r="D1048" t="s">
        <v>20</v>
      </c>
      <c r="E1048" t="s">
        <v>68</v>
      </c>
      <c r="F1048" t="s">
        <v>22</v>
      </c>
      <c r="G1048" t="s">
        <v>5215</v>
      </c>
      <c r="H1048" t="s">
        <v>24</v>
      </c>
      <c r="I1048" t="s">
        <v>5083</v>
      </c>
      <c r="J1048" t="s">
        <v>5216</v>
      </c>
      <c r="K1048" t="s">
        <v>5217</v>
      </c>
      <c r="L1048" t="s">
        <v>48</v>
      </c>
      <c r="M1048" t="s">
        <v>40</v>
      </c>
      <c r="N1048" t="s">
        <v>49</v>
      </c>
      <c r="O1048" t="s">
        <v>171</v>
      </c>
      <c r="P1048" t="s">
        <v>32</v>
      </c>
      <c r="Q1048" t="str">
        <v>412927194403212119</v>
      </c>
      <c r="R1048" t="e">
        <v>#N/A</v>
      </c>
      <c r="S1048" t="str">
        <v>412927195506132140</v>
      </c>
      <c r="T1048" t="str">
        <v>411323197503082168</v>
      </c>
      <c r="U1048" t="str">
        <v>412927197402121745</v>
      </c>
      <c r="V1048" t="str">
        <v>412927194403212119</v>
      </c>
      <c r="W1048" t="e">
        <v>#N/A</v>
      </c>
      <c r="X1048" t="str">
        <v>412927193605162186</v>
      </c>
      <c r="Y1048" t="str">
        <v>412927197402121745</v>
      </c>
      <c r="Z1048" t="str">
        <v>411323197503082168</v>
      </c>
      <c r="AA1048" t="e">
        <v>#N/A</v>
      </c>
      <c r="AB1048" t="str">
        <v>612524197410205478</v>
      </c>
      <c r="AC1048" t="str">
        <v>412927194403212119</v>
      </c>
      <c r="AD1048" t="str">
        <v>612524197410205478</v>
      </c>
    </row>
    <row r="1049" hidden="1" spans="1:30">
      <c r="A1049" t="s">
        <v>5218</v>
      </c>
      <c r="B1049" t="s">
        <v>5219</v>
      </c>
      <c r="C1049" t="s">
        <v>19</v>
      </c>
      <c r="D1049" t="s">
        <v>20</v>
      </c>
      <c r="E1049" t="s">
        <v>68</v>
      </c>
      <c r="F1049" t="s">
        <v>22</v>
      </c>
      <c r="G1049" t="s">
        <v>5220</v>
      </c>
      <c r="H1049" t="s">
        <v>24</v>
      </c>
      <c r="I1049" t="s">
        <v>5083</v>
      </c>
      <c r="J1049" t="s">
        <v>5221</v>
      </c>
      <c r="K1049" t="s">
        <v>5222</v>
      </c>
      <c r="L1049" t="s">
        <v>28</v>
      </c>
      <c r="M1049" t="s">
        <v>57</v>
      </c>
      <c r="N1049" t="s">
        <v>158</v>
      </c>
      <c r="O1049" t="s">
        <v>483</v>
      </c>
      <c r="P1049" t="s">
        <v>32</v>
      </c>
      <c r="Q1049" t="e">
        <v>#N/A</v>
      </c>
      <c r="R1049" t="e">
        <v>#N/A</v>
      </c>
      <c r="S1049" t="str">
        <v>412927195506132140</v>
      </c>
      <c r="T1049" t="str">
        <v>411323197503082168</v>
      </c>
      <c r="U1049" t="str">
        <v>412927197402121745</v>
      </c>
      <c r="V1049" t="str">
        <v>412927194403212119</v>
      </c>
      <c r="W1049" t="e">
        <v>#N/A</v>
      </c>
      <c r="X1049" t="str">
        <v>412927193605162186</v>
      </c>
      <c r="Y1049" t="str">
        <v>412927197402121745</v>
      </c>
      <c r="Z1049" t="str">
        <v>411323197503082168</v>
      </c>
      <c r="AA1049" t="e">
        <v>#N/A</v>
      </c>
      <c r="AB1049" t="str">
        <v>412927197208032159</v>
      </c>
      <c r="AC1049" t="e">
        <v>#N/A</v>
      </c>
      <c r="AD1049" t="str">
        <v>412927197208032159</v>
      </c>
    </row>
    <row r="1050" hidden="1" spans="1:30">
      <c r="A1050" t="s">
        <v>5223</v>
      </c>
      <c r="B1050" t="s">
        <v>5224</v>
      </c>
      <c r="C1050" t="s">
        <v>19</v>
      </c>
      <c r="D1050" t="s">
        <v>20</v>
      </c>
      <c r="E1050" t="s">
        <v>21</v>
      </c>
      <c r="F1050" t="s">
        <v>22</v>
      </c>
      <c r="G1050" t="s">
        <v>5225</v>
      </c>
      <c r="H1050" t="s">
        <v>24</v>
      </c>
      <c r="I1050" t="s">
        <v>5083</v>
      </c>
      <c r="J1050" t="s">
        <v>5226</v>
      </c>
      <c r="K1050" t="s">
        <v>5227</v>
      </c>
      <c r="L1050" t="s">
        <v>111</v>
      </c>
      <c r="M1050" t="s">
        <v>40</v>
      </c>
      <c r="N1050" t="s">
        <v>112</v>
      </c>
      <c r="O1050" t="s">
        <v>127</v>
      </c>
      <c r="P1050" t="s">
        <v>32</v>
      </c>
      <c r="Q1050" t="str">
        <v>412927194403212119</v>
      </c>
      <c r="R1050" t="e">
        <v>#N/A</v>
      </c>
      <c r="S1050" t="str">
        <v>412927196006062144</v>
      </c>
      <c r="T1050" t="str">
        <v>411323197503082168</v>
      </c>
      <c r="U1050" t="str">
        <v>412927197402121745</v>
      </c>
      <c r="V1050" t="str">
        <v>412927194403212119</v>
      </c>
      <c r="W1050" t="e">
        <v>#N/A</v>
      </c>
      <c r="X1050" t="str">
        <v>412927193605162186</v>
      </c>
      <c r="Y1050" t="str">
        <v>412927197402121745</v>
      </c>
      <c r="Z1050" t="str">
        <v>411323197503082168</v>
      </c>
      <c r="AA1050" t="e">
        <v>#N/A</v>
      </c>
      <c r="AB1050" t="str">
        <v>612524197410205478</v>
      </c>
      <c r="AC1050" t="str">
        <v>612524197410205478</v>
      </c>
      <c r="AD1050" t="str">
        <v>612524197410205478</v>
      </c>
    </row>
    <row r="1051" hidden="1" spans="1:30">
      <c r="A1051" t="s">
        <v>5228</v>
      </c>
      <c r="B1051" t="s">
        <v>5229</v>
      </c>
      <c r="C1051" t="s">
        <v>107</v>
      </c>
      <c r="D1051" t="s">
        <v>20</v>
      </c>
      <c r="E1051" t="s">
        <v>68</v>
      </c>
      <c r="F1051" t="s">
        <v>22</v>
      </c>
      <c r="G1051" t="s">
        <v>5230</v>
      </c>
      <c r="H1051" t="s">
        <v>24</v>
      </c>
      <c r="I1051" t="s">
        <v>5083</v>
      </c>
      <c r="J1051" t="s">
        <v>5231</v>
      </c>
      <c r="K1051" t="s">
        <v>5232</v>
      </c>
      <c r="L1051" t="s">
        <v>28</v>
      </c>
      <c r="M1051" t="s">
        <v>29</v>
      </c>
      <c r="N1051" t="s">
        <v>30</v>
      </c>
      <c r="O1051" t="s">
        <v>145</v>
      </c>
      <c r="P1051" t="s">
        <v>32</v>
      </c>
      <c r="Q1051" t="e">
        <v>#N/A</v>
      </c>
      <c r="R1051" t="e">
        <v>#N/A</v>
      </c>
      <c r="S1051" t="str">
        <v>412927196006062144</v>
      </c>
      <c r="T1051" t="str">
        <v>411323197503082168</v>
      </c>
      <c r="U1051" t="str">
        <v>412927197402121745</v>
      </c>
      <c r="V1051" t="str">
        <v>412927194403212119</v>
      </c>
      <c r="W1051" t="e">
        <v>#N/A</v>
      </c>
      <c r="X1051" t="str">
        <v>412927193605162186</v>
      </c>
      <c r="Y1051" t="str">
        <v>412927197402121745</v>
      </c>
      <c r="Z1051" t="str">
        <v>411323197503082168</v>
      </c>
      <c r="AA1051" t="e">
        <v>#N/A</v>
      </c>
      <c r="AB1051" t="str">
        <v>412927197208032159</v>
      </c>
      <c r="AC1051" t="e">
        <v>#N/A</v>
      </c>
      <c r="AD1051" t="str">
        <v>412927197208032159</v>
      </c>
    </row>
    <row r="1052" hidden="1" spans="1:30">
      <c r="A1052" t="s">
        <v>5233</v>
      </c>
      <c r="B1052" t="s">
        <v>5234</v>
      </c>
      <c r="C1052" t="s">
        <v>19</v>
      </c>
      <c r="D1052" t="s">
        <v>20</v>
      </c>
      <c r="E1052" t="s">
        <v>68</v>
      </c>
      <c r="F1052" t="s">
        <v>22</v>
      </c>
      <c r="G1052" t="s">
        <v>5235</v>
      </c>
      <c r="H1052" t="s">
        <v>24</v>
      </c>
      <c r="I1052" t="s">
        <v>5083</v>
      </c>
      <c r="J1052" t="s">
        <v>5236</v>
      </c>
      <c r="K1052" t="s">
        <v>5237</v>
      </c>
      <c r="L1052" t="s">
        <v>48</v>
      </c>
      <c r="M1052" t="s">
        <v>57</v>
      </c>
      <c r="N1052" t="s">
        <v>58</v>
      </c>
      <c r="O1052" t="s">
        <v>510</v>
      </c>
      <c r="P1052" t="s">
        <v>32</v>
      </c>
      <c r="Q1052" t="str">
        <v>412927193605162186</v>
      </c>
      <c r="R1052" t="e">
        <v>#N/A</v>
      </c>
      <c r="S1052" t="str">
        <v>412927195506132140</v>
      </c>
      <c r="T1052" t="str">
        <v>411323197503082168</v>
      </c>
      <c r="U1052" t="str">
        <v>412927197402121745</v>
      </c>
      <c r="V1052" t="str">
        <v>412927194403212119</v>
      </c>
      <c r="W1052" t="e">
        <v>#N/A</v>
      </c>
      <c r="X1052" t="str">
        <v>412927193605162186</v>
      </c>
      <c r="Y1052" t="str">
        <v>412927197402121745</v>
      </c>
      <c r="Z1052" t="str">
        <v>411323197503082168</v>
      </c>
      <c r="AA1052" t="e">
        <v>#N/A</v>
      </c>
      <c r="AB1052" t="str">
        <v>612524197410205478</v>
      </c>
      <c r="AC1052" t="str">
        <v>412927194403212119</v>
      </c>
      <c r="AD1052" t="str">
        <v>612524197410205478</v>
      </c>
    </row>
    <row r="1053" hidden="1" spans="1:30">
      <c r="A1053" t="s">
        <v>5238</v>
      </c>
      <c r="B1053" t="s">
        <v>5239</v>
      </c>
      <c r="C1053" t="s">
        <v>107</v>
      </c>
      <c r="D1053" t="s">
        <v>20</v>
      </c>
      <c r="E1053" t="s">
        <v>53</v>
      </c>
      <c r="F1053" t="s">
        <v>22</v>
      </c>
      <c r="G1053" t="s">
        <v>5240</v>
      </c>
      <c r="H1053" t="s">
        <v>24</v>
      </c>
      <c r="I1053" t="s">
        <v>5083</v>
      </c>
      <c r="J1053" t="s">
        <v>5241</v>
      </c>
      <c r="K1053" t="s">
        <v>5242</v>
      </c>
      <c r="L1053" t="s">
        <v>125</v>
      </c>
      <c r="M1053" t="s">
        <v>57</v>
      </c>
      <c r="N1053" t="s">
        <v>126</v>
      </c>
      <c r="O1053" t="s">
        <v>119</v>
      </c>
      <c r="P1053" t="s">
        <v>32</v>
      </c>
      <c r="Q1053" t="str">
        <v>412927197402121745</v>
      </c>
      <c r="R1053" t="e">
        <v>#N/A</v>
      </c>
      <c r="S1053" t="str">
        <v>412927196006062144</v>
      </c>
      <c r="T1053" t="str">
        <v>411323197503082168</v>
      </c>
      <c r="U1053" t="str">
        <v>412927197402121745</v>
      </c>
      <c r="V1053" t="str">
        <v>412927194403212119</v>
      </c>
      <c r="W1053" t="e">
        <v>#N/A</v>
      </c>
      <c r="X1053" t="str">
        <v>412927193605162186</v>
      </c>
      <c r="Y1053" t="str">
        <v>412927197402121745</v>
      </c>
      <c r="Z1053" t="str">
        <v>411323197503082168</v>
      </c>
      <c r="AA1053" t="e">
        <v>#N/A</v>
      </c>
      <c r="AB1053" t="str">
        <v>412927197208032159</v>
      </c>
      <c r="AC1053" t="str">
        <v>612524197410205478</v>
      </c>
      <c r="AD1053" t="str">
        <v>412927197208032159</v>
      </c>
    </row>
    <row r="1054" hidden="1" spans="1:30">
      <c r="A1054" t="s">
        <v>5243</v>
      </c>
      <c r="B1054" t="s">
        <v>5244</v>
      </c>
      <c r="C1054" t="s">
        <v>107</v>
      </c>
      <c r="D1054" t="s">
        <v>20</v>
      </c>
      <c r="E1054" t="s">
        <v>68</v>
      </c>
      <c r="F1054" t="s">
        <v>22</v>
      </c>
      <c r="G1054" t="s">
        <v>5245</v>
      </c>
      <c r="H1054" t="s">
        <v>24</v>
      </c>
      <c r="I1054" t="s">
        <v>5083</v>
      </c>
      <c r="J1054" t="s">
        <v>5246</v>
      </c>
      <c r="K1054" t="s">
        <v>5247</v>
      </c>
      <c r="L1054" t="s">
        <v>125</v>
      </c>
      <c r="M1054" t="s">
        <v>57</v>
      </c>
      <c r="N1054" t="s">
        <v>126</v>
      </c>
      <c r="O1054" t="s">
        <v>2471</v>
      </c>
      <c r="P1054" t="s">
        <v>32</v>
      </c>
      <c r="Q1054" t="str">
        <v>612524197410205478</v>
      </c>
      <c r="R1054" t="e">
        <v>#N/A</v>
      </c>
      <c r="S1054" t="str">
        <v>412927195506132140</v>
      </c>
      <c r="T1054" t="str">
        <v>411323197503082168</v>
      </c>
      <c r="U1054" t="e">
        <v>#N/A</v>
      </c>
      <c r="V1054" t="str">
        <v>412927194403212119</v>
      </c>
      <c r="W1054" t="e">
        <v>#N/A</v>
      </c>
      <c r="X1054" t="str">
        <v>412927193605162186</v>
      </c>
      <c r="Y1054" t="str">
        <v>412927197402121745</v>
      </c>
      <c r="Z1054" t="str">
        <v>411323197503082168</v>
      </c>
      <c r="AA1054" t="e">
        <v>#N/A</v>
      </c>
      <c r="AB1054" t="str">
        <v>412927193605162186</v>
      </c>
      <c r="AC1054" t="str">
        <v>612524197410205478</v>
      </c>
      <c r="AD1054" t="str">
        <v>412927193605162186</v>
      </c>
    </row>
    <row r="1055" hidden="1" spans="1:30">
      <c r="A1055" t="s">
        <v>5248</v>
      </c>
      <c r="B1055" t="s">
        <v>5249</v>
      </c>
      <c r="C1055" t="s">
        <v>107</v>
      </c>
      <c r="D1055" t="s">
        <v>20</v>
      </c>
      <c r="E1055" t="s">
        <v>21</v>
      </c>
      <c r="F1055" t="s">
        <v>22</v>
      </c>
      <c r="G1055" t="s">
        <v>5230</v>
      </c>
      <c r="H1055" t="s">
        <v>24</v>
      </c>
      <c r="I1055" t="s">
        <v>5083</v>
      </c>
      <c r="J1055" t="s">
        <v>5231</v>
      </c>
      <c r="K1055" t="s">
        <v>5250</v>
      </c>
      <c r="L1055" t="s">
        <v>39</v>
      </c>
      <c r="M1055" t="s">
        <v>57</v>
      </c>
      <c r="N1055" t="s">
        <v>151</v>
      </c>
      <c r="O1055" t="s">
        <v>152</v>
      </c>
      <c r="P1055" t="s">
        <v>32</v>
      </c>
      <c r="Q1055" t="str">
        <v>412927197208032159</v>
      </c>
      <c r="R1055" t="e">
        <v>#N/A</v>
      </c>
      <c r="S1055" t="str">
        <v>412927195506132140</v>
      </c>
      <c r="T1055" t="str">
        <v>411323197503082168</v>
      </c>
      <c r="U1055" t="str">
        <v>412927197402121745</v>
      </c>
      <c r="V1055" t="str">
        <v>412927194403212119</v>
      </c>
      <c r="W1055" t="e">
        <v>#N/A</v>
      </c>
      <c r="X1055" t="str">
        <v>412927193605162186</v>
      </c>
      <c r="Y1055" t="str">
        <v>412927197402121745</v>
      </c>
      <c r="Z1055" t="str">
        <v>411323197503082168</v>
      </c>
      <c r="AA1055" t="e">
        <v>#N/A</v>
      </c>
      <c r="AB1055" t="str">
        <v>412927193605162186</v>
      </c>
      <c r="AC1055" t="str">
        <v>612524197410205478</v>
      </c>
      <c r="AD1055" t="str">
        <v>412927193605162186</v>
      </c>
    </row>
    <row r="1056" hidden="1" spans="1:30">
      <c r="A1056" t="s">
        <v>5251</v>
      </c>
      <c r="B1056" t="s">
        <v>5252</v>
      </c>
      <c r="C1056" t="s">
        <v>19</v>
      </c>
      <c r="D1056" t="s">
        <v>20</v>
      </c>
      <c r="E1056" t="s">
        <v>68</v>
      </c>
      <c r="F1056" t="s">
        <v>75</v>
      </c>
      <c r="G1056" t="s">
        <v>5253</v>
      </c>
      <c r="H1056" t="s">
        <v>24</v>
      </c>
      <c r="I1056" t="s">
        <v>5083</v>
      </c>
      <c r="J1056" t="s">
        <v>5254</v>
      </c>
      <c r="K1056" t="s">
        <v>5255</v>
      </c>
      <c r="L1056" t="s">
        <v>48</v>
      </c>
      <c r="M1056" t="s">
        <v>87</v>
      </c>
      <c r="N1056" t="s">
        <v>88</v>
      </c>
      <c r="O1056" t="s">
        <v>212</v>
      </c>
      <c r="P1056" t="s">
        <v>32</v>
      </c>
      <c r="Q1056" t="str">
        <v>612524197410205478</v>
      </c>
      <c r="R1056" t="e">
        <v>#N/A</v>
      </c>
      <c r="S1056" t="str">
        <v>412927195506132140</v>
      </c>
      <c r="T1056" t="str">
        <v>411323197503082168</v>
      </c>
      <c r="U1056" t="str">
        <v>412927197402121745</v>
      </c>
      <c r="V1056" t="str">
        <v>412927194403212119</v>
      </c>
      <c r="W1056" t="e">
        <v>#N/A</v>
      </c>
      <c r="X1056" t="str">
        <v>412927193605162186</v>
      </c>
      <c r="Y1056" t="str">
        <v>412927197402121745</v>
      </c>
      <c r="Z1056" t="str">
        <v>411323197503082168</v>
      </c>
      <c r="AA1056" t="e">
        <v>#N/A</v>
      </c>
      <c r="AB1056" t="str">
        <v>612524197410205478</v>
      </c>
      <c r="AC1056" t="str">
        <v>612524197410205478</v>
      </c>
      <c r="AD1056" t="str">
        <v>612524197410205478</v>
      </c>
    </row>
    <row r="1057" hidden="1" spans="1:30">
      <c r="A1057" t="s">
        <v>5256</v>
      </c>
      <c r="B1057" t="s">
        <v>5257</v>
      </c>
      <c r="C1057" t="s">
        <v>19</v>
      </c>
      <c r="D1057" t="s">
        <v>20</v>
      </c>
      <c r="E1057" t="s">
        <v>53</v>
      </c>
      <c r="F1057" t="s">
        <v>75</v>
      </c>
      <c r="G1057" t="s">
        <v>5258</v>
      </c>
      <c r="H1057" t="s">
        <v>24</v>
      </c>
      <c r="I1057" t="s">
        <v>5083</v>
      </c>
      <c r="J1057" t="s">
        <v>5259</v>
      </c>
      <c r="K1057" t="s">
        <v>5260</v>
      </c>
      <c r="L1057" t="s">
        <v>39</v>
      </c>
      <c r="M1057" t="s">
        <v>57</v>
      </c>
      <c r="N1057" t="s">
        <v>151</v>
      </c>
      <c r="O1057" t="s">
        <v>2471</v>
      </c>
      <c r="P1057" t="s">
        <v>32</v>
      </c>
      <c r="Q1057" t="str">
        <v>412927197402121745</v>
      </c>
      <c r="R1057" t="e">
        <v>#N/A</v>
      </c>
      <c r="S1057" t="str">
        <v>412927196006062144</v>
      </c>
      <c r="T1057" t="str">
        <v>411323197503082168</v>
      </c>
      <c r="U1057" t="str">
        <v>412927197402121745</v>
      </c>
      <c r="V1057" t="str">
        <v>412927197402121745</v>
      </c>
      <c r="W1057" t="e">
        <v>#N/A</v>
      </c>
      <c r="X1057" t="str">
        <v>412927193605162186</v>
      </c>
      <c r="Y1057" t="str">
        <v>412927197402121745</v>
      </c>
      <c r="Z1057" t="str">
        <v>411323197503082168</v>
      </c>
      <c r="AA1057" t="e">
        <v>#N/A</v>
      </c>
      <c r="AB1057" t="str">
        <v>412927197208032159</v>
      </c>
      <c r="AC1057" t="str">
        <v>612524197410205478</v>
      </c>
      <c r="AD1057" t="str">
        <v>412927197208032159</v>
      </c>
    </row>
    <row r="1058" hidden="1" spans="1:30">
      <c r="A1058" t="s">
        <v>5261</v>
      </c>
      <c r="B1058" t="s">
        <v>5262</v>
      </c>
      <c r="C1058" t="s">
        <v>19</v>
      </c>
      <c r="D1058" t="s">
        <v>20</v>
      </c>
      <c r="E1058" t="s">
        <v>53</v>
      </c>
      <c r="F1058" t="s">
        <v>22</v>
      </c>
      <c r="G1058" t="s">
        <v>5263</v>
      </c>
      <c r="H1058" t="s">
        <v>24</v>
      </c>
      <c r="I1058" t="s">
        <v>5083</v>
      </c>
      <c r="J1058" t="s">
        <v>5264</v>
      </c>
      <c r="K1058" t="s">
        <v>5265</v>
      </c>
      <c r="L1058" t="s">
        <v>125</v>
      </c>
      <c r="M1058" t="s">
        <v>57</v>
      </c>
      <c r="N1058" t="s">
        <v>126</v>
      </c>
      <c r="O1058" t="s">
        <v>2927</v>
      </c>
      <c r="P1058" t="s">
        <v>32</v>
      </c>
      <c r="Q1058" t="str">
        <v>412927194403212119</v>
      </c>
      <c r="R1058" t="e">
        <v>#N/A</v>
      </c>
      <c r="S1058" t="str">
        <v>412927196006062144</v>
      </c>
      <c r="T1058" t="str">
        <v>411323197503082168</v>
      </c>
      <c r="U1058" t="e">
        <v>#N/A</v>
      </c>
      <c r="V1058" t="str">
        <v>412927197402121745</v>
      </c>
      <c r="W1058" t="e">
        <v>#N/A</v>
      </c>
      <c r="X1058" t="str">
        <v>412927193605162186</v>
      </c>
      <c r="Y1058" t="str">
        <v>412927197402121745</v>
      </c>
      <c r="Z1058" t="str">
        <v>411323197503082168</v>
      </c>
      <c r="AA1058" t="e">
        <v>#N/A</v>
      </c>
      <c r="AB1058" t="str">
        <v>612524197410205478</v>
      </c>
      <c r="AC1058" t="str">
        <v>612524197410205478</v>
      </c>
      <c r="AD1058" t="str">
        <v>612524197410205478</v>
      </c>
    </row>
    <row r="1059" hidden="1" spans="1:30">
      <c r="A1059" t="s">
        <v>5266</v>
      </c>
      <c r="B1059" t="s">
        <v>5267</v>
      </c>
      <c r="C1059" t="s">
        <v>19</v>
      </c>
      <c r="D1059" t="s">
        <v>20</v>
      </c>
      <c r="E1059" t="s">
        <v>68</v>
      </c>
      <c r="F1059" t="s">
        <v>75</v>
      </c>
      <c r="G1059" t="s">
        <v>5268</v>
      </c>
      <c r="H1059" t="s">
        <v>24</v>
      </c>
      <c r="I1059" t="s">
        <v>5083</v>
      </c>
      <c r="J1059" t="s">
        <v>5269</v>
      </c>
      <c r="K1059" t="s">
        <v>5270</v>
      </c>
      <c r="L1059" t="s">
        <v>39</v>
      </c>
      <c r="M1059" t="s">
        <v>40</v>
      </c>
      <c r="N1059" t="s">
        <v>41</v>
      </c>
      <c r="O1059" t="s">
        <v>5271</v>
      </c>
      <c r="P1059" t="s">
        <v>32</v>
      </c>
      <c r="Q1059" t="str">
        <v>412927194403212119</v>
      </c>
      <c r="R1059" t="e">
        <v>#N/A</v>
      </c>
      <c r="S1059" t="str">
        <v>412927196006062144</v>
      </c>
      <c r="T1059" t="str">
        <v>411323197503082168</v>
      </c>
      <c r="U1059" t="e">
        <v>#N/A</v>
      </c>
      <c r="V1059" t="str">
        <v>412927194403212119</v>
      </c>
      <c r="W1059" t="e">
        <v>#N/A</v>
      </c>
      <c r="X1059" t="str">
        <v>412927193605162186</v>
      </c>
      <c r="Y1059" t="str">
        <v>412927197402121745</v>
      </c>
      <c r="Z1059" t="str">
        <v>411323197503082168</v>
      </c>
      <c r="AA1059" t="e">
        <v>#N/A</v>
      </c>
      <c r="AB1059" t="str">
        <v>412927193605162186</v>
      </c>
      <c r="AC1059" t="str">
        <v>612524197410205478</v>
      </c>
      <c r="AD1059" t="str">
        <v>412927193605162186</v>
      </c>
    </row>
    <row r="1060" hidden="1" spans="1:30">
      <c r="A1060" t="s">
        <v>5272</v>
      </c>
      <c r="B1060" t="s">
        <v>5273</v>
      </c>
      <c r="C1060" t="s">
        <v>107</v>
      </c>
      <c r="D1060" t="s">
        <v>20</v>
      </c>
      <c r="E1060" t="s">
        <v>68</v>
      </c>
      <c r="F1060" t="s">
        <v>22</v>
      </c>
      <c r="G1060" t="s">
        <v>5274</v>
      </c>
      <c r="H1060" t="s">
        <v>24</v>
      </c>
      <c r="I1060" t="s">
        <v>5083</v>
      </c>
      <c r="J1060" t="s">
        <v>5275</v>
      </c>
      <c r="K1060" t="s">
        <v>5276</v>
      </c>
      <c r="L1060" t="s">
        <v>28</v>
      </c>
      <c r="M1060" t="s">
        <v>40</v>
      </c>
      <c r="N1060" t="s">
        <v>254</v>
      </c>
      <c r="O1060" t="s">
        <v>526</v>
      </c>
      <c r="P1060" t="s">
        <v>32</v>
      </c>
      <c r="Q1060" t="str">
        <v>412927195506132140</v>
      </c>
      <c r="R1060" t="e">
        <v>#N/A</v>
      </c>
      <c r="S1060" t="str">
        <v>412927196006062144</v>
      </c>
      <c r="T1060" t="str">
        <v>411323197503082168</v>
      </c>
      <c r="U1060" t="str">
        <v>412927197402121745</v>
      </c>
      <c r="V1060" t="str">
        <v>412927197402121745</v>
      </c>
      <c r="W1060" t="e">
        <v>#N/A</v>
      </c>
      <c r="X1060" t="str">
        <v>412927193605162186</v>
      </c>
      <c r="Y1060" t="str">
        <v>412927197402121745</v>
      </c>
      <c r="Z1060" t="str">
        <v>411323197503082168</v>
      </c>
      <c r="AA1060" t="e">
        <v>#N/A</v>
      </c>
      <c r="AB1060" t="str">
        <v>612524197410205478</v>
      </c>
      <c r="AC1060" t="e">
        <v>#N/A</v>
      </c>
      <c r="AD1060" t="str">
        <v>612524197410205478</v>
      </c>
    </row>
    <row r="1061" hidden="1" spans="1:30">
      <c r="A1061" t="s">
        <v>5277</v>
      </c>
      <c r="B1061" t="s">
        <v>5278</v>
      </c>
      <c r="C1061" t="s">
        <v>19</v>
      </c>
      <c r="D1061" t="s">
        <v>20</v>
      </c>
      <c r="E1061" t="s">
        <v>53</v>
      </c>
      <c r="F1061" t="s">
        <v>22</v>
      </c>
      <c r="G1061" t="s">
        <v>5279</v>
      </c>
      <c r="H1061" t="s">
        <v>24</v>
      </c>
      <c r="I1061" t="s">
        <v>5083</v>
      </c>
      <c r="J1061" t="s">
        <v>5280</v>
      </c>
      <c r="K1061" t="s">
        <v>5281</v>
      </c>
      <c r="L1061" t="s">
        <v>48</v>
      </c>
      <c r="M1061" t="s">
        <v>87</v>
      </c>
      <c r="N1061" t="s">
        <v>88</v>
      </c>
      <c r="O1061" t="s">
        <v>218</v>
      </c>
      <c r="P1061" t="s">
        <v>32</v>
      </c>
      <c r="Q1061" t="str">
        <v>411323197503082168</v>
      </c>
      <c r="R1061" t="e">
        <v>#N/A</v>
      </c>
      <c r="S1061" t="str">
        <v>412927195506132140</v>
      </c>
      <c r="T1061" t="str">
        <v>411323197503082168</v>
      </c>
      <c r="U1061" t="str">
        <v>412927197402121745</v>
      </c>
      <c r="V1061" t="str">
        <v>412927194403212119</v>
      </c>
      <c r="W1061" t="e">
        <v>#N/A</v>
      </c>
      <c r="X1061" t="str">
        <v>412927193605162186</v>
      </c>
      <c r="Y1061" t="str">
        <v>412927197402121745</v>
      </c>
      <c r="Z1061" t="str">
        <v>411323197503082168</v>
      </c>
      <c r="AA1061" t="e">
        <v>#N/A</v>
      </c>
      <c r="AB1061" t="str">
        <v>612524197410205478</v>
      </c>
      <c r="AC1061" t="e">
        <v>#N/A</v>
      </c>
      <c r="AD1061" t="str">
        <v>612524197410205478</v>
      </c>
    </row>
    <row r="1062" hidden="1" spans="1:30">
      <c r="A1062" t="s">
        <v>5282</v>
      </c>
      <c r="B1062" t="s">
        <v>5283</v>
      </c>
      <c r="C1062" t="s">
        <v>19</v>
      </c>
      <c r="D1062" t="s">
        <v>20</v>
      </c>
      <c r="E1062" t="s">
        <v>68</v>
      </c>
      <c r="F1062" t="s">
        <v>22</v>
      </c>
      <c r="G1062" t="s">
        <v>5284</v>
      </c>
      <c r="H1062" t="s">
        <v>24</v>
      </c>
      <c r="I1062" t="s">
        <v>5083</v>
      </c>
      <c r="J1062" t="s">
        <v>5285</v>
      </c>
      <c r="K1062" t="s">
        <v>5286</v>
      </c>
      <c r="L1062" t="s">
        <v>48</v>
      </c>
      <c r="M1062" t="s">
        <v>87</v>
      </c>
      <c r="N1062" t="s">
        <v>88</v>
      </c>
      <c r="O1062" t="s">
        <v>2497</v>
      </c>
      <c r="P1062" t="s">
        <v>32</v>
      </c>
      <c r="Q1062" t="str">
        <v>412927194403212119</v>
      </c>
      <c r="R1062" t="e">
        <v>#N/A</v>
      </c>
      <c r="S1062" t="str">
        <v>412927196006062144</v>
      </c>
      <c r="T1062" t="str">
        <v>411323197503082168</v>
      </c>
      <c r="U1062" t="e">
        <v>#N/A</v>
      </c>
      <c r="V1062" t="str">
        <v>412927194403212119</v>
      </c>
      <c r="W1062" t="e">
        <v>#N/A</v>
      </c>
      <c r="X1062" t="str">
        <v>412927193605162186</v>
      </c>
      <c r="Y1062" t="str">
        <v>412927197402121745</v>
      </c>
      <c r="Z1062" t="str">
        <v>411323197503082168</v>
      </c>
      <c r="AA1062" t="e">
        <v>#N/A</v>
      </c>
      <c r="AB1062" t="str">
        <v>412927197208032159</v>
      </c>
      <c r="AC1062" t="str">
        <v>612524197410205478</v>
      </c>
      <c r="AD1062" t="str">
        <v>412927197208032159</v>
      </c>
    </row>
    <row r="1063" hidden="1" spans="1:30">
      <c r="A1063" t="s">
        <v>5287</v>
      </c>
      <c r="B1063" t="s">
        <v>5288</v>
      </c>
      <c r="C1063" t="s">
        <v>107</v>
      </c>
      <c r="D1063" t="s">
        <v>20</v>
      </c>
      <c r="E1063" t="s">
        <v>21</v>
      </c>
      <c r="F1063" t="s">
        <v>22</v>
      </c>
      <c r="G1063" t="s">
        <v>5289</v>
      </c>
      <c r="H1063" t="s">
        <v>24</v>
      </c>
      <c r="I1063" t="s">
        <v>5083</v>
      </c>
      <c r="J1063" t="s">
        <v>5290</v>
      </c>
      <c r="K1063" t="s">
        <v>5291</v>
      </c>
      <c r="L1063" t="s">
        <v>48</v>
      </c>
      <c r="M1063" t="s">
        <v>40</v>
      </c>
      <c r="N1063" t="s">
        <v>49</v>
      </c>
      <c r="O1063" t="s">
        <v>2312</v>
      </c>
      <c r="P1063" t="s">
        <v>32</v>
      </c>
      <c r="Q1063" t="e">
        <v>#N/A</v>
      </c>
      <c r="R1063" t="e">
        <v>#N/A</v>
      </c>
      <c r="S1063" t="str">
        <v>412927196006062144</v>
      </c>
      <c r="T1063" t="str">
        <v>411323197503082168</v>
      </c>
      <c r="U1063" t="str">
        <v>412927197402121745</v>
      </c>
      <c r="V1063" t="str">
        <v>412927194403212119</v>
      </c>
      <c r="W1063" t="e">
        <v>#N/A</v>
      </c>
      <c r="X1063" t="str">
        <v>412927193605162186</v>
      </c>
      <c r="Y1063" t="str">
        <v>412927197402121745</v>
      </c>
      <c r="Z1063" t="str">
        <v>411323197503082168</v>
      </c>
      <c r="AA1063" t="e">
        <v>#N/A</v>
      </c>
      <c r="AB1063" t="str">
        <v>412927197208032159</v>
      </c>
      <c r="AC1063" t="str">
        <v>612524197410205478</v>
      </c>
      <c r="AD1063" t="str">
        <v>412927197208032159</v>
      </c>
    </row>
    <row r="1064" hidden="1" spans="1:30">
      <c r="A1064" t="s">
        <v>5292</v>
      </c>
      <c r="B1064" t="s">
        <v>5293</v>
      </c>
      <c r="C1064" t="s">
        <v>107</v>
      </c>
      <c r="D1064" t="s">
        <v>20</v>
      </c>
      <c r="E1064" t="s">
        <v>68</v>
      </c>
      <c r="F1064" t="s">
        <v>22</v>
      </c>
      <c r="G1064" t="s">
        <v>5294</v>
      </c>
      <c r="H1064" t="s">
        <v>24</v>
      </c>
      <c r="I1064" t="s">
        <v>5083</v>
      </c>
      <c r="J1064" t="s">
        <v>5295</v>
      </c>
      <c r="K1064" t="s">
        <v>5296</v>
      </c>
      <c r="L1064" t="s">
        <v>48</v>
      </c>
      <c r="M1064" t="s">
        <v>57</v>
      </c>
      <c r="N1064" t="s">
        <v>58</v>
      </c>
      <c r="O1064" t="s">
        <v>579</v>
      </c>
      <c r="P1064" t="s">
        <v>32</v>
      </c>
      <c r="Q1064" t="str">
        <v>412927197402121745</v>
      </c>
      <c r="R1064" t="e">
        <v>#N/A</v>
      </c>
      <c r="S1064" t="str">
        <v>412927195506132140</v>
      </c>
      <c r="T1064" t="str">
        <v>411323197503082168</v>
      </c>
      <c r="U1064" t="str">
        <v>412927197402121745</v>
      </c>
      <c r="V1064" t="str">
        <v>412927194403212119</v>
      </c>
      <c r="W1064" t="e">
        <v>#N/A</v>
      </c>
      <c r="X1064" t="str">
        <v>412927193605162186</v>
      </c>
      <c r="Y1064" t="str">
        <v>412927197402121745</v>
      </c>
      <c r="Z1064" t="str">
        <v>412927197402121745</v>
      </c>
      <c r="AA1064" t="e">
        <v>#N/A</v>
      </c>
      <c r="AB1064" t="str">
        <v>412927197208032159</v>
      </c>
      <c r="AC1064" t="e">
        <v>#N/A</v>
      </c>
      <c r="AD1064" t="str">
        <v>412927197208032159</v>
      </c>
    </row>
    <row r="1065" hidden="1" spans="1:30">
      <c r="A1065" t="s">
        <v>5297</v>
      </c>
      <c r="B1065" t="s">
        <v>5298</v>
      </c>
      <c r="C1065" t="s">
        <v>107</v>
      </c>
      <c r="D1065" t="s">
        <v>20</v>
      </c>
      <c r="E1065" t="s">
        <v>68</v>
      </c>
      <c r="F1065" t="s">
        <v>22</v>
      </c>
      <c r="G1065" t="s">
        <v>5299</v>
      </c>
      <c r="H1065" t="s">
        <v>24</v>
      </c>
      <c r="I1065" t="s">
        <v>5083</v>
      </c>
      <c r="J1065" t="s">
        <v>5300</v>
      </c>
      <c r="K1065" t="s">
        <v>5301</v>
      </c>
      <c r="L1065" t="s">
        <v>28</v>
      </c>
      <c r="M1065" t="s">
        <v>40</v>
      </c>
      <c r="N1065" t="s">
        <v>254</v>
      </c>
      <c r="O1065" t="s">
        <v>5302</v>
      </c>
      <c r="P1065" t="s">
        <v>32</v>
      </c>
      <c r="Q1065" t="str">
        <v>412927193605162186</v>
      </c>
      <c r="R1065" t="e">
        <v>#N/A</v>
      </c>
      <c r="S1065" t="str">
        <v>412927195506132140</v>
      </c>
      <c r="T1065" t="str">
        <v>411323197503082168</v>
      </c>
      <c r="U1065" t="str">
        <v>412927197402121745</v>
      </c>
      <c r="V1065" t="str">
        <v>412927194403212119</v>
      </c>
      <c r="W1065" t="e">
        <v>#N/A</v>
      </c>
      <c r="X1065" t="str">
        <v>412927193605162186</v>
      </c>
      <c r="Y1065" t="str">
        <v>412927197402121745</v>
      </c>
      <c r="Z1065" t="str">
        <v>412927197402121745</v>
      </c>
      <c r="AA1065" t="e">
        <v>#N/A</v>
      </c>
      <c r="AB1065" t="str">
        <v>412927197208032159</v>
      </c>
      <c r="AC1065" t="str">
        <v>612524197410205478</v>
      </c>
      <c r="AD1065" t="str">
        <v>412927197208032159</v>
      </c>
    </row>
    <row r="1066" hidden="1" spans="1:30">
      <c r="A1066" t="s">
        <v>5303</v>
      </c>
      <c r="B1066" t="s">
        <v>5304</v>
      </c>
      <c r="C1066" t="s">
        <v>19</v>
      </c>
      <c r="D1066" t="s">
        <v>20</v>
      </c>
      <c r="E1066" t="s">
        <v>21</v>
      </c>
      <c r="F1066" t="s">
        <v>22</v>
      </c>
      <c r="G1066" t="s">
        <v>5305</v>
      </c>
      <c r="H1066" t="s">
        <v>24</v>
      </c>
      <c r="I1066" t="s">
        <v>5083</v>
      </c>
      <c r="J1066" t="s">
        <v>5306</v>
      </c>
      <c r="K1066" t="s">
        <v>5307</v>
      </c>
      <c r="L1066" t="s">
        <v>28</v>
      </c>
      <c r="M1066" t="s">
        <v>57</v>
      </c>
      <c r="N1066" t="s">
        <v>158</v>
      </c>
      <c r="O1066" t="s">
        <v>255</v>
      </c>
      <c r="P1066" t="s">
        <v>32</v>
      </c>
      <c r="Q1066" t="str">
        <v>412927197208032159</v>
      </c>
      <c r="R1066" t="e">
        <v>#N/A</v>
      </c>
      <c r="S1066" t="str">
        <v>412927195506132140</v>
      </c>
      <c r="T1066" t="str">
        <v>411323197503082168</v>
      </c>
      <c r="U1066" t="str">
        <v>412927197402121745</v>
      </c>
      <c r="V1066" t="str">
        <v>412927194403212119</v>
      </c>
      <c r="W1066" t="e">
        <v>#N/A</v>
      </c>
      <c r="X1066" t="str">
        <v>412927193605162186</v>
      </c>
      <c r="Y1066" t="str">
        <v>412927197402121745</v>
      </c>
      <c r="Z1066" t="str">
        <v>412927197402121745</v>
      </c>
      <c r="AA1066" t="e">
        <v>#N/A</v>
      </c>
      <c r="AB1066" t="str">
        <v>612524197410205478</v>
      </c>
      <c r="AC1066" t="e">
        <v>#N/A</v>
      </c>
      <c r="AD1066" t="str">
        <v>612524197410205478</v>
      </c>
    </row>
    <row r="1067" hidden="1" spans="1:30">
      <c r="A1067" t="s">
        <v>5308</v>
      </c>
      <c r="B1067" t="s">
        <v>5309</v>
      </c>
      <c r="C1067" t="s">
        <v>107</v>
      </c>
      <c r="D1067" t="s">
        <v>20</v>
      </c>
      <c r="E1067" t="s">
        <v>68</v>
      </c>
      <c r="F1067" t="s">
        <v>22</v>
      </c>
      <c r="G1067" t="s">
        <v>5310</v>
      </c>
      <c r="H1067" t="s">
        <v>24</v>
      </c>
      <c r="I1067" t="s">
        <v>5083</v>
      </c>
      <c r="J1067" t="s">
        <v>5311</v>
      </c>
      <c r="K1067" t="s">
        <v>5312</v>
      </c>
      <c r="L1067" t="s">
        <v>48</v>
      </c>
      <c r="M1067" t="s">
        <v>40</v>
      </c>
      <c r="N1067" t="s">
        <v>49</v>
      </c>
      <c r="O1067" t="s">
        <v>579</v>
      </c>
      <c r="P1067" t="s">
        <v>32</v>
      </c>
      <c r="Q1067" t="str">
        <v>412927195908262116</v>
      </c>
      <c r="R1067" t="e">
        <v>#N/A</v>
      </c>
      <c r="S1067" t="str">
        <v>412927196006062144</v>
      </c>
      <c r="T1067" t="str">
        <v>411323197503082168</v>
      </c>
      <c r="U1067" t="str">
        <v>412927197402121745</v>
      </c>
      <c r="V1067" t="str">
        <v>412927194403212119</v>
      </c>
      <c r="W1067" t="e">
        <v>#N/A</v>
      </c>
      <c r="X1067" t="str">
        <v>412927193605162186</v>
      </c>
      <c r="Y1067" t="str">
        <v>412927197402121745</v>
      </c>
      <c r="Z1067" t="str">
        <v>412927197402121745</v>
      </c>
      <c r="AA1067" t="e">
        <v>#N/A</v>
      </c>
      <c r="AB1067" t="str">
        <v>612524197410205478</v>
      </c>
      <c r="AC1067" t="str">
        <v>612524197410205478</v>
      </c>
      <c r="AD1067" t="str">
        <v>612524197410205478</v>
      </c>
    </row>
    <row r="1068" hidden="1" spans="1:30">
      <c r="A1068" t="s">
        <v>5313</v>
      </c>
      <c r="B1068" t="s">
        <v>5314</v>
      </c>
      <c r="C1068" t="s">
        <v>107</v>
      </c>
      <c r="D1068" t="s">
        <v>20</v>
      </c>
      <c r="E1068" t="s">
        <v>68</v>
      </c>
      <c r="F1068" t="s">
        <v>22</v>
      </c>
      <c r="G1068" t="s">
        <v>5315</v>
      </c>
      <c r="H1068" t="s">
        <v>24</v>
      </c>
      <c r="I1068" t="s">
        <v>5083</v>
      </c>
      <c r="J1068" t="s">
        <v>5316</v>
      </c>
      <c r="K1068" t="s">
        <v>5317</v>
      </c>
      <c r="L1068" t="s">
        <v>48</v>
      </c>
      <c r="M1068" t="s">
        <v>40</v>
      </c>
      <c r="N1068" t="s">
        <v>49</v>
      </c>
      <c r="O1068" t="s">
        <v>2430</v>
      </c>
      <c r="P1068" t="s">
        <v>32</v>
      </c>
      <c r="Q1068" t="str">
        <v>412927193605162186</v>
      </c>
      <c r="R1068" t="e">
        <v>#N/A</v>
      </c>
      <c r="S1068" t="str">
        <v>412927195506132140</v>
      </c>
      <c r="T1068" t="str">
        <v>411323197503082168</v>
      </c>
      <c r="U1068" t="str">
        <v>412927197402121745</v>
      </c>
      <c r="V1068" t="str">
        <v>412927194403212119</v>
      </c>
      <c r="W1068" t="e">
        <v>#N/A</v>
      </c>
      <c r="X1068" t="str">
        <v>412927193605162186</v>
      </c>
      <c r="Y1068" t="str">
        <v>412927197402121745</v>
      </c>
      <c r="Z1068" t="str">
        <v>412927197402121745</v>
      </c>
      <c r="AA1068" t="e">
        <v>#N/A</v>
      </c>
      <c r="AB1068" t="str">
        <v>412927197208032159</v>
      </c>
      <c r="AC1068" t="e">
        <v>#N/A</v>
      </c>
      <c r="AD1068" t="str">
        <v>412927197208032159</v>
      </c>
    </row>
    <row r="1069" hidden="1" spans="1:30">
      <c r="A1069" t="s">
        <v>5318</v>
      </c>
      <c r="B1069" t="s">
        <v>5319</v>
      </c>
      <c r="C1069" t="s">
        <v>19</v>
      </c>
      <c r="D1069" t="s">
        <v>20</v>
      </c>
      <c r="E1069" t="s">
        <v>21</v>
      </c>
      <c r="F1069" t="s">
        <v>75</v>
      </c>
      <c r="G1069" t="s">
        <v>5305</v>
      </c>
      <c r="H1069" t="s">
        <v>24</v>
      </c>
      <c r="I1069" t="s">
        <v>5083</v>
      </c>
      <c r="J1069" t="s">
        <v>5320</v>
      </c>
      <c r="K1069" t="s">
        <v>5321</v>
      </c>
      <c r="L1069" t="s">
        <v>111</v>
      </c>
      <c r="M1069" t="s">
        <v>40</v>
      </c>
      <c r="N1069" t="s">
        <v>112</v>
      </c>
      <c r="O1069" t="s">
        <v>579</v>
      </c>
      <c r="P1069" t="s">
        <v>32</v>
      </c>
      <c r="Q1069" t="str">
        <v>612524197410205478</v>
      </c>
      <c r="R1069" t="e">
        <v>#N/A</v>
      </c>
      <c r="S1069" t="str">
        <v>412927195506132140</v>
      </c>
      <c r="T1069" t="str">
        <v>411323197503082168</v>
      </c>
      <c r="U1069" t="str">
        <v>412927197402121745</v>
      </c>
      <c r="V1069" t="str">
        <v>412927194403212119</v>
      </c>
      <c r="W1069" t="e">
        <v>#N/A</v>
      </c>
      <c r="X1069" t="str">
        <v>412927193605162186</v>
      </c>
      <c r="Y1069" t="str">
        <v>412927197402121745</v>
      </c>
      <c r="Z1069" t="str">
        <v>411323197503082168</v>
      </c>
      <c r="AA1069" t="e">
        <v>#N/A</v>
      </c>
      <c r="AB1069" t="str">
        <v>412927197208032159</v>
      </c>
      <c r="AC1069" t="e">
        <v>#N/A</v>
      </c>
      <c r="AD1069" t="str">
        <v>412927197208032159</v>
      </c>
    </row>
    <row r="1070" hidden="1" spans="1:30">
      <c r="A1070" t="s">
        <v>5322</v>
      </c>
      <c r="B1070" t="s">
        <v>5323</v>
      </c>
      <c r="C1070" t="s">
        <v>19</v>
      </c>
      <c r="D1070" t="s">
        <v>20</v>
      </c>
      <c r="E1070" t="s">
        <v>68</v>
      </c>
      <c r="F1070" t="s">
        <v>22</v>
      </c>
      <c r="G1070" t="s">
        <v>5324</v>
      </c>
      <c r="H1070" t="s">
        <v>24</v>
      </c>
      <c r="I1070" t="s">
        <v>5083</v>
      </c>
      <c r="J1070" t="s">
        <v>5325</v>
      </c>
      <c r="K1070" t="s">
        <v>5326</v>
      </c>
      <c r="L1070" t="s">
        <v>48</v>
      </c>
      <c r="M1070" t="s">
        <v>57</v>
      </c>
      <c r="N1070" t="s">
        <v>58</v>
      </c>
      <c r="O1070" t="s">
        <v>280</v>
      </c>
      <c r="P1070" t="s">
        <v>32</v>
      </c>
      <c r="Q1070" t="str">
        <v>412927195908262116</v>
      </c>
      <c r="R1070" t="e">
        <v>#N/A</v>
      </c>
      <c r="S1070" t="str">
        <v>412927196006062144</v>
      </c>
      <c r="T1070" t="str">
        <v>411323197503082168</v>
      </c>
      <c r="U1070" t="str">
        <v>412927197402121745</v>
      </c>
      <c r="V1070" t="str">
        <v>412927197402121745</v>
      </c>
      <c r="W1070" t="e">
        <v>#N/A</v>
      </c>
      <c r="X1070" t="str">
        <v>412927193605162186</v>
      </c>
      <c r="Y1070" t="str">
        <v>412927197402121745</v>
      </c>
      <c r="Z1070" t="str">
        <v>412927197402121745</v>
      </c>
      <c r="AA1070" t="e">
        <v>#N/A</v>
      </c>
      <c r="AB1070" t="str">
        <v>412927197208032159</v>
      </c>
      <c r="AC1070" t="e">
        <v>#N/A</v>
      </c>
      <c r="AD1070" t="str">
        <v>412927197208032159</v>
      </c>
    </row>
    <row r="1071" hidden="1" spans="1:30">
      <c r="A1071" t="s">
        <v>5327</v>
      </c>
      <c r="B1071" t="s">
        <v>5328</v>
      </c>
      <c r="C1071" t="s">
        <v>19</v>
      </c>
      <c r="D1071" t="s">
        <v>20</v>
      </c>
      <c r="E1071" t="s">
        <v>68</v>
      </c>
      <c r="F1071" t="s">
        <v>22</v>
      </c>
      <c r="G1071" t="s">
        <v>5329</v>
      </c>
      <c r="H1071" t="s">
        <v>24</v>
      </c>
      <c r="I1071" t="s">
        <v>5083</v>
      </c>
      <c r="J1071" t="s">
        <v>5330</v>
      </c>
      <c r="K1071" t="s">
        <v>5331</v>
      </c>
      <c r="L1071" t="s">
        <v>48</v>
      </c>
      <c r="M1071" t="s">
        <v>57</v>
      </c>
      <c r="N1071" t="s">
        <v>58</v>
      </c>
      <c r="O1071" t="s">
        <v>280</v>
      </c>
      <c r="P1071" t="s">
        <v>32</v>
      </c>
      <c r="Q1071" t="e">
        <v>#N/A</v>
      </c>
      <c r="R1071" t="e">
        <v>#N/A</v>
      </c>
      <c r="S1071" t="str">
        <v>412927196006062144</v>
      </c>
      <c r="T1071" t="str">
        <v>411323197503082168</v>
      </c>
      <c r="U1071" t="str">
        <v>412927197402121745</v>
      </c>
      <c r="V1071" t="str">
        <v>412927194403212119</v>
      </c>
      <c r="W1071" t="e">
        <v>#N/A</v>
      </c>
      <c r="X1071" t="str">
        <v>412927193605162186</v>
      </c>
      <c r="Y1071" t="str">
        <v>412927197402121745</v>
      </c>
      <c r="Z1071" t="str">
        <v>412927197402121745</v>
      </c>
      <c r="AA1071" t="e">
        <v>#N/A</v>
      </c>
      <c r="AB1071" t="str">
        <v>412927197208032159</v>
      </c>
      <c r="AC1071" t="str">
        <v>612524197410205478</v>
      </c>
      <c r="AD1071" t="str">
        <v>412927197208032159</v>
      </c>
    </row>
    <row r="1072" hidden="1" spans="1:30">
      <c r="A1072" t="s">
        <v>5332</v>
      </c>
      <c r="B1072" t="s">
        <v>5333</v>
      </c>
      <c r="C1072" t="s">
        <v>19</v>
      </c>
      <c r="D1072" t="s">
        <v>20</v>
      </c>
      <c r="E1072" t="s">
        <v>68</v>
      </c>
      <c r="F1072" t="s">
        <v>22</v>
      </c>
      <c r="G1072" t="s">
        <v>5334</v>
      </c>
      <c r="H1072" t="s">
        <v>24</v>
      </c>
      <c r="I1072" t="s">
        <v>5083</v>
      </c>
      <c r="J1072" t="s">
        <v>5335</v>
      </c>
      <c r="K1072" t="s">
        <v>5336</v>
      </c>
      <c r="L1072" t="s">
        <v>28</v>
      </c>
      <c r="M1072" t="s">
        <v>87</v>
      </c>
      <c r="N1072" t="s">
        <v>261</v>
      </c>
      <c r="O1072" t="s">
        <v>2513</v>
      </c>
      <c r="P1072" t="s">
        <v>32</v>
      </c>
      <c r="Q1072" t="str">
        <v>412927195506132140</v>
      </c>
      <c r="R1072" t="e">
        <v>#N/A</v>
      </c>
      <c r="S1072" t="str">
        <v>412927196006062144</v>
      </c>
      <c r="T1072" t="str">
        <v>411323197503082168</v>
      </c>
      <c r="U1072" t="str">
        <v>412927197402121745</v>
      </c>
      <c r="V1072" t="str">
        <v>412927194403212119</v>
      </c>
      <c r="W1072" t="e">
        <v>#N/A</v>
      </c>
      <c r="X1072" t="str">
        <v>412927193605162186</v>
      </c>
      <c r="Y1072" t="str">
        <v>412927197402121745</v>
      </c>
      <c r="Z1072" t="str">
        <v>412927197402121745</v>
      </c>
      <c r="AA1072" t="e">
        <v>#N/A</v>
      </c>
      <c r="AB1072" t="str">
        <v>412927197208032159</v>
      </c>
      <c r="AC1072" t="str">
        <v>612524197410205478</v>
      </c>
      <c r="AD1072" t="str">
        <v>412927197208032159</v>
      </c>
    </row>
    <row r="1073" hidden="1" spans="1:30">
      <c r="A1073" t="s">
        <v>3543</v>
      </c>
      <c r="B1073" t="s">
        <v>5337</v>
      </c>
      <c r="C1073" t="s">
        <v>107</v>
      </c>
      <c r="D1073" t="s">
        <v>20</v>
      </c>
      <c r="E1073" t="s">
        <v>21</v>
      </c>
      <c r="F1073" t="s">
        <v>22</v>
      </c>
      <c r="G1073" t="s">
        <v>5338</v>
      </c>
      <c r="H1073" t="s">
        <v>24</v>
      </c>
      <c r="I1073" t="s">
        <v>5083</v>
      </c>
      <c r="J1073" t="s">
        <v>5339</v>
      </c>
      <c r="K1073" t="s">
        <v>5340</v>
      </c>
      <c r="L1073" t="s">
        <v>48</v>
      </c>
      <c r="M1073" t="s">
        <v>57</v>
      </c>
      <c r="N1073" t="s">
        <v>58</v>
      </c>
      <c r="O1073" t="s">
        <v>280</v>
      </c>
      <c r="P1073" t="s">
        <v>32</v>
      </c>
      <c r="Q1073" t="str">
        <v>412927197402121745</v>
      </c>
      <c r="R1073" t="e">
        <v>#N/A</v>
      </c>
      <c r="S1073" t="str">
        <v>412927196006062144</v>
      </c>
      <c r="T1073" t="str">
        <v>411323197503082168</v>
      </c>
      <c r="U1073" t="str">
        <v>412927197402121745</v>
      </c>
      <c r="V1073" t="str">
        <v>412927194403212119</v>
      </c>
      <c r="W1073" t="e">
        <v>#N/A</v>
      </c>
      <c r="X1073" t="str">
        <v>412927193605162186</v>
      </c>
      <c r="Y1073" t="str">
        <v>412927197402121745</v>
      </c>
      <c r="Z1073" t="str">
        <v>411323197503082168</v>
      </c>
      <c r="AA1073" t="e">
        <v>#N/A</v>
      </c>
      <c r="AB1073" t="str">
        <v>612524197410205478</v>
      </c>
      <c r="AC1073" t="str">
        <v>612524197410205478</v>
      </c>
      <c r="AD1073" t="str">
        <v>612524197410205478</v>
      </c>
    </row>
    <row r="1074" hidden="1" spans="1:30">
      <c r="A1074" t="s">
        <v>5341</v>
      </c>
      <c r="B1074" t="s">
        <v>5342</v>
      </c>
      <c r="C1074" t="s">
        <v>19</v>
      </c>
      <c r="D1074" t="s">
        <v>20</v>
      </c>
      <c r="E1074" t="s">
        <v>21</v>
      </c>
      <c r="F1074" t="s">
        <v>75</v>
      </c>
      <c r="G1074" t="s">
        <v>5329</v>
      </c>
      <c r="H1074" t="s">
        <v>24</v>
      </c>
      <c r="I1074" t="s">
        <v>5083</v>
      </c>
      <c r="J1074" t="s">
        <v>5117</v>
      </c>
      <c r="K1074" t="s">
        <v>5343</v>
      </c>
      <c r="L1074" t="s">
        <v>111</v>
      </c>
      <c r="M1074" t="s">
        <v>40</v>
      </c>
      <c r="N1074" t="s">
        <v>112</v>
      </c>
      <c r="O1074" t="s">
        <v>584</v>
      </c>
      <c r="P1074" t="s">
        <v>32</v>
      </c>
      <c r="Q1074" t="str">
        <v>412927197208032159</v>
      </c>
      <c r="R1074" t="e">
        <v>#N/A</v>
      </c>
      <c r="S1074" t="str">
        <v>412927195506132140</v>
      </c>
      <c r="T1074" t="str">
        <v>411323197503082168</v>
      </c>
      <c r="U1074" t="str">
        <v>412927197402121745</v>
      </c>
      <c r="V1074" t="str">
        <v>412927194403212119</v>
      </c>
      <c r="W1074" t="e">
        <v>#N/A</v>
      </c>
      <c r="X1074" t="str">
        <v>412927193605162186</v>
      </c>
      <c r="Y1074" t="str">
        <v>412927197402121745</v>
      </c>
      <c r="Z1074" t="str">
        <v>412927197402121745</v>
      </c>
      <c r="AA1074" t="e">
        <v>#N/A</v>
      </c>
      <c r="AB1074" t="str">
        <v>412927197208032159</v>
      </c>
      <c r="AC1074" t="str">
        <v>612524197410205478</v>
      </c>
      <c r="AD1074" t="str">
        <v>412927197208032159</v>
      </c>
    </row>
    <row r="1075" hidden="1" spans="1:30">
      <c r="A1075" t="s">
        <v>5344</v>
      </c>
      <c r="B1075" t="s">
        <v>5345</v>
      </c>
      <c r="C1075" t="s">
        <v>19</v>
      </c>
      <c r="D1075" t="s">
        <v>20</v>
      </c>
      <c r="E1075" t="s">
        <v>21</v>
      </c>
      <c r="F1075" t="s">
        <v>372</v>
      </c>
      <c r="G1075" t="s">
        <v>5346</v>
      </c>
      <c r="H1075" t="s">
        <v>24</v>
      </c>
      <c r="I1075" t="s">
        <v>5083</v>
      </c>
      <c r="J1075" t="s">
        <v>5117</v>
      </c>
      <c r="K1075" t="s">
        <v>5347</v>
      </c>
      <c r="L1075" t="s">
        <v>111</v>
      </c>
      <c r="M1075" t="s">
        <v>57</v>
      </c>
      <c r="N1075" t="s">
        <v>139</v>
      </c>
      <c r="O1075" t="s">
        <v>608</v>
      </c>
      <c r="P1075" t="s">
        <v>32</v>
      </c>
      <c r="Q1075" t="str">
        <v>412927195506132140</v>
      </c>
      <c r="R1075" t="e">
        <v>#N/A</v>
      </c>
      <c r="S1075" t="str">
        <v>412927196006062144</v>
      </c>
      <c r="T1075" t="str">
        <v>411323197503082168</v>
      </c>
      <c r="U1075" t="str">
        <v>412927197402121745</v>
      </c>
      <c r="V1075" t="str">
        <v>412927197402121745</v>
      </c>
      <c r="W1075" t="e">
        <v>#N/A</v>
      </c>
      <c r="X1075" t="str">
        <v>412927193605162186</v>
      </c>
      <c r="Y1075" t="str">
        <v>412927197402121745</v>
      </c>
      <c r="Z1075" t="str">
        <v>411323197503082168</v>
      </c>
      <c r="AA1075" t="e">
        <v>#N/A</v>
      </c>
      <c r="AB1075" t="str">
        <v>412927197208032159</v>
      </c>
      <c r="AC1075" t="e">
        <v>#N/A</v>
      </c>
      <c r="AD1075" t="str">
        <v>412927197208032159</v>
      </c>
    </row>
    <row r="1076" hidden="1" spans="1:30">
      <c r="A1076" t="s">
        <v>5348</v>
      </c>
      <c r="B1076" t="s">
        <v>5349</v>
      </c>
      <c r="C1076" t="s">
        <v>19</v>
      </c>
      <c r="D1076" t="s">
        <v>20</v>
      </c>
      <c r="E1076" t="s">
        <v>53</v>
      </c>
      <c r="F1076" t="s">
        <v>22</v>
      </c>
      <c r="G1076" t="s">
        <v>5350</v>
      </c>
      <c r="H1076" t="s">
        <v>24</v>
      </c>
      <c r="I1076" t="s">
        <v>5083</v>
      </c>
      <c r="J1076" t="s">
        <v>5117</v>
      </c>
      <c r="K1076" t="s">
        <v>5351</v>
      </c>
      <c r="L1076" t="s">
        <v>48</v>
      </c>
      <c r="M1076" t="s">
        <v>29</v>
      </c>
      <c r="N1076" t="s">
        <v>992</v>
      </c>
      <c r="O1076" t="s">
        <v>4946</v>
      </c>
      <c r="P1076" t="s">
        <v>32</v>
      </c>
      <c r="Q1076" t="e">
        <v>#N/A</v>
      </c>
      <c r="R1076" t="e">
        <v>#N/A</v>
      </c>
      <c r="S1076" t="str">
        <v>412927196006062144</v>
      </c>
      <c r="T1076" t="str">
        <v>411323197503082168</v>
      </c>
      <c r="U1076" t="str">
        <v>412927197402121745</v>
      </c>
      <c r="V1076" t="str">
        <v>612524197410205478</v>
      </c>
      <c r="W1076" t="e">
        <v>#N/A</v>
      </c>
      <c r="X1076" t="str">
        <v>412927193605162186</v>
      </c>
      <c r="Y1076" t="str">
        <v>412927197402121745</v>
      </c>
      <c r="Z1076" t="str">
        <v>411323197503082168</v>
      </c>
      <c r="AA1076" t="e">
        <v>#N/A</v>
      </c>
      <c r="AB1076" t="str">
        <v>412927197208032159</v>
      </c>
      <c r="AC1076" t="str">
        <v>612524197410205478</v>
      </c>
      <c r="AD1076" t="str">
        <v>412927197208032159</v>
      </c>
    </row>
    <row r="1077" hidden="1" spans="1:30">
      <c r="A1077" t="s">
        <v>5352</v>
      </c>
      <c r="B1077" t="s">
        <v>5353</v>
      </c>
      <c r="C1077" t="s">
        <v>107</v>
      </c>
      <c r="D1077" t="s">
        <v>379</v>
      </c>
      <c r="E1077" t="s">
        <v>21</v>
      </c>
      <c r="F1077" t="s">
        <v>75</v>
      </c>
      <c r="G1077" t="s">
        <v>5354</v>
      </c>
      <c r="H1077" t="s">
        <v>24</v>
      </c>
      <c r="I1077" t="s">
        <v>5083</v>
      </c>
      <c r="J1077" t="s">
        <v>5117</v>
      </c>
      <c r="K1077" t="s">
        <v>5355</v>
      </c>
      <c r="L1077" t="s">
        <v>95</v>
      </c>
      <c r="M1077" t="s">
        <v>40</v>
      </c>
      <c r="N1077" t="s">
        <v>4652</v>
      </c>
      <c r="O1077" t="s">
        <v>3450</v>
      </c>
      <c r="P1077" t="s">
        <v>32</v>
      </c>
      <c r="Q1077" t="str">
        <v>412927197402121745</v>
      </c>
      <c r="R1077" t="e">
        <v>#N/A</v>
      </c>
      <c r="S1077" t="str">
        <v>412927196006062144</v>
      </c>
      <c r="T1077" t="str">
        <v>411323197503082168</v>
      </c>
      <c r="U1077" t="e">
        <v>#N/A</v>
      </c>
      <c r="V1077" t="str">
        <v>412927194403212119</v>
      </c>
      <c r="W1077" t="e">
        <v>#N/A</v>
      </c>
      <c r="X1077" t="str">
        <v>412927193605162186</v>
      </c>
      <c r="Y1077" t="str">
        <v>412927197402121745</v>
      </c>
      <c r="Z1077" t="str">
        <v>411323197503082168</v>
      </c>
      <c r="AA1077" t="e">
        <v>#N/A</v>
      </c>
      <c r="AB1077" t="str">
        <v>412927197208032159</v>
      </c>
      <c r="AC1077" t="str">
        <v>412927194403212119</v>
      </c>
      <c r="AD1077" t="str">
        <v>412927197208032159</v>
      </c>
    </row>
    <row r="1078" hidden="1" spans="1:30">
      <c r="A1078" t="s">
        <v>5356</v>
      </c>
      <c r="B1078" t="s">
        <v>5357</v>
      </c>
      <c r="C1078" t="s">
        <v>107</v>
      </c>
      <c r="D1078" t="s">
        <v>20</v>
      </c>
      <c r="E1078" t="s">
        <v>68</v>
      </c>
      <c r="F1078" t="s">
        <v>22</v>
      </c>
      <c r="G1078" t="s">
        <v>5358</v>
      </c>
      <c r="H1078" t="s">
        <v>24</v>
      </c>
      <c r="I1078" t="s">
        <v>5083</v>
      </c>
      <c r="J1078" t="s">
        <v>5117</v>
      </c>
      <c r="K1078" t="s">
        <v>5359</v>
      </c>
      <c r="L1078" t="s">
        <v>125</v>
      </c>
      <c r="M1078" t="s">
        <v>40</v>
      </c>
      <c r="N1078" t="s">
        <v>647</v>
      </c>
      <c r="O1078" t="s">
        <v>5360</v>
      </c>
      <c r="P1078" t="s">
        <v>32</v>
      </c>
      <c r="Q1078" t="str">
        <v>412927196006062144</v>
      </c>
      <c r="R1078" t="e">
        <v>#N/A</v>
      </c>
      <c r="S1078" t="str">
        <v>412927195506132140</v>
      </c>
      <c r="T1078" t="str">
        <v>412927193605162186</v>
      </c>
      <c r="U1078" t="str">
        <v>412927197402121745</v>
      </c>
      <c r="V1078" t="str">
        <v>412927197402121745</v>
      </c>
      <c r="W1078" t="e">
        <v>#N/A</v>
      </c>
      <c r="X1078" t="str">
        <v>412927193605162186</v>
      </c>
      <c r="Y1078" t="str">
        <v>412927197402121745</v>
      </c>
      <c r="Z1078" t="str">
        <v>411323197503082168</v>
      </c>
      <c r="AA1078" t="e">
        <v>#N/A</v>
      </c>
      <c r="AB1078" t="e">
        <v>#N/A</v>
      </c>
      <c r="AC1078" t="e">
        <v>#N/A</v>
      </c>
      <c r="AD1078" t="str">
        <v>412927197402121745</v>
      </c>
    </row>
    <row r="1079" hidden="1" spans="1:30">
      <c r="A1079" t="s">
        <v>5361</v>
      </c>
      <c r="B1079" t="s">
        <v>5362</v>
      </c>
      <c r="C1079" t="s">
        <v>19</v>
      </c>
      <c r="D1079" t="s">
        <v>20</v>
      </c>
      <c r="E1079" t="s">
        <v>68</v>
      </c>
      <c r="F1079" t="s">
        <v>75</v>
      </c>
      <c r="G1079" t="s">
        <v>5363</v>
      </c>
      <c r="H1079" t="s">
        <v>24</v>
      </c>
      <c r="I1079" t="s">
        <v>5083</v>
      </c>
      <c r="J1079" t="s">
        <v>5117</v>
      </c>
      <c r="K1079" t="s">
        <v>5364</v>
      </c>
      <c r="L1079" t="s">
        <v>125</v>
      </c>
      <c r="M1079" t="s">
        <v>57</v>
      </c>
      <c r="N1079" t="s">
        <v>126</v>
      </c>
      <c r="O1079" t="s">
        <v>5365</v>
      </c>
      <c r="P1079" t="s">
        <v>32</v>
      </c>
      <c r="Q1079" t="str">
        <v>412927195506132140</v>
      </c>
      <c r="R1079" t="e">
        <v>#N/A</v>
      </c>
      <c r="S1079" t="str">
        <v>412927195506132140</v>
      </c>
      <c r="T1079" t="str">
        <v>411323197503082168</v>
      </c>
      <c r="U1079" t="str">
        <v>412927197402121745</v>
      </c>
      <c r="V1079" t="str">
        <v>412927194403212119</v>
      </c>
      <c r="W1079" t="e">
        <v>#N/A</v>
      </c>
      <c r="X1079" t="str">
        <v>412927193605162186</v>
      </c>
      <c r="Y1079" t="str">
        <v>412927197402121745</v>
      </c>
      <c r="Z1079" t="str">
        <v>411323197503082168</v>
      </c>
      <c r="AA1079" t="e">
        <v>#N/A</v>
      </c>
      <c r="AB1079" t="str">
        <v>412927193605162186</v>
      </c>
      <c r="AC1079" t="e">
        <v>#N/A</v>
      </c>
      <c r="AD1079" t="str">
        <v>412927193605162186</v>
      </c>
    </row>
    <row r="1080" hidden="1" spans="1:30">
      <c r="A1080" t="s">
        <v>5366</v>
      </c>
      <c r="B1080" t="s">
        <v>5367</v>
      </c>
      <c r="C1080" t="s">
        <v>19</v>
      </c>
      <c r="D1080" t="s">
        <v>20</v>
      </c>
      <c r="E1080" t="s">
        <v>53</v>
      </c>
      <c r="F1080" t="s">
        <v>22</v>
      </c>
      <c r="G1080" t="s">
        <v>5368</v>
      </c>
      <c r="H1080" t="s">
        <v>24</v>
      </c>
      <c r="I1080" t="s">
        <v>5083</v>
      </c>
      <c r="J1080" t="s">
        <v>5117</v>
      </c>
      <c r="K1080" t="s">
        <v>5369</v>
      </c>
      <c r="L1080" t="s">
        <v>28</v>
      </c>
      <c r="M1080" t="s">
        <v>57</v>
      </c>
      <c r="N1080" t="s">
        <v>158</v>
      </c>
      <c r="O1080" t="s">
        <v>4777</v>
      </c>
      <c r="P1080" t="s">
        <v>32</v>
      </c>
      <c r="Q1080" t="str">
        <v>412927197208032159</v>
      </c>
      <c r="R1080" t="e">
        <v>#N/A</v>
      </c>
      <c r="S1080" t="str">
        <v>412927196006062144</v>
      </c>
      <c r="T1080" t="str">
        <v>411323197503082168</v>
      </c>
      <c r="U1080" t="str">
        <v>412927197402121745</v>
      </c>
      <c r="V1080" t="str">
        <v>412927197402121745</v>
      </c>
      <c r="W1080" t="e">
        <v>#N/A</v>
      </c>
      <c r="X1080" t="str">
        <v>412927193605162186</v>
      </c>
      <c r="Y1080" t="str">
        <v>412927197402121745</v>
      </c>
      <c r="Z1080" t="str">
        <v>411323197503082168</v>
      </c>
      <c r="AA1080" t="e">
        <v>#N/A</v>
      </c>
      <c r="AB1080" t="str">
        <v>412927193605162186</v>
      </c>
      <c r="AC1080" t="str">
        <v>612524197410205478</v>
      </c>
      <c r="AD1080" t="str">
        <v>412927193605162186</v>
      </c>
    </row>
    <row r="1081" hidden="1" spans="1:30">
      <c r="A1081" t="s">
        <v>5370</v>
      </c>
      <c r="B1081" t="s">
        <v>5371</v>
      </c>
      <c r="C1081" t="s">
        <v>19</v>
      </c>
      <c r="D1081" t="s">
        <v>20</v>
      </c>
      <c r="E1081" t="s">
        <v>21</v>
      </c>
      <c r="F1081" t="s">
        <v>75</v>
      </c>
      <c r="G1081" t="s">
        <v>5372</v>
      </c>
      <c r="H1081" t="s">
        <v>24</v>
      </c>
      <c r="I1081" t="s">
        <v>5083</v>
      </c>
      <c r="J1081" t="s">
        <v>5117</v>
      </c>
      <c r="K1081" t="s">
        <v>5373</v>
      </c>
      <c r="L1081" t="s">
        <v>125</v>
      </c>
      <c r="M1081" t="s">
        <v>40</v>
      </c>
      <c r="N1081" t="s">
        <v>647</v>
      </c>
      <c r="O1081" t="s">
        <v>65</v>
      </c>
      <c r="P1081" t="s">
        <v>32</v>
      </c>
      <c r="Q1081" t="str">
        <v>412927196006062144</v>
      </c>
      <c r="R1081" t="e">
        <v>#N/A</v>
      </c>
      <c r="S1081" t="str">
        <v>412927196006062144</v>
      </c>
      <c r="T1081" t="str">
        <v>411323197503082168</v>
      </c>
      <c r="U1081" t="e">
        <v>#N/A</v>
      </c>
      <c r="V1081" t="str">
        <v>412927194403212119</v>
      </c>
      <c r="W1081" t="e">
        <v>#N/A</v>
      </c>
      <c r="X1081" t="str">
        <v>412927193605162186</v>
      </c>
      <c r="Y1081" t="str">
        <v>412927197402121745</v>
      </c>
      <c r="Z1081" t="str">
        <v>411323197503082168</v>
      </c>
      <c r="AA1081" t="e">
        <v>#N/A</v>
      </c>
      <c r="AB1081" t="str">
        <v>612524197410205478</v>
      </c>
      <c r="AC1081" t="str">
        <v>612524197410205478</v>
      </c>
      <c r="AD1081" t="str">
        <v>612524197410205478</v>
      </c>
    </row>
    <row r="1082" hidden="1" spans="1:30">
      <c r="A1082" t="s">
        <v>5374</v>
      </c>
      <c r="B1082" t="s">
        <v>5375</v>
      </c>
      <c r="C1082" t="s">
        <v>19</v>
      </c>
      <c r="D1082" t="s">
        <v>20</v>
      </c>
      <c r="E1082" t="s">
        <v>21</v>
      </c>
      <c r="F1082" t="s">
        <v>75</v>
      </c>
      <c r="G1082" t="s">
        <v>5376</v>
      </c>
      <c r="H1082" t="s">
        <v>24</v>
      </c>
      <c r="I1082" t="s">
        <v>5083</v>
      </c>
      <c r="J1082" t="s">
        <v>5117</v>
      </c>
      <c r="K1082" t="s">
        <v>5377</v>
      </c>
      <c r="L1082" t="s">
        <v>125</v>
      </c>
      <c r="M1082" t="s">
        <v>57</v>
      </c>
      <c r="N1082" t="s">
        <v>126</v>
      </c>
      <c r="O1082" t="s">
        <v>65</v>
      </c>
      <c r="P1082" t="s">
        <v>32</v>
      </c>
      <c r="Q1082" t="str">
        <v>612524197410205478</v>
      </c>
      <c r="R1082" t="e">
        <v>#N/A</v>
      </c>
      <c r="S1082" t="str">
        <v>412927196006062144</v>
      </c>
      <c r="T1082" t="str">
        <v>411323197503082168</v>
      </c>
      <c r="U1082" t="str">
        <v>412927197402121745</v>
      </c>
      <c r="V1082" t="str">
        <v>412927197402121745</v>
      </c>
      <c r="W1082" t="e">
        <v>#N/A</v>
      </c>
      <c r="X1082" t="str">
        <v>412927193605162186</v>
      </c>
      <c r="Y1082" t="str">
        <v>412927197402121745</v>
      </c>
      <c r="Z1082" t="str">
        <v>411323197503082168</v>
      </c>
      <c r="AA1082" t="e">
        <v>#N/A</v>
      </c>
      <c r="AB1082" t="str">
        <v>412927193605162186</v>
      </c>
      <c r="AC1082" t="e">
        <v>#N/A</v>
      </c>
      <c r="AD1082" t="str">
        <v>412927193605162186</v>
      </c>
    </row>
    <row r="1083" hidden="1" spans="1:30">
      <c r="A1083" t="s">
        <v>5378</v>
      </c>
      <c r="B1083" t="s">
        <v>5379</v>
      </c>
      <c r="C1083" t="s">
        <v>19</v>
      </c>
      <c r="D1083" t="s">
        <v>20</v>
      </c>
      <c r="E1083" t="s">
        <v>21</v>
      </c>
      <c r="F1083" t="s">
        <v>75</v>
      </c>
      <c r="G1083" t="s">
        <v>5380</v>
      </c>
      <c r="H1083" t="s">
        <v>24</v>
      </c>
      <c r="I1083" t="s">
        <v>5083</v>
      </c>
      <c r="J1083" t="s">
        <v>5117</v>
      </c>
      <c r="K1083" t="s">
        <v>5381</v>
      </c>
      <c r="L1083" t="s">
        <v>95</v>
      </c>
      <c r="M1083" t="s">
        <v>57</v>
      </c>
      <c r="N1083" t="s">
        <v>5382</v>
      </c>
      <c r="O1083" t="s">
        <v>65</v>
      </c>
      <c r="P1083" t="s">
        <v>32</v>
      </c>
      <c r="Q1083" t="str">
        <v>412927193605162186</v>
      </c>
      <c r="R1083" t="e">
        <v>#N/A</v>
      </c>
      <c r="S1083" t="str">
        <v>412927196006062144</v>
      </c>
      <c r="T1083" t="str">
        <v>411323197503082168</v>
      </c>
      <c r="U1083" t="str">
        <v>412927197402121745</v>
      </c>
      <c r="V1083" t="str">
        <v>412927197402121745</v>
      </c>
      <c r="W1083" t="e">
        <v>#N/A</v>
      </c>
      <c r="X1083" t="str">
        <v>412927193605162186</v>
      </c>
      <c r="Y1083" t="str">
        <v>412927197402121745</v>
      </c>
      <c r="Z1083" t="str">
        <v>411323197503082168</v>
      </c>
      <c r="AA1083" t="e">
        <v>#N/A</v>
      </c>
      <c r="AB1083" t="str">
        <v>412927193605162186</v>
      </c>
      <c r="AC1083" t="str">
        <v>612524197410205478</v>
      </c>
      <c r="AD1083" t="str">
        <v>412927193605162186</v>
      </c>
    </row>
    <row r="1084" hidden="1" spans="1:30">
      <c r="A1084" t="s">
        <v>5383</v>
      </c>
      <c r="B1084" t="s">
        <v>5384</v>
      </c>
      <c r="C1084" t="s">
        <v>19</v>
      </c>
      <c r="D1084" t="s">
        <v>20</v>
      </c>
      <c r="E1084" t="s">
        <v>53</v>
      </c>
      <c r="F1084" t="s">
        <v>22</v>
      </c>
      <c r="G1084" t="s">
        <v>5385</v>
      </c>
      <c r="H1084" t="s">
        <v>24</v>
      </c>
      <c r="I1084" t="s">
        <v>5083</v>
      </c>
      <c r="J1084" t="s">
        <v>5117</v>
      </c>
      <c r="K1084" t="s">
        <v>5386</v>
      </c>
      <c r="L1084" t="s">
        <v>125</v>
      </c>
      <c r="M1084" t="s">
        <v>87</v>
      </c>
      <c r="N1084" t="s">
        <v>274</v>
      </c>
      <c r="O1084" t="s">
        <v>1936</v>
      </c>
      <c r="P1084" t="s">
        <v>32</v>
      </c>
      <c r="Q1084" t="e">
        <v>#N/A</v>
      </c>
      <c r="R1084" t="e">
        <v>#N/A</v>
      </c>
      <c r="S1084" t="str">
        <v>412927196006062144</v>
      </c>
      <c r="T1084" t="str">
        <v>411323197503082168</v>
      </c>
      <c r="U1084" t="str">
        <v>412927197402121745</v>
      </c>
      <c r="V1084" t="str">
        <v>412927197402121745</v>
      </c>
      <c r="W1084" t="e">
        <v>#N/A</v>
      </c>
      <c r="X1084" t="str">
        <v>412927193605162186</v>
      </c>
      <c r="Y1084" t="str">
        <v>412927197402121745</v>
      </c>
      <c r="Z1084" t="str">
        <v>411323197503082168</v>
      </c>
      <c r="AA1084" t="e">
        <v>#N/A</v>
      </c>
      <c r="AB1084" t="e">
        <v>#N/A</v>
      </c>
      <c r="AC1084" t="str">
        <v>612524197410205478</v>
      </c>
      <c r="AD1084" t="str">
        <v>412927197208032159</v>
      </c>
    </row>
    <row r="1085" hidden="1" spans="1:30">
      <c r="A1085" t="s">
        <v>5387</v>
      </c>
      <c r="B1085" t="s">
        <v>5388</v>
      </c>
      <c r="C1085" t="s">
        <v>107</v>
      </c>
      <c r="D1085" t="s">
        <v>20</v>
      </c>
      <c r="E1085" t="s">
        <v>68</v>
      </c>
      <c r="F1085" t="s">
        <v>22</v>
      </c>
      <c r="G1085" t="s">
        <v>5389</v>
      </c>
      <c r="H1085" t="s">
        <v>24</v>
      </c>
      <c r="I1085" t="s">
        <v>5083</v>
      </c>
      <c r="J1085" t="s">
        <v>5117</v>
      </c>
      <c r="K1085" t="s">
        <v>5390</v>
      </c>
      <c r="L1085" t="s">
        <v>125</v>
      </c>
      <c r="M1085" t="s">
        <v>57</v>
      </c>
      <c r="N1085" t="s">
        <v>126</v>
      </c>
      <c r="O1085" t="s">
        <v>5391</v>
      </c>
      <c r="P1085" t="s">
        <v>32</v>
      </c>
      <c r="Q1085" t="str">
        <v>412927195506132140</v>
      </c>
      <c r="R1085" t="e">
        <v>#N/A</v>
      </c>
      <c r="S1085" t="str">
        <v>412927196006062144</v>
      </c>
      <c r="T1085" t="str">
        <v>411323197503082168</v>
      </c>
      <c r="U1085" t="e">
        <v>#N/A</v>
      </c>
      <c r="V1085" t="str">
        <v>412927194403212119</v>
      </c>
      <c r="W1085" t="e">
        <v>#N/A</v>
      </c>
      <c r="X1085" t="str">
        <v>412927193605162186</v>
      </c>
      <c r="Y1085" t="str">
        <v>412927197402121745</v>
      </c>
      <c r="Z1085" t="str">
        <v>411323197503082168</v>
      </c>
      <c r="AA1085" t="e">
        <v>#N/A</v>
      </c>
      <c r="AB1085" t="str">
        <v>412927193605162186</v>
      </c>
      <c r="AC1085" t="str">
        <v>612524197410205478</v>
      </c>
      <c r="AD1085" t="str">
        <v>412927193605162186</v>
      </c>
    </row>
    <row r="1086" hidden="1" spans="1:30">
      <c r="A1086" t="s">
        <v>5392</v>
      </c>
      <c r="B1086" t="s">
        <v>5393</v>
      </c>
      <c r="C1086" t="s">
        <v>107</v>
      </c>
      <c r="D1086" t="s">
        <v>20</v>
      </c>
      <c r="E1086" t="s">
        <v>21</v>
      </c>
      <c r="F1086" t="s">
        <v>22</v>
      </c>
      <c r="G1086" t="s">
        <v>5394</v>
      </c>
      <c r="H1086" t="s">
        <v>24</v>
      </c>
      <c r="I1086" t="s">
        <v>5083</v>
      </c>
      <c r="J1086" t="s">
        <v>5117</v>
      </c>
      <c r="K1086" t="s">
        <v>5395</v>
      </c>
      <c r="L1086" t="s">
        <v>95</v>
      </c>
      <c r="M1086" t="s">
        <v>57</v>
      </c>
      <c r="N1086" t="s">
        <v>637</v>
      </c>
      <c r="O1086" t="s">
        <v>5396</v>
      </c>
      <c r="P1086" t="s">
        <v>32</v>
      </c>
      <c r="Q1086" t="e">
        <v>#N/A</v>
      </c>
      <c r="R1086" t="e">
        <v>#N/A</v>
      </c>
      <c r="S1086" t="str">
        <v>412927195506132140</v>
      </c>
      <c r="T1086" t="str">
        <v>411323197503082168</v>
      </c>
      <c r="U1086" t="str">
        <v>412927197402121745</v>
      </c>
      <c r="V1086" t="str">
        <v>412927194403212119</v>
      </c>
      <c r="W1086" t="e">
        <v>#N/A</v>
      </c>
      <c r="X1086" t="str">
        <v>412927193605162186</v>
      </c>
      <c r="Y1086" t="str">
        <v>412927197402121745</v>
      </c>
      <c r="Z1086" t="str">
        <v>411323197503082168</v>
      </c>
      <c r="AA1086" t="e">
        <v>#N/A</v>
      </c>
      <c r="AB1086" t="str">
        <v>412927193605162186</v>
      </c>
      <c r="AC1086" t="str">
        <v>612524197410205478</v>
      </c>
      <c r="AD1086" t="str">
        <v>412927193605162186</v>
      </c>
    </row>
    <row r="1087" hidden="1" spans="1:30">
      <c r="A1087" t="s">
        <v>5397</v>
      </c>
      <c r="B1087" t="s">
        <v>5398</v>
      </c>
      <c r="C1087" t="s">
        <v>107</v>
      </c>
      <c r="D1087" t="s">
        <v>20</v>
      </c>
      <c r="E1087" t="s">
        <v>53</v>
      </c>
      <c r="F1087" t="s">
        <v>22</v>
      </c>
      <c r="G1087" t="s">
        <v>5399</v>
      </c>
      <c r="H1087" t="s">
        <v>24</v>
      </c>
      <c r="I1087" t="s">
        <v>5083</v>
      </c>
      <c r="J1087" t="s">
        <v>5117</v>
      </c>
      <c r="K1087" t="s">
        <v>5400</v>
      </c>
      <c r="L1087" t="s">
        <v>125</v>
      </c>
      <c r="M1087" t="s">
        <v>40</v>
      </c>
      <c r="N1087" t="s">
        <v>647</v>
      </c>
      <c r="O1087" t="s">
        <v>1575</v>
      </c>
      <c r="P1087" t="s">
        <v>32</v>
      </c>
      <c r="Q1087" t="e">
        <v>#N/A</v>
      </c>
      <c r="R1087" t="e">
        <v>#N/A</v>
      </c>
      <c r="S1087" t="str">
        <v>412927195506132140</v>
      </c>
      <c r="T1087" t="str">
        <v>411323197503082168</v>
      </c>
      <c r="U1087" t="str">
        <v>412927197402121745</v>
      </c>
      <c r="V1087" t="str">
        <v>412927194403212119</v>
      </c>
      <c r="W1087" t="e">
        <v>#N/A</v>
      </c>
      <c r="X1087" t="str">
        <v>412927193605162186</v>
      </c>
      <c r="Y1087" t="str">
        <v>412927197402121745</v>
      </c>
      <c r="Z1087" t="str">
        <v>411323197503082168</v>
      </c>
      <c r="AA1087" t="e">
        <v>#N/A</v>
      </c>
      <c r="AB1087" t="e">
        <v>#N/A</v>
      </c>
      <c r="AC1087" t="str">
        <v>612524197410205478</v>
      </c>
      <c r="AD1087" t="str">
        <v>612524197410205478</v>
      </c>
    </row>
    <row r="1088" hidden="1" spans="1:30">
      <c r="A1088" t="s">
        <v>5401</v>
      </c>
      <c r="B1088" t="s">
        <v>5402</v>
      </c>
      <c r="C1088" t="s">
        <v>19</v>
      </c>
      <c r="D1088" t="s">
        <v>20</v>
      </c>
      <c r="E1088" t="s">
        <v>68</v>
      </c>
      <c r="F1088" t="s">
        <v>22</v>
      </c>
      <c r="G1088" t="s">
        <v>5403</v>
      </c>
      <c r="H1088" t="s">
        <v>24</v>
      </c>
      <c r="I1088" t="s">
        <v>5083</v>
      </c>
      <c r="J1088" t="s">
        <v>5117</v>
      </c>
      <c r="K1088" t="s">
        <v>5404</v>
      </c>
      <c r="L1088" t="s">
        <v>28</v>
      </c>
      <c r="M1088" t="s">
        <v>29</v>
      </c>
      <c r="N1088" t="s">
        <v>30</v>
      </c>
      <c r="O1088" t="s">
        <v>5405</v>
      </c>
      <c r="P1088" t="s">
        <v>32</v>
      </c>
      <c r="Q1088" t="str">
        <v>412927195908262116</v>
      </c>
      <c r="R1088" t="e">
        <v>#N/A</v>
      </c>
      <c r="S1088" t="str">
        <v>412927195506132140</v>
      </c>
      <c r="T1088" t="str">
        <v>411323197503082168</v>
      </c>
      <c r="U1088" t="e">
        <v>#N/A</v>
      </c>
      <c r="V1088" t="str">
        <v>412927194403212119</v>
      </c>
      <c r="W1088" t="e">
        <v>#N/A</v>
      </c>
      <c r="X1088" t="str">
        <v>412927193605162186</v>
      </c>
      <c r="Y1088" t="str">
        <v>412927197402121745</v>
      </c>
      <c r="Z1088" t="str">
        <v>411323197503082168</v>
      </c>
      <c r="AA1088" t="e">
        <v>#N/A</v>
      </c>
      <c r="AB1088" t="str">
        <v>412927193605162186</v>
      </c>
      <c r="AC1088" t="e">
        <v>#N/A</v>
      </c>
      <c r="AD1088" t="str">
        <v>412927193605162186</v>
      </c>
    </row>
    <row r="1089" hidden="1" spans="1:30">
      <c r="A1089" t="s">
        <v>5406</v>
      </c>
      <c r="B1089" t="s">
        <v>5407</v>
      </c>
      <c r="C1089" t="s">
        <v>107</v>
      </c>
      <c r="D1089" t="s">
        <v>20</v>
      </c>
      <c r="E1089" t="s">
        <v>68</v>
      </c>
      <c r="F1089" t="s">
        <v>75</v>
      </c>
      <c r="G1089" t="s">
        <v>5408</v>
      </c>
      <c r="H1089" t="s">
        <v>24</v>
      </c>
      <c r="I1089" t="s">
        <v>5083</v>
      </c>
      <c r="J1089" t="s">
        <v>5117</v>
      </c>
      <c r="K1089" t="s">
        <v>5409</v>
      </c>
      <c r="L1089" t="s">
        <v>95</v>
      </c>
      <c r="M1089" t="s">
        <v>87</v>
      </c>
      <c r="N1089" t="s">
        <v>2771</v>
      </c>
      <c r="O1089" t="s">
        <v>89</v>
      </c>
      <c r="P1089" t="s">
        <v>32</v>
      </c>
      <c r="Q1089" t="str">
        <v>612524197410205478</v>
      </c>
      <c r="R1089" t="e">
        <v>#N/A</v>
      </c>
      <c r="S1089" t="str">
        <v>412927196006062144</v>
      </c>
      <c r="T1089" t="str">
        <v>411323197503082168</v>
      </c>
      <c r="U1089" t="str">
        <v>412927197402121745</v>
      </c>
      <c r="V1089" t="str">
        <v>412927194403212119</v>
      </c>
      <c r="W1089" t="e">
        <v>#N/A</v>
      </c>
      <c r="X1089" t="str">
        <v>412927193605162186</v>
      </c>
      <c r="Y1089" t="str">
        <v>412927197402121745</v>
      </c>
      <c r="Z1089" t="str">
        <v>411323197503082168</v>
      </c>
      <c r="AA1089" t="e">
        <v>#N/A</v>
      </c>
      <c r="AB1089" t="str">
        <v>612524197410205478</v>
      </c>
      <c r="AC1089" t="str">
        <v>412927194403212119</v>
      </c>
      <c r="AD1089" t="str">
        <v>612524197410205478</v>
      </c>
    </row>
    <row r="1090" hidden="1" spans="1:30">
      <c r="A1090" t="s">
        <v>5410</v>
      </c>
      <c r="B1090" t="s">
        <v>5411</v>
      </c>
      <c r="C1090" t="s">
        <v>19</v>
      </c>
      <c r="D1090" t="s">
        <v>20</v>
      </c>
      <c r="E1090" t="s">
        <v>68</v>
      </c>
      <c r="F1090" t="s">
        <v>22</v>
      </c>
      <c r="G1090" t="s">
        <v>5412</v>
      </c>
      <c r="H1090" t="s">
        <v>24</v>
      </c>
      <c r="I1090" t="s">
        <v>5083</v>
      </c>
      <c r="J1090" t="s">
        <v>5117</v>
      </c>
      <c r="K1090" t="s">
        <v>5413</v>
      </c>
      <c r="L1090" t="s">
        <v>39</v>
      </c>
      <c r="M1090" t="s">
        <v>87</v>
      </c>
      <c r="N1090" t="s">
        <v>375</v>
      </c>
      <c r="O1090" t="s">
        <v>89</v>
      </c>
      <c r="P1090" t="s">
        <v>32</v>
      </c>
      <c r="Q1090" t="str">
        <v>412927197604292155</v>
      </c>
      <c r="R1090" t="e">
        <v>#N/A</v>
      </c>
      <c r="S1090" t="str">
        <v>412927195506132140</v>
      </c>
      <c r="T1090" t="str">
        <v>411323197503082168</v>
      </c>
      <c r="U1090" t="str">
        <v>412927197402121745</v>
      </c>
      <c r="V1090" t="str">
        <v>412927197402121745</v>
      </c>
      <c r="W1090" t="e">
        <v>#N/A</v>
      </c>
      <c r="X1090" t="str">
        <v>412927193605162186</v>
      </c>
      <c r="Y1090" t="str">
        <v>412927197402121745</v>
      </c>
      <c r="Z1090" t="str">
        <v>411323197503082168</v>
      </c>
      <c r="AA1090" t="e">
        <v>#N/A</v>
      </c>
      <c r="AB1090" t="e">
        <v>#N/A</v>
      </c>
      <c r="AC1090" t="str">
        <v>612524197410205478</v>
      </c>
      <c r="AD1090" t="str">
        <v>612524197410205478</v>
      </c>
    </row>
    <row r="1091" hidden="1" spans="1:30">
      <c r="A1091" t="s">
        <v>5414</v>
      </c>
      <c r="B1091" t="s">
        <v>5415</v>
      </c>
      <c r="C1091" t="s">
        <v>19</v>
      </c>
      <c r="D1091" t="s">
        <v>20</v>
      </c>
      <c r="E1091" t="s">
        <v>1043</v>
      </c>
      <c r="F1091" t="s">
        <v>75</v>
      </c>
      <c r="G1091" t="s">
        <v>5416</v>
      </c>
      <c r="H1091" t="s">
        <v>24</v>
      </c>
      <c r="I1091" t="s">
        <v>5083</v>
      </c>
      <c r="J1091" t="s">
        <v>5117</v>
      </c>
      <c r="K1091" t="s">
        <v>5417</v>
      </c>
      <c r="L1091" t="s">
        <v>48</v>
      </c>
      <c r="M1091" t="s">
        <v>87</v>
      </c>
      <c r="N1091" t="s">
        <v>88</v>
      </c>
      <c r="O1091" t="s">
        <v>5418</v>
      </c>
      <c r="P1091" t="s">
        <v>32</v>
      </c>
      <c r="Q1091" t="str">
        <v>412927195506132140</v>
      </c>
      <c r="R1091" t="e">
        <v>#N/A</v>
      </c>
      <c r="S1091" t="str">
        <v>412927196006062144</v>
      </c>
      <c r="T1091" t="str">
        <v>411323197503082168</v>
      </c>
      <c r="U1091" t="str">
        <v>412927197402121745</v>
      </c>
      <c r="V1091" t="str">
        <v>412927194403212119</v>
      </c>
      <c r="W1091" t="e">
        <v>#N/A</v>
      </c>
      <c r="X1091" t="str">
        <v>412927193605162186</v>
      </c>
      <c r="Y1091" t="str">
        <v>412927197402121745</v>
      </c>
      <c r="Z1091" t="str">
        <v>411323197503082168</v>
      </c>
      <c r="AA1091" t="e">
        <v>#N/A</v>
      </c>
      <c r="AB1091" t="str">
        <v>612524197410205478</v>
      </c>
      <c r="AC1091" t="str">
        <v>612524197410205478</v>
      </c>
      <c r="AD1091" t="str">
        <v>612524197410205478</v>
      </c>
    </row>
    <row r="1092" hidden="1" spans="1:30">
      <c r="A1092" t="s">
        <v>5419</v>
      </c>
      <c r="B1092" t="s">
        <v>5420</v>
      </c>
      <c r="C1092" t="s">
        <v>107</v>
      </c>
      <c r="D1092" t="s">
        <v>20</v>
      </c>
      <c r="E1092" t="s">
        <v>68</v>
      </c>
      <c r="F1092" t="s">
        <v>22</v>
      </c>
      <c r="G1092" t="s">
        <v>5421</v>
      </c>
      <c r="H1092" t="s">
        <v>24</v>
      </c>
      <c r="I1092" t="s">
        <v>5083</v>
      </c>
      <c r="J1092" t="s">
        <v>5117</v>
      </c>
      <c r="K1092" t="s">
        <v>5422</v>
      </c>
      <c r="L1092" t="s">
        <v>79</v>
      </c>
      <c r="M1092" t="s">
        <v>57</v>
      </c>
      <c r="N1092" t="s">
        <v>350</v>
      </c>
      <c r="O1092" t="s">
        <v>2760</v>
      </c>
      <c r="P1092" t="s">
        <v>32</v>
      </c>
      <c r="Q1092" t="str">
        <v>412927195506132140</v>
      </c>
      <c r="R1092" t="e">
        <v>#N/A</v>
      </c>
      <c r="S1092" t="str">
        <v>412927196006062144</v>
      </c>
      <c r="T1092" t="str">
        <v>411323197503082168</v>
      </c>
      <c r="U1092" t="e">
        <v>#N/A</v>
      </c>
      <c r="V1092" t="str">
        <v>412927197402121745</v>
      </c>
      <c r="W1092" t="e">
        <v>#N/A</v>
      </c>
      <c r="X1092" t="str">
        <v>412927193605162186</v>
      </c>
      <c r="Y1092" t="str">
        <v>412927197402121745</v>
      </c>
      <c r="Z1092" t="str">
        <v>411323197503082168</v>
      </c>
      <c r="AA1092" t="e">
        <v>#N/A</v>
      </c>
      <c r="AB1092" t="str">
        <v>412927197208032159</v>
      </c>
      <c r="AC1092" t="str">
        <v>612524197410205478</v>
      </c>
      <c r="AD1092" t="str">
        <v>412927197208032159</v>
      </c>
    </row>
    <row r="1093" hidden="1" spans="1:30">
      <c r="A1093" t="s">
        <v>5423</v>
      </c>
      <c r="B1093" t="s">
        <v>5424</v>
      </c>
      <c r="C1093" t="s">
        <v>107</v>
      </c>
      <c r="D1093" t="s">
        <v>20</v>
      </c>
      <c r="E1093" t="s">
        <v>21</v>
      </c>
      <c r="F1093" t="s">
        <v>75</v>
      </c>
      <c r="G1093" t="s">
        <v>5425</v>
      </c>
      <c r="H1093" t="s">
        <v>24</v>
      </c>
      <c r="I1093" t="s">
        <v>5083</v>
      </c>
      <c r="J1093" t="s">
        <v>5117</v>
      </c>
      <c r="K1093" t="s">
        <v>5426</v>
      </c>
      <c r="L1093" t="s">
        <v>95</v>
      </c>
      <c r="M1093" t="s">
        <v>57</v>
      </c>
      <c r="N1093" t="s">
        <v>2813</v>
      </c>
      <c r="O1093" t="s">
        <v>673</v>
      </c>
      <c r="P1093" t="s">
        <v>32</v>
      </c>
      <c r="Q1093" t="str">
        <v>412927193605162186</v>
      </c>
      <c r="R1093" t="e">
        <v>#N/A</v>
      </c>
      <c r="S1093" t="str">
        <v>412927195506132140</v>
      </c>
      <c r="T1093" t="str">
        <v>411323197503082168</v>
      </c>
      <c r="U1093" t="str">
        <v>412927197402121745</v>
      </c>
      <c r="V1093" t="str">
        <v>412927194403212119</v>
      </c>
      <c r="W1093" t="e">
        <v>#N/A</v>
      </c>
      <c r="X1093" t="str">
        <v>412927193605162186</v>
      </c>
      <c r="Y1093" t="str">
        <v>412927197402121745</v>
      </c>
      <c r="Z1093" t="str">
        <v>411323197503082168</v>
      </c>
      <c r="AA1093" t="e">
        <v>#N/A</v>
      </c>
      <c r="AB1093" t="str">
        <v>412927197402121745</v>
      </c>
      <c r="AC1093" t="str">
        <v>612524197410205478</v>
      </c>
      <c r="AD1093" t="str">
        <v>412927197402121745</v>
      </c>
    </row>
    <row r="1094" hidden="1" spans="1:30">
      <c r="A1094" t="s">
        <v>5427</v>
      </c>
      <c r="B1094" t="s">
        <v>5428</v>
      </c>
      <c r="C1094" t="s">
        <v>19</v>
      </c>
      <c r="D1094" t="s">
        <v>20</v>
      </c>
      <c r="E1094" t="s">
        <v>68</v>
      </c>
      <c r="F1094" t="s">
        <v>22</v>
      </c>
      <c r="G1094" t="s">
        <v>5429</v>
      </c>
      <c r="H1094" t="s">
        <v>24</v>
      </c>
      <c r="I1094" t="s">
        <v>5083</v>
      </c>
      <c r="J1094" t="s">
        <v>5117</v>
      </c>
      <c r="K1094" t="s">
        <v>5430</v>
      </c>
      <c r="L1094" t="s">
        <v>39</v>
      </c>
      <c r="M1094" t="s">
        <v>87</v>
      </c>
      <c r="N1094" t="s">
        <v>375</v>
      </c>
      <c r="O1094" t="s">
        <v>1495</v>
      </c>
      <c r="P1094" t="s">
        <v>32</v>
      </c>
      <c r="Q1094" t="str">
        <v>412927197402121745</v>
      </c>
      <c r="R1094" t="e">
        <v>#N/A</v>
      </c>
      <c r="S1094" t="str">
        <v>412927195506132140</v>
      </c>
      <c r="T1094" t="str">
        <v>411323197503082168</v>
      </c>
      <c r="U1094" t="str">
        <v>412927197402121745</v>
      </c>
      <c r="V1094" t="str">
        <v>412927197402121745</v>
      </c>
      <c r="W1094" t="e">
        <v>#N/A</v>
      </c>
      <c r="X1094" t="str">
        <v>412927193605162186</v>
      </c>
      <c r="Y1094" t="str">
        <v>412927197402121745</v>
      </c>
      <c r="Z1094" t="str">
        <v>411323197503082168</v>
      </c>
      <c r="AA1094" t="e">
        <v>#N/A</v>
      </c>
      <c r="AB1094" t="e">
        <v>#N/A</v>
      </c>
      <c r="AC1094" t="str">
        <v>612524197410205478</v>
      </c>
      <c r="AD1094" t="str">
        <v>412927197402121745</v>
      </c>
    </row>
    <row r="1095" hidden="1" spans="1:30">
      <c r="A1095" t="s">
        <v>5431</v>
      </c>
      <c r="B1095" t="s">
        <v>5432</v>
      </c>
      <c r="C1095" t="s">
        <v>19</v>
      </c>
      <c r="D1095" t="s">
        <v>20</v>
      </c>
      <c r="E1095" t="s">
        <v>21</v>
      </c>
      <c r="F1095" t="s">
        <v>75</v>
      </c>
      <c r="G1095" t="s">
        <v>5433</v>
      </c>
      <c r="H1095" t="s">
        <v>24</v>
      </c>
      <c r="I1095" t="s">
        <v>5083</v>
      </c>
      <c r="J1095" t="s">
        <v>5117</v>
      </c>
      <c r="K1095" t="s">
        <v>5434</v>
      </c>
      <c r="L1095" t="s">
        <v>95</v>
      </c>
      <c r="M1095" t="s">
        <v>40</v>
      </c>
      <c r="N1095" t="s">
        <v>5091</v>
      </c>
      <c r="O1095" t="s">
        <v>5435</v>
      </c>
      <c r="P1095" t="s">
        <v>32</v>
      </c>
      <c r="Q1095" t="str">
        <v>412927194403212119</v>
      </c>
      <c r="R1095" t="e">
        <v>#N/A</v>
      </c>
      <c r="S1095" t="str">
        <v>412927196006062144</v>
      </c>
      <c r="T1095" t="str">
        <v>411323197503082168</v>
      </c>
      <c r="U1095" t="str">
        <v>412927197402121745</v>
      </c>
      <c r="V1095" t="str">
        <v>412927194403212119</v>
      </c>
      <c r="W1095" t="e">
        <v>#N/A</v>
      </c>
      <c r="X1095" t="str">
        <v>412927193605162186</v>
      </c>
      <c r="Y1095" t="str">
        <v>412927197402121745</v>
      </c>
      <c r="Z1095" t="str">
        <v>411323197503082168</v>
      </c>
      <c r="AA1095" t="e">
        <v>#N/A</v>
      </c>
      <c r="AB1095" t="str">
        <v>612524197410205478</v>
      </c>
      <c r="AC1095" t="str">
        <v>612524197410205478</v>
      </c>
      <c r="AD1095" t="str">
        <v>612524197410205478</v>
      </c>
    </row>
    <row r="1096" hidden="1" spans="1:30">
      <c r="A1096" t="s">
        <v>5436</v>
      </c>
      <c r="B1096" t="s">
        <v>5437</v>
      </c>
      <c r="C1096" t="s">
        <v>19</v>
      </c>
      <c r="D1096" t="s">
        <v>20</v>
      </c>
      <c r="E1096" t="s">
        <v>53</v>
      </c>
      <c r="F1096" t="s">
        <v>22</v>
      </c>
      <c r="G1096" t="s">
        <v>3350</v>
      </c>
      <c r="H1096" t="s">
        <v>24</v>
      </c>
      <c r="I1096" t="s">
        <v>5083</v>
      </c>
      <c r="J1096" t="s">
        <v>5117</v>
      </c>
      <c r="K1096" t="s">
        <v>5438</v>
      </c>
      <c r="L1096" t="s">
        <v>39</v>
      </c>
      <c r="M1096" t="s">
        <v>57</v>
      </c>
      <c r="N1096" t="s">
        <v>151</v>
      </c>
      <c r="O1096" t="s">
        <v>5439</v>
      </c>
      <c r="P1096" t="s">
        <v>32</v>
      </c>
      <c r="Q1096" t="e">
        <v>#N/A</v>
      </c>
      <c r="R1096" t="e">
        <v>#N/A</v>
      </c>
      <c r="S1096" t="str">
        <v>412927196006062144</v>
      </c>
      <c r="T1096" t="str">
        <v>411323197503082168</v>
      </c>
      <c r="U1096" t="str">
        <v>412927197402121745</v>
      </c>
      <c r="V1096" t="str">
        <v>412927197402121745</v>
      </c>
      <c r="W1096" t="e">
        <v>#N/A</v>
      </c>
      <c r="X1096" t="str">
        <v>412927193605162186</v>
      </c>
      <c r="Y1096" t="str">
        <v>412927197402121745</v>
      </c>
      <c r="Z1096" t="str">
        <v>411323197503082168</v>
      </c>
      <c r="AA1096" t="e">
        <v>#N/A</v>
      </c>
      <c r="AB1096" t="e">
        <v>#N/A</v>
      </c>
      <c r="AC1096" t="e">
        <v>#N/A</v>
      </c>
      <c r="AD1096" t="str">
        <v>412927197208032159</v>
      </c>
    </row>
    <row r="1097" hidden="1" spans="1:30">
      <c r="A1097" t="s">
        <v>5440</v>
      </c>
      <c r="B1097" t="s">
        <v>5441</v>
      </c>
      <c r="C1097" t="s">
        <v>19</v>
      </c>
      <c r="D1097" t="s">
        <v>20</v>
      </c>
      <c r="E1097" t="s">
        <v>68</v>
      </c>
      <c r="F1097" t="s">
        <v>22</v>
      </c>
      <c r="G1097" t="s">
        <v>5442</v>
      </c>
      <c r="H1097" t="s">
        <v>24</v>
      </c>
      <c r="I1097" t="s">
        <v>5083</v>
      </c>
      <c r="J1097" t="s">
        <v>5117</v>
      </c>
      <c r="K1097" t="s">
        <v>5443</v>
      </c>
      <c r="L1097" t="s">
        <v>48</v>
      </c>
      <c r="M1097" t="s">
        <v>87</v>
      </c>
      <c r="N1097" t="s">
        <v>88</v>
      </c>
      <c r="O1097" t="s">
        <v>5058</v>
      </c>
      <c r="P1097" t="s">
        <v>32</v>
      </c>
      <c r="Q1097" t="e">
        <v>#N/A</v>
      </c>
      <c r="R1097" t="e">
        <v>#N/A</v>
      </c>
      <c r="S1097" t="str">
        <v>412927196006062144</v>
      </c>
      <c r="T1097" t="str">
        <v>411323197503082168</v>
      </c>
      <c r="U1097" t="e">
        <v>#N/A</v>
      </c>
      <c r="V1097" t="str">
        <v>412927194403212119</v>
      </c>
      <c r="W1097" t="e">
        <v>#N/A</v>
      </c>
      <c r="X1097" t="str">
        <v>412927193605162186</v>
      </c>
      <c r="Y1097" t="str">
        <v>412927197402121745</v>
      </c>
      <c r="Z1097" t="str">
        <v>411323197503082168</v>
      </c>
      <c r="AA1097" t="e">
        <v>#N/A</v>
      </c>
      <c r="AB1097" t="str">
        <v>612524197410205478</v>
      </c>
      <c r="AC1097" t="str">
        <v>612524197410205478</v>
      </c>
      <c r="AD1097" t="str">
        <v>612524197410205478</v>
      </c>
    </row>
    <row r="1098" hidden="1" spans="1:30">
      <c r="A1098" t="s">
        <v>5444</v>
      </c>
      <c r="B1098" t="s">
        <v>5445</v>
      </c>
      <c r="C1098" t="s">
        <v>107</v>
      </c>
      <c r="D1098" t="s">
        <v>20</v>
      </c>
      <c r="E1098" t="s">
        <v>21</v>
      </c>
      <c r="F1098" t="s">
        <v>22</v>
      </c>
      <c r="G1098" t="s">
        <v>5446</v>
      </c>
      <c r="H1098" t="s">
        <v>24</v>
      </c>
      <c r="I1098" t="s">
        <v>5083</v>
      </c>
      <c r="J1098" t="s">
        <v>5117</v>
      </c>
      <c r="K1098" t="s">
        <v>5447</v>
      </c>
      <c r="L1098" t="s">
        <v>125</v>
      </c>
      <c r="M1098" t="s">
        <v>57</v>
      </c>
      <c r="N1098" t="s">
        <v>126</v>
      </c>
      <c r="O1098" t="s">
        <v>340</v>
      </c>
      <c r="P1098" t="s">
        <v>32</v>
      </c>
      <c r="Q1098" t="e">
        <v>#N/A</v>
      </c>
      <c r="R1098" t="e">
        <v>#N/A</v>
      </c>
      <c r="S1098" t="str">
        <v>412927196006062144</v>
      </c>
      <c r="T1098" t="str">
        <v>411323197503082168</v>
      </c>
      <c r="U1098" t="str">
        <v>412927197402121745</v>
      </c>
      <c r="V1098" t="str">
        <v>412927194403212119</v>
      </c>
      <c r="W1098" t="e">
        <v>#N/A</v>
      </c>
      <c r="X1098" t="str">
        <v>412927193605162186</v>
      </c>
      <c r="Y1098" t="str">
        <v>412927197402121745</v>
      </c>
      <c r="Z1098" t="str">
        <v>411323197503082168</v>
      </c>
      <c r="AA1098" t="e">
        <v>#N/A</v>
      </c>
      <c r="AB1098" t="str">
        <v>412927197208032159</v>
      </c>
      <c r="AC1098" t="str">
        <v>612524197410205478</v>
      </c>
      <c r="AD1098" t="str">
        <v>412927197208032159</v>
      </c>
    </row>
    <row r="1099" hidden="1" spans="1:30">
      <c r="A1099" t="s">
        <v>5448</v>
      </c>
      <c r="B1099" t="s">
        <v>5449</v>
      </c>
      <c r="C1099" t="s">
        <v>19</v>
      </c>
      <c r="D1099" t="s">
        <v>20</v>
      </c>
      <c r="E1099" t="s">
        <v>68</v>
      </c>
      <c r="F1099" t="s">
        <v>22</v>
      </c>
      <c r="G1099" t="s">
        <v>5450</v>
      </c>
      <c r="H1099" t="s">
        <v>24</v>
      </c>
      <c r="I1099" t="s">
        <v>5083</v>
      </c>
      <c r="J1099" t="s">
        <v>5117</v>
      </c>
      <c r="K1099" t="s">
        <v>5451</v>
      </c>
      <c r="L1099" t="s">
        <v>48</v>
      </c>
      <c r="M1099" t="s">
        <v>40</v>
      </c>
      <c r="N1099" t="s">
        <v>49</v>
      </c>
      <c r="O1099" t="s">
        <v>1656</v>
      </c>
      <c r="P1099" t="s">
        <v>32</v>
      </c>
      <c r="Q1099" t="e">
        <v>#N/A</v>
      </c>
      <c r="R1099" t="e">
        <v>#N/A</v>
      </c>
      <c r="S1099" t="str">
        <v>412927195506132140</v>
      </c>
      <c r="T1099" t="str">
        <v>411323197503082168</v>
      </c>
      <c r="U1099" t="str">
        <v>412927197402121745</v>
      </c>
      <c r="V1099" t="str">
        <v>412927194403212119</v>
      </c>
      <c r="W1099" t="e">
        <v>#N/A</v>
      </c>
      <c r="X1099" t="str">
        <v>412927193605162186</v>
      </c>
      <c r="Y1099" t="str">
        <v>412927197402121745</v>
      </c>
      <c r="Z1099" t="str">
        <v>411323197503082168</v>
      </c>
      <c r="AA1099" t="e">
        <v>#N/A</v>
      </c>
      <c r="AB1099" t="str">
        <v>412927193605162186</v>
      </c>
      <c r="AC1099" t="str">
        <v>612524197410205478</v>
      </c>
      <c r="AD1099" t="str">
        <v>412927193605162186</v>
      </c>
    </row>
    <row r="1100" hidden="1" spans="1:30">
      <c r="A1100" t="s">
        <v>5452</v>
      </c>
      <c r="B1100" t="s">
        <v>5453</v>
      </c>
      <c r="C1100" t="s">
        <v>19</v>
      </c>
      <c r="D1100" t="s">
        <v>20</v>
      </c>
      <c r="E1100" t="s">
        <v>53</v>
      </c>
      <c r="F1100" t="s">
        <v>22</v>
      </c>
      <c r="G1100" t="s">
        <v>5454</v>
      </c>
      <c r="H1100" t="s">
        <v>24</v>
      </c>
      <c r="I1100" t="s">
        <v>5455</v>
      </c>
      <c r="J1100" t="s">
        <v>5456</v>
      </c>
      <c r="K1100" t="s">
        <v>5457</v>
      </c>
      <c r="L1100" t="s">
        <v>48</v>
      </c>
      <c r="M1100" t="s">
        <v>57</v>
      </c>
      <c r="N1100" t="s">
        <v>58</v>
      </c>
      <c r="O1100" t="s">
        <v>728</v>
      </c>
      <c r="P1100" t="s">
        <v>32</v>
      </c>
      <c r="Q1100" t="e">
        <v>#N/A</v>
      </c>
      <c r="R1100" t="e">
        <v>#N/A</v>
      </c>
      <c r="S1100" t="str">
        <v>412927196006062144</v>
      </c>
      <c r="T1100" t="str">
        <v>411323197503082168</v>
      </c>
      <c r="U1100" t="str">
        <v>412927197402121745</v>
      </c>
      <c r="V1100" t="str">
        <v>412927194403212119</v>
      </c>
      <c r="W1100" t="e">
        <v>#N/A</v>
      </c>
      <c r="X1100" t="str">
        <v>412927193605162186</v>
      </c>
      <c r="Y1100" t="str">
        <v>412927197402121745</v>
      </c>
      <c r="Z1100" t="str">
        <v>411323197503082168</v>
      </c>
      <c r="AA1100" t="e">
        <v>#N/A</v>
      </c>
      <c r="AB1100" t="str">
        <v>412927197208032159</v>
      </c>
      <c r="AC1100" t="e">
        <v>#N/A</v>
      </c>
      <c r="AD1100" t="str">
        <v>412927197208032159</v>
      </c>
    </row>
    <row r="1101" hidden="1" spans="1:30">
      <c r="A1101" t="s">
        <v>5458</v>
      </c>
      <c r="B1101" t="s">
        <v>5459</v>
      </c>
      <c r="C1101" t="s">
        <v>107</v>
      </c>
      <c r="D1101" t="s">
        <v>20</v>
      </c>
      <c r="E1101" t="s">
        <v>53</v>
      </c>
      <c r="F1101" t="s">
        <v>22</v>
      </c>
      <c r="G1101" t="s">
        <v>5460</v>
      </c>
      <c r="H1101" t="s">
        <v>24</v>
      </c>
      <c r="I1101" t="s">
        <v>5455</v>
      </c>
      <c r="J1101" t="s">
        <v>5461</v>
      </c>
      <c r="K1101" t="s">
        <v>5462</v>
      </c>
      <c r="L1101" t="s">
        <v>48</v>
      </c>
      <c r="M1101" t="s">
        <v>87</v>
      </c>
      <c r="N1101" t="s">
        <v>88</v>
      </c>
      <c r="O1101" t="s">
        <v>728</v>
      </c>
      <c r="P1101" t="s">
        <v>32</v>
      </c>
      <c r="Q1101" t="str">
        <v>612524197410205478</v>
      </c>
      <c r="R1101" t="e">
        <v>#N/A</v>
      </c>
      <c r="S1101" t="str">
        <v>412927196006062144</v>
      </c>
      <c r="T1101" t="str">
        <v>411323197503082168</v>
      </c>
      <c r="U1101" t="e">
        <v>#N/A</v>
      </c>
      <c r="V1101" t="str">
        <v>412927194403212119</v>
      </c>
      <c r="W1101" t="e">
        <v>#N/A</v>
      </c>
      <c r="X1101" t="str">
        <v>412927193605162186</v>
      </c>
      <c r="Y1101" t="e">
        <v>#N/A</v>
      </c>
      <c r="Z1101" t="str">
        <v>411323197503082168</v>
      </c>
      <c r="AA1101" t="e">
        <v>#N/A</v>
      </c>
      <c r="AB1101" t="str">
        <v>412927197208032159</v>
      </c>
      <c r="AC1101" t="str">
        <v>612524197410205478</v>
      </c>
      <c r="AD1101" t="str">
        <v>412927197208032159</v>
      </c>
    </row>
    <row r="1102" hidden="1" spans="1:30">
      <c r="A1102" t="s">
        <v>5463</v>
      </c>
      <c r="B1102" t="s">
        <v>5464</v>
      </c>
      <c r="C1102" t="s">
        <v>107</v>
      </c>
      <c r="D1102" t="s">
        <v>20</v>
      </c>
      <c r="E1102" t="s">
        <v>53</v>
      </c>
      <c r="F1102" t="s">
        <v>22</v>
      </c>
      <c r="G1102" t="s">
        <v>5465</v>
      </c>
      <c r="H1102" t="s">
        <v>24</v>
      </c>
      <c r="I1102" t="s">
        <v>5455</v>
      </c>
      <c r="J1102" t="s">
        <v>5466</v>
      </c>
      <c r="K1102" t="s">
        <v>5467</v>
      </c>
      <c r="L1102" t="s">
        <v>39</v>
      </c>
      <c r="M1102" t="s">
        <v>57</v>
      </c>
      <c r="N1102" t="s">
        <v>151</v>
      </c>
      <c r="O1102" t="s">
        <v>728</v>
      </c>
      <c r="P1102" t="s">
        <v>32</v>
      </c>
      <c r="Q1102" t="str">
        <v>412927197208032159</v>
      </c>
      <c r="R1102" t="e">
        <v>#N/A</v>
      </c>
      <c r="S1102" t="str">
        <v>412927195506132140</v>
      </c>
      <c r="T1102" t="str">
        <v>411323197503082168</v>
      </c>
      <c r="U1102" t="e">
        <v>#N/A</v>
      </c>
      <c r="V1102" t="str">
        <v>412927194403212119</v>
      </c>
      <c r="W1102" t="e">
        <v>#N/A</v>
      </c>
      <c r="X1102" t="str">
        <v>412927193605162186</v>
      </c>
      <c r="Y1102" t="e">
        <v>#N/A</v>
      </c>
      <c r="Z1102" t="str">
        <v>411323197503082168</v>
      </c>
      <c r="AA1102" t="e">
        <v>#N/A</v>
      </c>
      <c r="AB1102" t="str">
        <v>412927197208032159</v>
      </c>
      <c r="AC1102" t="str">
        <v>612524197410205478</v>
      </c>
      <c r="AD1102" t="str">
        <v>412927197208032159</v>
      </c>
    </row>
    <row r="1103" hidden="1" spans="1:30">
      <c r="A1103" t="s">
        <v>5468</v>
      </c>
      <c r="B1103" t="s">
        <v>5469</v>
      </c>
      <c r="C1103" t="s">
        <v>107</v>
      </c>
      <c r="D1103" t="s">
        <v>20</v>
      </c>
      <c r="E1103" t="s">
        <v>68</v>
      </c>
      <c r="F1103" t="s">
        <v>372</v>
      </c>
      <c r="G1103" t="s">
        <v>5470</v>
      </c>
      <c r="H1103" t="s">
        <v>24</v>
      </c>
      <c r="I1103" t="s">
        <v>5455</v>
      </c>
      <c r="J1103" t="s">
        <v>5471</v>
      </c>
      <c r="K1103" t="s">
        <v>5472</v>
      </c>
      <c r="L1103" t="s">
        <v>48</v>
      </c>
      <c r="M1103" t="s">
        <v>57</v>
      </c>
      <c r="N1103" t="s">
        <v>58</v>
      </c>
      <c r="O1103" t="s">
        <v>5473</v>
      </c>
      <c r="P1103" t="s">
        <v>32</v>
      </c>
      <c r="Q1103" t="str">
        <v>412927193605162186</v>
      </c>
      <c r="R1103" t="e">
        <v>#N/A</v>
      </c>
      <c r="S1103" t="str">
        <v>412927195506132140</v>
      </c>
      <c r="T1103" t="str">
        <v>411323197503082168</v>
      </c>
      <c r="U1103" t="e">
        <v>#N/A</v>
      </c>
      <c r="V1103" t="str">
        <v>412927194403212119</v>
      </c>
      <c r="W1103" t="e">
        <v>#N/A</v>
      </c>
      <c r="X1103" t="str">
        <v>412927193605162186</v>
      </c>
      <c r="Y1103" t="e">
        <v>#N/A</v>
      </c>
      <c r="Z1103" t="str">
        <v>411323197503082168</v>
      </c>
      <c r="AA1103" t="e">
        <v>#N/A</v>
      </c>
      <c r="AB1103" t="str">
        <v>612524197410205478</v>
      </c>
      <c r="AC1103" t="str">
        <v>612524197410205478</v>
      </c>
      <c r="AD1103" t="str">
        <v>612524197410205478</v>
      </c>
    </row>
    <row r="1104" hidden="1" spans="1:30">
      <c r="A1104" t="s">
        <v>5474</v>
      </c>
      <c r="B1104" t="s">
        <v>5475</v>
      </c>
      <c r="C1104" t="s">
        <v>107</v>
      </c>
      <c r="D1104" t="s">
        <v>20</v>
      </c>
      <c r="E1104" t="s">
        <v>21</v>
      </c>
      <c r="F1104" t="s">
        <v>22</v>
      </c>
      <c r="G1104" t="s">
        <v>5476</v>
      </c>
      <c r="H1104" t="s">
        <v>24</v>
      </c>
      <c r="I1104" t="s">
        <v>5455</v>
      </c>
      <c r="J1104" t="s">
        <v>5477</v>
      </c>
      <c r="K1104" t="s">
        <v>5478</v>
      </c>
      <c r="L1104" t="s">
        <v>48</v>
      </c>
      <c r="M1104" t="s">
        <v>40</v>
      </c>
      <c r="N1104" t="s">
        <v>49</v>
      </c>
      <c r="O1104" t="s">
        <v>728</v>
      </c>
      <c r="P1104" t="s">
        <v>32</v>
      </c>
      <c r="Q1104" t="str">
        <v>612524197410205478</v>
      </c>
      <c r="R1104" t="e">
        <v>#N/A</v>
      </c>
      <c r="S1104" t="str">
        <v>412927195506132140</v>
      </c>
      <c r="T1104" t="str">
        <v>411323197503082168</v>
      </c>
      <c r="U1104" t="str">
        <v>412927197402121745</v>
      </c>
      <c r="V1104" t="str">
        <v>612524197410205478</v>
      </c>
      <c r="W1104" t="e">
        <v>#N/A</v>
      </c>
      <c r="X1104" t="str">
        <v>412927193605162186</v>
      </c>
      <c r="Y1104" t="e">
        <v>#N/A</v>
      </c>
      <c r="Z1104" t="str">
        <v>411323197503082168</v>
      </c>
      <c r="AA1104" t="e">
        <v>#N/A</v>
      </c>
      <c r="AB1104" t="str">
        <v>412927197208032159</v>
      </c>
      <c r="AC1104" t="str">
        <v>612524197410205478</v>
      </c>
      <c r="AD1104" t="str">
        <v>412927197208032159</v>
      </c>
    </row>
    <row r="1105" hidden="1" spans="1:30">
      <c r="A1105" t="s">
        <v>5479</v>
      </c>
      <c r="B1105" t="s">
        <v>5480</v>
      </c>
      <c r="C1105" t="s">
        <v>19</v>
      </c>
      <c r="D1105" t="s">
        <v>20</v>
      </c>
      <c r="E1105" t="s">
        <v>35</v>
      </c>
      <c r="F1105" t="s">
        <v>22</v>
      </c>
      <c r="G1105" t="s">
        <v>5481</v>
      </c>
      <c r="H1105" t="s">
        <v>24</v>
      </c>
      <c r="I1105" t="s">
        <v>5455</v>
      </c>
      <c r="J1105" t="s">
        <v>5482</v>
      </c>
      <c r="K1105" t="s">
        <v>5483</v>
      </c>
      <c r="L1105" t="s">
        <v>48</v>
      </c>
      <c r="M1105" t="s">
        <v>57</v>
      </c>
      <c r="N1105" t="s">
        <v>58</v>
      </c>
      <c r="O1105" t="s">
        <v>5484</v>
      </c>
      <c r="P1105" t="s">
        <v>32</v>
      </c>
      <c r="Q1105" t="e">
        <v>#N/A</v>
      </c>
      <c r="R1105" t="e">
        <v>#N/A</v>
      </c>
      <c r="S1105" t="str">
        <v>412927195506132140</v>
      </c>
      <c r="T1105" t="str">
        <v>411323197503082168</v>
      </c>
      <c r="U1105" t="str">
        <v>412927197402121745</v>
      </c>
      <c r="V1105" t="str">
        <v>412927194403212119</v>
      </c>
      <c r="W1105" t="e">
        <v>#N/A</v>
      </c>
      <c r="X1105" t="str">
        <v>412927193605162186</v>
      </c>
      <c r="Y1105" t="e">
        <v>#N/A</v>
      </c>
      <c r="Z1105" t="str">
        <v>411323197503082168</v>
      </c>
      <c r="AA1105" t="e">
        <v>#N/A</v>
      </c>
      <c r="AB1105" t="str">
        <v>412927197208032159</v>
      </c>
      <c r="AC1105" t="e">
        <v>#N/A</v>
      </c>
      <c r="AD1105" t="str">
        <v>412927197208032159</v>
      </c>
    </row>
    <row r="1106" hidden="1" spans="1:30">
      <c r="A1106" t="s">
        <v>5485</v>
      </c>
      <c r="B1106" t="s">
        <v>5486</v>
      </c>
      <c r="C1106" t="s">
        <v>107</v>
      </c>
      <c r="D1106" t="s">
        <v>20</v>
      </c>
      <c r="E1106" t="s">
        <v>53</v>
      </c>
      <c r="F1106" t="s">
        <v>22</v>
      </c>
      <c r="G1106" t="s">
        <v>5487</v>
      </c>
      <c r="H1106" t="s">
        <v>24</v>
      </c>
      <c r="I1106" t="s">
        <v>5455</v>
      </c>
      <c r="J1106" t="s">
        <v>5488</v>
      </c>
      <c r="K1106" t="s">
        <v>5489</v>
      </c>
      <c r="L1106" t="s">
        <v>48</v>
      </c>
      <c r="M1106" t="s">
        <v>87</v>
      </c>
      <c r="N1106" t="s">
        <v>88</v>
      </c>
      <c r="O1106" t="s">
        <v>409</v>
      </c>
      <c r="P1106" t="s">
        <v>32</v>
      </c>
      <c r="Q1106" t="str">
        <v>411323197503082168</v>
      </c>
      <c r="R1106" t="e">
        <v>#N/A</v>
      </c>
      <c r="S1106" t="str">
        <v>412927196006062144</v>
      </c>
      <c r="T1106" t="str">
        <v>411323197503082168</v>
      </c>
      <c r="U1106" t="str">
        <v>411323197503082168</v>
      </c>
      <c r="V1106" t="str">
        <v>412927194403212119</v>
      </c>
      <c r="W1106" t="e">
        <v>#N/A</v>
      </c>
      <c r="X1106" t="str">
        <v>412927193605162186</v>
      </c>
      <c r="Y1106" t="e">
        <v>#N/A</v>
      </c>
      <c r="Z1106" t="str">
        <v>411323197503082168</v>
      </c>
      <c r="AA1106" t="e">
        <v>#N/A</v>
      </c>
      <c r="AB1106" t="str">
        <v>412927197208032159</v>
      </c>
      <c r="AC1106" t="str">
        <v>612524197410205478</v>
      </c>
      <c r="AD1106" t="str">
        <v>412927197208032159</v>
      </c>
    </row>
    <row r="1107" hidden="1" spans="1:30">
      <c r="A1107" t="s">
        <v>5490</v>
      </c>
      <c r="B1107" t="s">
        <v>5491</v>
      </c>
      <c r="C1107" t="s">
        <v>19</v>
      </c>
      <c r="D1107" t="s">
        <v>20</v>
      </c>
      <c r="E1107" t="s">
        <v>35</v>
      </c>
      <c r="F1107" t="s">
        <v>22</v>
      </c>
      <c r="G1107" t="s">
        <v>5492</v>
      </c>
      <c r="H1107" t="s">
        <v>24</v>
      </c>
      <c r="I1107" t="s">
        <v>5455</v>
      </c>
      <c r="J1107" t="s">
        <v>5493</v>
      </c>
      <c r="K1107" t="s">
        <v>5494</v>
      </c>
      <c r="L1107" t="s">
        <v>48</v>
      </c>
      <c r="M1107" t="s">
        <v>87</v>
      </c>
      <c r="N1107" t="s">
        <v>88</v>
      </c>
      <c r="O1107" t="s">
        <v>5495</v>
      </c>
      <c r="P1107" t="s">
        <v>32</v>
      </c>
      <c r="Q1107" t="str">
        <v>612524197410205478</v>
      </c>
      <c r="R1107" t="e">
        <v>#N/A</v>
      </c>
      <c r="S1107" t="str">
        <v>412927195506132140</v>
      </c>
      <c r="T1107" t="str">
        <v>411323197503082168</v>
      </c>
      <c r="U1107" t="e">
        <v>#N/A</v>
      </c>
      <c r="V1107" t="str">
        <v>412927194403212119</v>
      </c>
      <c r="W1107" t="e">
        <v>#N/A</v>
      </c>
      <c r="X1107" t="str">
        <v>412927193605162186</v>
      </c>
      <c r="Y1107" t="e">
        <v>#N/A</v>
      </c>
      <c r="Z1107" t="str">
        <v>411323197503082168</v>
      </c>
      <c r="AA1107" t="e">
        <v>#N/A</v>
      </c>
      <c r="AB1107" t="str">
        <v>412927197208032159</v>
      </c>
      <c r="AC1107" t="str">
        <v>612524197410205478</v>
      </c>
      <c r="AD1107" t="str">
        <v>412927197208032159</v>
      </c>
    </row>
    <row r="1108" hidden="1" spans="1:30">
      <c r="A1108" t="s">
        <v>5496</v>
      </c>
      <c r="B1108" t="s">
        <v>5497</v>
      </c>
      <c r="C1108" t="s">
        <v>19</v>
      </c>
      <c r="D1108" t="s">
        <v>20</v>
      </c>
      <c r="E1108" t="s">
        <v>53</v>
      </c>
      <c r="F1108" t="s">
        <v>22</v>
      </c>
      <c r="G1108" t="s">
        <v>5498</v>
      </c>
      <c r="H1108" t="s">
        <v>24</v>
      </c>
      <c r="I1108" t="s">
        <v>5455</v>
      </c>
      <c r="J1108" t="s">
        <v>5471</v>
      </c>
      <c r="K1108" t="s">
        <v>5499</v>
      </c>
      <c r="L1108" t="s">
        <v>28</v>
      </c>
      <c r="M1108" t="s">
        <v>87</v>
      </c>
      <c r="N1108" t="s">
        <v>261</v>
      </c>
      <c r="O1108" t="s">
        <v>5500</v>
      </c>
      <c r="P1108" t="s">
        <v>32</v>
      </c>
      <c r="Q1108" t="e">
        <v>#N/A</v>
      </c>
      <c r="R1108" t="e">
        <v>#N/A</v>
      </c>
      <c r="S1108" t="str">
        <v>412927196006062144</v>
      </c>
      <c r="T1108" t="str">
        <v>411323197503082168</v>
      </c>
      <c r="U1108" t="str">
        <v>411323197503082168</v>
      </c>
      <c r="V1108" t="str">
        <v>412927194403212119</v>
      </c>
      <c r="W1108" t="e">
        <v>#N/A</v>
      </c>
      <c r="X1108" t="str">
        <v>412927193605162186</v>
      </c>
      <c r="Y1108" t="e">
        <v>#N/A</v>
      </c>
      <c r="Z1108" t="str">
        <v>411323197503082168</v>
      </c>
      <c r="AA1108" t="e">
        <v>#N/A</v>
      </c>
      <c r="AB1108" t="str">
        <v>412927197208032159</v>
      </c>
      <c r="AC1108" t="str">
        <v>612524197410205478</v>
      </c>
      <c r="AD1108" t="str">
        <v>412927197208032159</v>
      </c>
    </row>
    <row r="1109" hidden="1" spans="1:30">
      <c r="A1109" t="s">
        <v>5501</v>
      </c>
      <c r="B1109" t="s">
        <v>5502</v>
      </c>
      <c r="C1109" t="s">
        <v>19</v>
      </c>
      <c r="D1109" t="s">
        <v>20</v>
      </c>
      <c r="E1109" t="s">
        <v>53</v>
      </c>
      <c r="F1109" t="s">
        <v>75</v>
      </c>
      <c r="G1109" t="s">
        <v>5503</v>
      </c>
      <c r="H1109" t="s">
        <v>24</v>
      </c>
      <c r="I1109" t="s">
        <v>5455</v>
      </c>
      <c r="J1109" t="s">
        <v>5504</v>
      </c>
      <c r="K1109" t="s">
        <v>5505</v>
      </c>
      <c r="L1109" t="s">
        <v>48</v>
      </c>
      <c r="M1109" t="s">
        <v>87</v>
      </c>
      <c r="N1109" t="s">
        <v>88</v>
      </c>
      <c r="O1109" t="s">
        <v>444</v>
      </c>
      <c r="P1109" t="s">
        <v>32</v>
      </c>
      <c r="Q1109" t="str">
        <v>412927197604292155</v>
      </c>
      <c r="R1109" t="e">
        <v>#N/A</v>
      </c>
      <c r="S1109" t="str">
        <v>412927196006062144</v>
      </c>
      <c r="T1109" t="str">
        <v>411323197503082168</v>
      </c>
      <c r="U1109" t="e">
        <v>#N/A</v>
      </c>
      <c r="V1109" t="str">
        <v>412927194403212119</v>
      </c>
      <c r="W1109" t="e">
        <v>#N/A</v>
      </c>
      <c r="X1109" t="str">
        <v>412927193605162186</v>
      </c>
      <c r="Y1109" t="e">
        <v>#N/A</v>
      </c>
      <c r="Z1109" t="str">
        <v>411323197503082168</v>
      </c>
      <c r="AA1109" t="e">
        <v>#N/A</v>
      </c>
      <c r="AB1109" t="str">
        <v>612524197410205478</v>
      </c>
      <c r="AC1109" t="str">
        <v>612524197410205478</v>
      </c>
      <c r="AD1109" t="str">
        <v>612524197410205478</v>
      </c>
    </row>
    <row r="1110" hidden="1" spans="1:30">
      <c r="A1110" t="s">
        <v>5506</v>
      </c>
      <c r="B1110" t="s">
        <v>5507</v>
      </c>
      <c r="C1110" t="s">
        <v>107</v>
      </c>
      <c r="D1110" t="s">
        <v>20</v>
      </c>
      <c r="E1110" t="s">
        <v>21</v>
      </c>
      <c r="F1110" t="s">
        <v>22</v>
      </c>
      <c r="G1110" t="s">
        <v>5508</v>
      </c>
      <c r="H1110" t="s">
        <v>24</v>
      </c>
      <c r="I1110" t="s">
        <v>5455</v>
      </c>
      <c r="J1110" t="s">
        <v>5509</v>
      </c>
      <c r="K1110" t="s">
        <v>5510</v>
      </c>
      <c r="L1110" t="s">
        <v>95</v>
      </c>
      <c r="M1110" t="s">
        <v>57</v>
      </c>
      <c r="N1110" t="s">
        <v>5511</v>
      </c>
      <c r="O1110" t="s">
        <v>5512</v>
      </c>
      <c r="P1110" t="s">
        <v>32</v>
      </c>
      <c r="Q1110" t="str">
        <v>412927197402121745</v>
      </c>
      <c r="R1110" t="e">
        <v>#N/A</v>
      </c>
      <c r="S1110" t="str">
        <v>412927196006062144</v>
      </c>
      <c r="T1110" t="str">
        <v>411323197503082168</v>
      </c>
      <c r="U1110" t="e">
        <v>#N/A</v>
      </c>
      <c r="V1110" t="str">
        <v>412927197402121745</v>
      </c>
      <c r="W1110" t="e">
        <v>#N/A</v>
      </c>
      <c r="X1110" t="str">
        <v>412927193605162186</v>
      </c>
      <c r="Y1110" t="e">
        <v>#N/A</v>
      </c>
      <c r="Z1110" t="str">
        <v>411323197503082168</v>
      </c>
      <c r="AA1110" t="e">
        <v>#N/A</v>
      </c>
      <c r="AB1110" t="str">
        <v>412927197208032159</v>
      </c>
      <c r="AC1110" t="str">
        <v>612524197410205478</v>
      </c>
      <c r="AD1110" t="str">
        <v>412927197208032159</v>
      </c>
    </row>
    <row r="1111" hidden="1" spans="1:30">
      <c r="A1111" t="s">
        <v>5513</v>
      </c>
      <c r="B1111" t="s">
        <v>5514</v>
      </c>
      <c r="C1111" t="s">
        <v>19</v>
      </c>
      <c r="D1111" t="s">
        <v>20</v>
      </c>
      <c r="E1111" t="s">
        <v>35</v>
      </c>
      <c r="F1111" t="s">
        <v>75</v>
      </c>
      <c r="G1111" t="s">
        <v>5515</v>
      </c>
      <c r="H1111" t="s">
        <v>24</v>
      </c>
      <c r="I1111" t="s">
        <v>5455</v>
      </c>
      <c r="J1111" t="s">
        <v>5516</v>
      </c>
      <c r="K1111" t="s">
        <v>5517</v>
      </c>
      <c r="L1111" t="s">
        <v>48</v>
      </c>
      <c r="M1111" t="s">
        <v>87</v>
      </c>
      <c r="N1111" t="s">
        <v>88</v>
      </c>
      <c r="O1111" t="s">
        <v>59</v>
      </c>
      <c r="P1111" t="s">
        <v>32</v>
      </c>
      <c r="Q1111" t="str">
        <v>412927197604292155</v>
      </c>
      <c r="R1111" t="e">
        <v>#N/A</v>
      </c>
      <c r="S1111" t="str">
        <v>412927195506132140</v>
      </c>
      <c r="T1111" t="str">
        <v>411323197503082168</v>
      </c>
      <c r="U1111" t="str">
        <v>412927197402121745</v>
      </c>
      <c r="V1111" t="str">
        <v>412927194403212119</v>
      </c>
      <c r="W1111" t="e">
        <v>#N/A</v>
      </c>
      <c r="X1111" t="str">
        <v>412927193605162186</v>
      </c>
      <c r="Y1111" t="e">
        <v>#N/A</v>
      </c>
      <c r="Z1111" t="str">
        <v>411323197503082168</v>
      </c>
      <c r="AA1111" t="e">
        <v>#N/A</v>
      </c>
      <c r="AB1111" t="e">
        <v>#N/A</v>
      </c>
      <c r="AC1111" t="str">
        <v>612524197410205478</v>
      </c>
      <c r="AD1111" t="str">
        <v>612524197410205478</v>
      </c>
    </row>
    <row r="1112" hidden="1" spans="1:30">
      <c r="A1112" t="s">
        <v>5518</v>
      </c>
      <c r="B1112" t="s">
        <v>5519</v>
      </c>
      <c r="C1112" t="s">
        <v>107</v>
      </c>
      <c r="D1112" t="s">
        <v>20</v>
      </c>
      <c r="E1112" t="s">
        <v>68</v>
      </c>
      <c r="F1112" t="s">
        <v>22</v>
      </c>
      <c r="G1112" t="s">
        <v>5520</v>
      </c>
      <c r="H1112" t="s">
        <v>24</v>
      </c>
      <c r="I1112" t="s">
        <v>5455</v>
      </c>
      <c r="J1112" t="s">
        <v>5521</v>
      </c>
      <c r="K1112" t="s">
        <v>5522</v>
      </c>
      <c r="L1112" t="s">
        <v>48</v>
      </c>
      <c r="M1112" t="s">
        <v>57</v>
      </c>
      <c r="N1112" t="s">
        <v>58</v>
      </c>
      <c r="O1112" t="s">
        <v>171</v>
      </c>
      <c r="P1112" t="s">
        <v>32</v>
      </c>
      <c r="Q1112" t="str">
        <v>612524197410205478</v>
      </c>
      <c r="R1112" t="e">
        <v>#N/A</v>
      </c>
      <c r="S1112" t="str">
        <v>412927196006062144</v>
      </c>
      <c r="T1112" t="str">
        <v>411323197503082168</v>
      </c>
      <c r="U1112" t="str">
        <v>411323197503082168</v>
      </c>
      <c r="V1112" t="str">
        <v>412927197402121745</v>
      </c>
      <c r="W1112" t="e">
        <v>#N/A</v>
      </c>
      <c r="X1112" t="str">
        <v>412927193605162186</v>
      </c>
      <c r="Y1112" t="e">
        <v>#N/A</v>
      </c>
      <c r="Z1112" t="str">
        <v>411323197503082168</v>
      </c>
      <c r="AA1112" t="e">
        <v>#N/A</v>
      </c>
      <c r="AB1112" t="str">
        <v>412927197208032159</v>
      </c>
      <c r="AC1112" t="str">
        <v>612524197410205478</v>
      </c>
      <c r="AD1112" t="str">
        <v>412927197208032159</v>
      </c>
    </row>
    <row r="1113" hidden="1" spans="1:30">
      <c r="A1113" t="s">
        <v>5523</v>
      </c>
      <c r="B1113" t="s">
        <v>5524</v>
      </c>
      <c r="C1113" t="s">
        <v>19</v>
      </c>
      <c r="D1113" t="s">
        <v>20</v>
      </c>
      <c r="E1113" t="s">
        <v>68</v>
      </c>
      <c r="F1113" t="s">
        <v>22</v>
      </c>
      <c r="G1113" t="s">
        <v>5525</v>
      </c>
      <c r="H1113" t="s">
        <v>24</v>
      </c>
      <c r="I1113" t="s">
        <v>5455</v>
      </c>
      <c r="J1113" t="s">
        <v>5526</v>
      </c>
      <c r="K1113" t="s">
        <v>5527</v>
      </c>
      <c r="L1113" t="s">
        <v>79</v>
      </c>
      <c r="M1113" t="s">
        <v>29</v>
      </c>
      <c r="N1113" t="s">
        <v>80</v>
      </c>
      <c r="O1113" t="s">
        <v>182</v>
      </c>
      <c r="P1113" t="s">
        <v>32</v>
      </c>
      <c r="Q1113" t="str">
        <v>612524197410205478</v>
      </c>
      <c r="R1113" t="e">
        <v>#N/A</v>
      </c>
      <c r="S1113" t="str">
        <v>412927195506132140</v>
      </c>
      <c r="T1113" t="str">
        <v>411323197503082168</v>
      </c>
      <c r="U1113" t="str">
        <v>412927197402121745</v>
      </c>
      <c r="V1113" t="str">
        <v>412927194403212119</v>
      </c>
      <c r="W1113" t="e">
        <v>#N/A</v>
      </c>
      <c r="X1113" t="str">
        <v>412927193605162186</v>
      </c>
      <c r="Y1113" t="e">
        <v>#N/A</v>
      </c>
      <c r="Z1113" t="str">
        <v>411323197503082168</v>
      </c>
      <c r="AA1113" t="e">
        <v>#N/A</v>
      </c>
      <c r="AB1113" t="str">
        <v>412927197208032159</v>
      </c>
      <c r="AC1113" t="str">
        <v>612524197410205478</v>
      </c>
      <c r="AD1113" t="str">
        <v>412927197208032159</v>
      </c>
    </row>
    <row r="1114" hidden="1" spans="1:30">
      <c r="A1114" t="s">
        <v>5528</v>
      </c>
      <c r="B1114" t="s">
        <v>5529</v>
      </c>
      <c r="C1114" t="s">
        <v>107</v>
      </c>
      <c r="D1114" t="s">
        <v>20</v>
      </c>
      <c r="E1114" t="s">
        <v>53</v>
      </c>
      <c r="F1114" t="s">
        <v>22</v>
      </c>
      <c r="G1114" t="s">
        <v>5530</v>
      </c>
      <c r="H1114" t="s">
        <v>24</v>
      </c>
      <c r="I1114" t="s">
        <v>5455</v>
      </c>
      <c r="J1114" t="s">
        <v>5531</v>
      </c>
      <c r="K1114" t="s">
        <v>5532</v>
      </c>
      <c r="L1114" t="s">
        <v>48</v>
      </c>
      <c r="M1114" t="s">
        <v>40</v>
      </c>
      <c r="N1114" t="s">
        <v>49</v>
      </c>
      <c r="O1114" t="s">
        <v>1796</v>
      </c>
      <c r="P1114" t="s">
        <v>32</v>
      </c>
      <c r="Q1114" t="str">
        <v>412927197208032159</v>
      </c>
      <c r="R1114" t="e">
        <v>#N/A</v>
      </c>
      <c r="S1114" t="str">
        <v>412927196006062144</v>
      </c>
      <c r="T1114" t="str">
        <v>411323197503082168</v>
      </c>
      <c r="U1114" t="str">
        <v>412927197402121745</v>
      </c>
      <c r="V1114" t="str">
        <v>412927194403212119</v>
      </c>
      <c r="W1114" t="e">
        <v>#N/A</v>
      </c>
      <c r="X1114" t="str">
        <v>412927193605162186</v>
      </c>
      <c r="Y1114" t="e">
        <v>#N/A</v>
      </c>
      <c r="Z1114" t="str">
        <v>411323197503082168</v>
      </c>
      <c r="AA1114" t="e">
        <v>#N/A</v>
      </c>
      <c r="AB1114" t="str">
        <v>412927197402121745</v>
      </c>
      <c r="AC1114" t="str">
        <v>412927194403212119</v>
      </c>
      <c r="AD1114" t="str">
        <v>412927197402121745</v>
      </c>
    </row>
    <row r="1115" hidden="1" spans="1:30">
      <c r="A1115" t="s">
        <v>5533</v>
      </c>
      <c r="B1115" t="s">
        <v>5534</v>
      </c>
      <c r="C1115" t="s">
        <v>19</v>
      </c>
      <c r="D1115" t="s">
        <v>20</v>
      </c>
      <c r="E1115" t="s">
        <v>68</v>
      </c>
      <c r="F1115" t="s">
        <v>75</v>
      </c>
      <c r="G1115" t="s">
        <v>5535</v>
      </c>
      <c r="H1115" t="s">
        <v>24</v>
      </c>
      <c r="I1115" t="s">
        <v>5455</v>
      </c>
      <c r="J1115" t="s">
        <v>5536</v>
      </c>
      <c r="K1115" t="s">
        <v>5537</v>
      </c>
      <c r="L1115" t="s">
        <v>48</v>
      </c>
      <c r="M1115" t="s">
        <v>57</v>
      </c>
      <c r="N1115" t="s">
        <v>58</v>
      </c>
      <c r="O1115" t="s">
        <v>145</v>
      </c>
      <c r="P1115" t="s">
        <v>32</v>
      </c>
      <c r="Q1115" t="str">
        <v>412927196006062144</v>
      </c>
      <c r="R1115" t="e">
        <v>#N/A</v>
      </c>
      <c r="S1115" t="str">
        <v>412927195506132140</v>
      </c>
      <c r="T1115" t="str">
        <v>411323197503082168</v>
      </c>
      <c r="U1115" t="e">
        <v>#N/A</v>
      </c>
      <c r="V1115" t="str">
        <v>412927194403212119</v>
      </c>
      <c r="W1115" t="e">
        <v>#N/A</v>
      </c>
      <c r="X1115" t="str">
        <v>412927193605162186</v>
      </c>
      <c r="Y1115" t="e">
        <v>#N/A</v>
      </c>
      <c r="Z1115" t="str">
        <v>411323197503082168</v>
      </c>
      <c r="AA1115" t="e">
        <v>#N/A</v>
      </c>
      <c r="AB1115" t="str">
        <v>412927197208032159</v>
      </c>
      <c r="AC1115" t="e">
        <v>#N/A</v>
      </c>
      <c r="AD1115" t="str">
        <v>412927197208032159</v>
      </c>
    </row>
    <row r="1116" hidden="1" spans="1:30">
      <c r="A1116" t="s">
        <v>5538</v>
      </c>
      <c r="B1116" t="s">
        <v>5539</v>
      </c>
      <c r="C1116" t="s">
        <v>19</v>
      </c>
      <c r="D1116" t="s">
        <v>20</v>
      </c>
      <c r="E1116" t="s">
        <v>21</v>
      </c>
      <c r="F1116" t="s">
        <v>22</v>
      </c>
      <c r="G1116" t="s">
        <v>5540</v>
      </c>
      <c r="H1116" t="s">
        <v>24</v>
      </c>
      <c r="I1116" t="s">
        <v>5455</v>
      </c>
      <c r="J1116" t="s">
        <v>5541</v>
      </c>
      <c r="K1116" t="s">
        <v>5542</v>
      </c>
      <c r="L1116" t="s">
        <v>111</v>
      </c>
      <c r="M1116" t="s">
        <v>57</v>
      </c>
      <c r="N1116" t="s">
        <v>139</v>
      </c>
      <c r="O1116" t="s">
        <v>2312</v>
      </c>
      <c r="P1116" t="s">
        <v>32</v>
      </c>
      <c r="Q1116" t="str">
        <v>612524197410205478</v>
      </c>
      <c r="R1116" t="e">
        <v>#N/A</v>
      </c>
      <c r="S1116" t="str">
        <v>412927196006062144</v>
      </c>
      <c r="T1116" t="str">
        <v>411323197503082168</v>
      </c>
      <c r="U1116" t="str">
        <v>412927197402121745</v>
      </c>
      <c r="V1116" t="str">
        <v>412927197402121745</v>
      </c>
      <c r="W1116" t="e">
        <v>#N/A</v>
      </c>
      <c r="X1116" t="str">
        <v>412927193605162186</v>
      </c>
      <c r="Y1116" t="e">
        <v>#N/A</v>
      </c>
      <c r="Z1116" t="str">
        <v>411323197503082168</v>
      </c>
      <c r="AA1116" t="e">
        <v>#N/A</v>
      </c>
      <c r="AB1116" t="str">
        <v>412927197208032159</v>
      </c>
      <c r="AC1116" t="str">
        <v>612524197410205478</v>
      </c>
      <c r="AD1116" t="str">
        <v>412927197208032159</v>
      </c>
    </row>
    <row r="1117" hidden="1" spans="1:30">
      <c r="A1117" t="s">
        <v>5543</v>
      </c>
      <c r="B1117" t="s">
        <v>5544</v>
      </c>
      <c r="C1117" t="s">
        <v>19</v>
      </c>
      <c r="D1117" t="s">
        <v>20</v>
      </c>
      <c r="E1117" t="s">
        <v>21</v>
      </c>
      <c r="F1117" t="s">
        <v>22</v>
      </c>
      <c r="G1117" t="s">
        <v>5476</v>
      </c>
      <c r="H1117" t="s">
        <v>24</v>
      </c>
      <c r="I1117" t="s">
        <v>5455</v>
      </c>
      <c r="J1117" t="s">
        <v>5471</v>
      </c>
      <c r="K1117" t="s">
        <v>5545</v>
      </c>
      <c r="L1117" t="s">
        <v>28</v>
      </c>
      <c r="M1117" t="s">
        <v>57</v>
      </c>
      <c r="N1117" t="s">
        <v>158</v>
      </c>
      <c r="O1117" t="s">
        <v>5546</v>
      </c>
      <c r="P1117" t="s">
        <v>32</v>
      </c>
      <c r="Q1117" t="e">
        <v>#N/A</v>
      </c>
      <c r="R1117" t="e">
        <v>#N/A</v>
      </c>
      <c r="S1117" t="str">
        <v>412927196006062144</v>
      </c>
      <c r="T1117" t="str">
        <v>411323197503082168</v>
      </c>
      <c r="U1117" t="str">
        <v>412927197402121745</v>
      </c>
      <c r="V1117" t="str">
        <v>412927194403212119</v>
      </c>
      <c r="W1117" t="e">
        <v>#N/A</v>
      </c>
      <c r="X1117" t="str">
        <v>412927193605162186</v>
      </c>
      <c r="Y1117" t="e">
        <v>#N/A</v>
      </c>
      <c r="Z1117" t="str">
        <v>412927193605162186</v>
      </c>
      <c r="AA1117" t="e">
        <v>#N/A</v>
      </c>
      <c r="AB1117" t="str">
        <v>412927197208032159</v>
      </c>
      <c r="AC1117" t="str">
        <v>612524197410205478</v>
      </c>
      <c r="AD1117" t="str">
        <v>412927197208032159</v>
      </c>
    </row>
    <row r="1118" hidden="1" spans="1:30">
      <c r="A1118" t="s">
        <v>5547</v>
      </c>
      <c r="B1118" t="s">
        <v>5548</v>
      </c>
      <c r="C1118" t="s">
        <v>19</v>
      </c>
      <c r="D1118" t="s">
        <v>20</v>
      </c>
      <c r="E1118" t="s">
        <v>21</v>
      </c>
      <c r="F1118" t="s">
        <v>75</v>
      </c>
      <c r="G1118" t="s">
        <v>5549</v>
      </c>
      <c r="H1118" t="s">
        <v>24</v>
      </c>
      <c r="I1118" t="s">
        <v>5455</v>
      </c>
      <c r="J1118" t="s">
        <v>5471</v>
      </c>
      <c r="K1118" t="s">
        <v>5550</v>
      </c>
      <c r="L1118" t="s">
        <v>39</v>
      </c>
      <c r="M1118" t="s">
        <v>87</v>
      </c>
      <c r="N1118" t="s">
        <v>375</v>
      </c>
      <c r="O1118" t="s">
        <v>409</v>
      </c>
      <c r="P1118" t="s">
        <v>32</v>
      </c>
      <c r="Q1118" t="str">
        <v>412927193605162186</v>
      </c>
      <c r="R1118" t="e">
        <v>#N/A</v>
      </c>
      <c r="S1118" t="str">
        <v>412927196006062144</v>
      </c>
      <c r="T1118" t="str">
        <v>411323197503082168</v>
      </c>
      <c r="U1118" t="str">
        <v>412927197402121745</v>
      </c>
      <c r="V1118" t="str">
        <v>412927194403212119</v>
      </c>
      <c r="W1118" t="e">
        <v>#N/A</v>
      </c>
      <c r="X1118" t="str">
        <v>412927193605162186</v>
      </c>
      <c r="Y1118" t="e">
        <v>#N/A</v>
      </c>
      <c r="Z1118" t="str">
        <v>411323197503082168</v>
      </c>
      <c r="AA1118" t="e">
        <v>#N/A</v>
      </c>
      <c r="AB1118" t="str">
        <v>612524197410205478</v>
      </c>
      <c r="AC1118" t="str">
        <v>612524197410205478</v>
      </c>
      <c r="AD1118" t="str">
        <v>612524197410205478</v>
      </c>
    </row>
    <row r="1119" hidden="1" spans="1:30">
      <c r="A1119" t="s">
        <v>5551</v>
      </c>
      <c r="B1119" t="s">
        <v>5552</v>
      </c>
      <c r="C1119" t="s">
        <v>19</v>
      </c>
      <c r="D1119" t="s">
        <v>20</v>
      </c>
      <c r="E1119" t="s">
        <v>53</v>
      </c>
      <c r="F1119" t="s">
        <v>22</v>
      </c>
      <c r="G1119" t="s">
        <v>5553</v>
      </c>
      <c r="H1119" t="s">
        <v>24</v>
      </c>
      <c r="I1119" t="s">
        <v>5455</v>
      </c>
      <c r="J1119" t="s">
        <v>5471</v>
      </c>
      <c r="K1119" t="s">
        <v>5554</v>
      </c>
      <c r="L1119" t="s">
        <v>48</v>
      </c>
      <c r="M1119" t="s">
        <v>57</v>
      </c>
      <c r="N1119" t="s">
        <v>58</v>
      </c>
      <c r="O1119" t="s">
        <v>5555</v>
      </c>
      <c r="P1119" t="s">
        <v>32</v>
      </c>
      <c r="Q1119" t="e">
        <v>#N/A</v>
      </c>
      <c r="R1119" t="e">
        <v>#N/A</v>
      </c>
      <c r="S1119" t="str">
        <v>412927196006062144</v>
      </c>
      <c r="T1119" t="str">
        <v>411323197503082168</v>
      </c>
      <c r="U1119" t="str">
        <v>412927197402121745</v>
      </c>
      <c r="V1119" t="str">
        <v>412927197402121745</v>
      </c>
      <c r="W1119" t="e">
        <v>#N/A</v>
      </c>
      <c r="X1119" t="str">
        <v>412927193605162186</v>
      </c>
      <c r="Y1119" t="e">
        <v>#N/A</v>
      </c>
      <c r="Z1119" t="str">
        <v>411323197503082168</v>
      </c>
      <c r="AA1119" t="e">
        <v>#N/A</v>
      </c>
      <c r="AB1119" t="str">
        <v>612524197410205478</v>
      </c>
      <c r="AC1119" t="str">
        <v>612524197410205478</v>
      </c>
      <c r="AD1119" t="str">
        <v>612524197410205478</v>
      </c>
    </row>
    <row r="1120" hidden="1" spans="1:30">
      <c r="A1120" t="s">
        <v>5556</v>
      </c>
      <c r="B1120" t="s">
        <v>5557</v>
      </c>
      <c r="C1120" t="s">
        <v>19</v>
      </c>
      <c r="D1120" t="s">
        <v>20</v>
      </c>
      <c r="E1120" t="s">
        <v>35</v>
      </c>
      <c r="F1120" t="s">
        <v>22</v>
      </c>
      <c r="G1120" t="s">
        <v>5558</v>
      </c>
      <c r="H1120" t="s">
        <v>24</v>
      </c>
      <c r="I1120" t="s">
        <v>5455</v>
      </c>
      <c r="J1120" t="s">
        <v>5471</v>
      </c>
      <c r="K1120" t="s">
        <v>5559</v>
      </c>
      <c r="L1120" t="s">
        <v>48</v>
      </c>
      <c r="M1120" t="s">
        <v>40</v>
      </c>
      <c r="N1120" t="s">
        <v>49</v>
      </c>
      <c r="O1120" t="s">
        <v>5560</v>
      </c>
      <c r="P1120" t="s">
        <v>32</v>
      </c>
      <c r="Q1120" t="str">
        <v>412927197208032159</v>
      </c>
      <c r="R1120" t="e">
        <v>#N/A</v>
      </c>
      <c r="S1120" t="str">
        <v>412927196006062144</v>
      </c>
      <c r="T1120" t="str">
        <v>411323197503082168</v>
      </c>
      <c r="U1120" t="e">
        <v>#N/A</v>
      </c>
      <c r="V1120" t="str">
        <v>412927194403212119</v>
      </c>
      <c r="W1120" t="e">
        <v>#N/A</v>
      </c>
      <c r="X1120" t="str">
        <v>412927193605162186</v>
      </c>
      <c r="Y1120" t="e">
        <v>#N/A</v>
      </c>
      <c r="Z1120" t="str">
        <v>411323197503082168</v>
      </c>
      <c r="AA1120" t="e">
        <v>#N/A</v>
      </c>
      <c r="AB1120" t="str">
        <v>412927197208032159</v>
      </c>
      <c r="AC1120" t="str">
        <v>612524197410205478</v>
      </c>
      <c r="AD1120" t="str">
        <v>412927197208032159</v>
      </c>
    </row>
    <row r="1121" hidden="1" spans="1:30">
      <c r="A1121" t="s">
        <v>5561</v>
      </c>
      <c r="B1121" t="s">
        <v>5562</v>
      </c>
      <c r="C1121" t="s">
        <v>107</v>
      </c>
      <c r="D1121" t="s">
        <v>20</v>
      </c>
      <c r="E1121" t="s">
        <v>53</v>
      </c>
      <c r="F1121" t="s">
        <v>22</v>
      </c>
      <c r="G1121" t="s">
        <v>5563</v>
      </c>
      <c r="H1121" t="s">
        <v>24</v>
      </c>
      <c r="I1121" t="s">
        <v>5455</v>
      </c>
      <c r="J1121" t="s">
        <v>5471</v>
      </c>
      <c r="K1121" t="s">
        <v>5564</v>
      </c>
      <c r="L1121" t="s">
        <v>28</v>
      </c>
      <c r="M1121" t="s">
        <v>87</v>
      </c>
      <c r="N1121" t="s">
        <v>261</v>
      </c>
      <c r="O1121" t="s">
        <v>4657</v>
      </c>
      <c r="P1121" t="s">
        <v>32</v>
      </c>
      <c r="Q1121" t="str">
        <v>412927197208032159</v>
      </c>
      <c r="R1121" t="e">
        <v>#N/A</v>
      </c>
      <c r="S1121" t="str">
        <v>412927196006062144</v>
      </c>
      <c r="T1121" t="str">
        <v>411323197503082168</v>
      </c>
      <c r="U1121" t="str">
        <v>411323197503082168</v>
      </c>
      <c r="V1121" t="str">
        <v>412927194403212119</v>
      </c>
      <c r="W1121" t="e">
        <v>#N/A</v>
      </c>
      <c r="X1121" t="str">
        <v>412927193605162186</v>
      </c>
      <c r="Y1121" t="e">
        <v>#N/A</v>
      </c>
      <c r="Z1121" t="str">
        <v>411323197503082168</v>
      </c>
      <c r="AA1121" t="e">
        <v>#N/A</v>
      </c>
      <c r="AB1121" t="str">
        <v>412927197208032159</v>
      </c>
      <c r="AC1121" t="e">
        <v>#N/A</v>
      </c>
      <c r="AD1121" t="str">
        <v>412927197208032159</v>
      </c>
    </row>
    <row r="1122" hidden="1" spans="1:30">
      <c r="A1122" t="s">
        <v>5565</v>
      </c>
      <c r="B1122" t="s">
        <v>5566</v>
      </c>
      <c r="C1122" t="s">
        <v>19</v>
      </c>
      <c r="D1122" t="s">
        <v>20</v>
      </c>
      <c r="E1122" t="s">
        <v>35</v>
      </c>
      <c r="F1122" t="s">
        <v>22</v>
      </c>
      <c r="G1122" t="s">
        <v>5567</v>
      </c>
      <c r="H1122" t="s">
        <v>24</v>
      </c>
      <c r="I1122" t="s">
        <v>5455</v>
      </c>
      <c r="J1122" t="s">
        <v>5568</v>
      </c>
      <c r="K1122" t="s">
        <v>5569</v>
      </c>
      <c r="L1122" t="s">
        <v>125</v>
      </c>
      <c r="M1122" t="s">
        <v>87</v>
      </c>
      <c r="N1122" t="s">
        <v>274</v>
      </c>
      <c r="O1122" t="s">
        <v>5570</v>
      </c>
      <c r="P1122" t="s">
        <v>32</v>
      </c>
      <c r="Q1122" t="str">
        <v>412927197402121745</v>
      </c>
      <c r="R1122" t="e">
        <v>#N/A</v>
      </c>
      <c r="S1122" t="str">
        <v>412927195506132140</v>
      </c>
      <c r="T1122" t="str">
        <v>411323197503082168</v>
      </c>
      <c r="U1122" t="e">
        <v>#N/A</v>
      </c>
      <c r="V1122" t="str">
        <v>412927194403212119</v>
      </c>
      <c r="W1122" t="e">
        <v>#N/A</v>
      </c>
      <c r="X1122" t="str">
        <v>412927193605162186</v>
      </c>
      <c r="Y1122" t="e">
        <v>#N/A</v>
      </c>
      <c r="Z1122" t="str">
        <v>411323197503082168</v>
      </c>
      <c r="AA1122" t="e">
        <v>#N/A</v>
      </c>
      <c r="AB1122" t="str">
        <v>612524197410205478</v>
      </c>
      <c r="AC1122" t="str">
        <v>612524197410205478</v>
      </c>
      <c r="AD1122" t="str">
        <v>612524197410205478</v>
      </c>
    </row>
    <row r="1123" hidden="1" spans="1:30">
      <c r="A1123" t="s">
        <v>5571</v>
      </c>
      <c r="B1123" t="s">
        <v>5572</v>
      </c>
      <c r="C1123" t="s">
        <v>19</v>
      </c>
      <c r="D1123" t="s">
        <v>20</v>
      </c>
      <c r="E1123" t="s">
        <v>21</v>
      </c>
      <c r="F1123" t="s">
        <v>22</v>
      </c>
      <c r="G1123" t="s">
        <v>3868</v>
      </c>
      <c r="H1123" t="s">
        <v>24</v>
      </c>
      <c r="I1123" t="s">
        <v>5455</v>
      </c>
      <c r="J1123" t="s">
        <v>5471</v>
      </c>
      <c r="K1123" t="s">
        <v>5573</v>
      </c>
      <c r="L1123" t="s">
        <v>39</v>
      </c>
      <c r="M1123" t="s">
        <v>87</v>
      </c>
      <c r="N1123" t="s">
        <v>375</v>
      </c>
      <c r="O1123" t="s">
        <v>3870</v>
      </c>
      <c r="P1123" t="s">
        <v>32</v>
      </c>
      <c r="Q1123" t="e">
        <v>#N/A</v>
      </c>
      <c r="R1123" t="e">
        <v>#N/A</v>
      </c>
      <c r="S1123" t="str">
        <v>412927196006062144</v>
      </c>
      <c r="T1123" t="str">
        <v>411323197503082168</v>
      </c>
      <c r="U1123" t="str">
        <v>411323197503082168</v>
      </c>
      <c r="V1123" t="str">
        <v>412927194403212119</v>
      </c>
      <c r="W1123" t="e">
        <v>#N/A</v>
      </c>
      <c r="X1123" t="str">
        <v>412927193605162186</v>
      </c>
      <c r="Y1123" t="e">
        <v>#N/A</v>
      </c>
      <c r="Z1123" t="str">
        <v>411323197503082168</v>
      </c>
      <c r="AA1123" t="e">
        <v>#N/A</v>
      </c>
      <c r="AB1123" t="str">
        <v>412927193605162186</v>
      </c>
      <c r="AC1123" t="str">
        <v>612524197410205478</v>
      </c>
      <c r="AD1123" t="str">
        <v>412927193605162186</v>
      </c>
    </row>
    <row r="1124" hidden="1" spans="1:30">
      <c r="A1124" t="s">
        <v>5574</v>
      </c>
      <c r="B1124" t="s">
        <v>5575</v>
      </c>
      <c r="C1124" t="s">
        <v>107</v>
      </c>
      <c r="D1124" t="s">
        <v>20</v>
      </c>
      <c r="E1124" t="s">
        <v>21</v>
      </c>
      <c r="F1124" t="s">
        <v>372</v>
      </c>
      <c r="G1124" t="s">
        <v>5576</v>
      </c>
      <c r="H1124" t="s">
        <v>24</v>
      </c>
      <c r="I1124" t="s">
        <v>5455</v>
      </c>
      <c r="J1124" t="s">
        <v>5471</v>
      </c>
      <c r="K1124" t="s">
        <v>5577</v>
      </c>
      <c r="L1124" t="s">
        <v>48</v>
      </c>
      <c r="M1124" t="s">
        <v>40</v>
      </c>
      <c r="N1124" t="s">
        <v>49</v>
      </c>
      <c r="O1124" t="s">
        <v>5578</v>
      </c>
      <c r="P1124" t="s">
        <v>32</v>
      </c>
      <c r="Q1124" t="str">
        <v>412927193605162186</v>
      </c>
      <c r="R1124" t="e">
        <v>#N/A</v>
      </c>
      <c r="S1124" t="str">
        <v>412927196006062144</v>
      </c>
      <c r="T1124" t="str">
        <v>411323197503082168</v>
      </c>
      <c r="U1124" t="str">
        <v>412927197402121745</v>
      </c>
      <c r="V1124" t="str">
        <v>412927194403212119</v>
      </c>
      <c r="W1124" t="e">
        <v>#N/A</v>
      </c>
      <c r="X1124" t="str">
        <v>412927193605162186</v>
      </c>
      <c r="Y1124" t="e">
        <v>#N/A</v>
      </c>
      <c r="Z1124" t="str">
        <v>411323197503082168</v>
      </c>
      <c r="AA1124" t="e">
        <v>#N/A</v>
      </c>
      <c r="AB1124" t="str">
        <v>612524197410205478</v>
      </c>
      <c r="AC1124" t="str">
        <v>612524197410205478</v>
      </c>
      <c r="AD1124" t="str">
        <v>612524197410205478</v>
      </c>
    </row>
    <row r="1125" hidden="1" spans="1:30">
      <c r="A1125" t="s">
        <v>5579</v>
      </c>
      <c r="B1125" t="s">
        <v>5580</v>
      </c>
      <c r="C1125" t="s">
        <v>107</v>
      </c>
      <c r="D1125" t="s">
        <v>20</v>
      </c>
      <c r="E1125" t="s">
        <v>68</v>
      </c>
      <c r="F1125" t="s">
        <v>22</v>
      </c>
      <c r="G1125" t="s">
        <v>5581</v>
      </c>
      <c r="H1125" t="s">
        <v>24</v>
      </c>
      <c r="I1125" t="s">
        <v>5455</v>
      </c>
      <c r="J1125" t="s">
        <v>5471</v>
      </c>
      <c r="K1125" t="s">
        <v>5582</v>
      </c>
      <c r="L1125" t="s">
        <v>48</v>
      </c>
      <c r="M1125" t="s">
        <v>87</v>
      </c>
      <c r="N1125" t="s">
        <v>88</v>
      </c>
      <c r="O1125" t="s">
        <v>5583</v>
      </c>
      <c r="P1125" t="s">
        <v>32</v>
      </c>
      <c r="Q1125" t="e">
        <v>#N/A</v>
      </c>
      <c r="R1125" t="e">
        <v>#N/A</v>
      </c>
      <c r="S1125" t="str">
        <v>412927195506132140</v>
      </c>
      <c r="T1125" t="str">
        <v>411323197503082168</v>
      </c>
      <c r="U1125" t="str">
        <v>412927197402121745</v>
      </c>
      <c r="V1125" t="str">
        <v>612524197410205478</v>
      </c>
      <c r="W1125" t="e">
        <v>#N/A</v>
      </c>
      <c r="X1125" t="str">
        <v>412927193605162186</v>
      </c>
      <c r="Y1125" t="e">
        <v>#N/A</v>
      </c>
      <c r="Z1125" t="str">
        <v>411323197503082168</v>
      </c>
      <c r="AA1125" t="e">
        <v>#N/A</v>
      </c>
      <c r="AB1125" t="str">
        <v>412927197208032159</v>
      </c>
      <c r="AC1125" t="e">
        <v>#N/A</v>
      </c>
      <c r="AD1125" t="str">
        <v>412927197208032159</v>
      </c>
    </row>
    <row r="1126" hidden="1" spans="1:30">
      <c r="A1126" t="s">
        <v>5584</v>
      </c>
      <c r="B1126" t="s">
        <v>5585</v>
      </c>
      <c r="C1126" t="s">
        <v>19</v>
      </c>
      <c r="D1126" t="s">
        <v>20</v>
      </c>
      <c r="E1126" t="s">
        <v>68</v>
      </c>
      <c r="F1126" t="s">
        <v>75</v>
      </c>
      <c r="G1126" t="s">
        <v>5586</v>
      </c>
      <c r="H1126" t="s">
        <v>24</v>
      </c>
      <c r="I1126" t="s">
        <v>5455</v>
      </c>
      <c r="J1126" t="s">
        <v>5471</v>
      </c>
      <c r="K1126" t="s">
        <v>5587</v>
      </c>
      <c r="L1126" t="s">
        <v>39</v>
      </c>
      <c r="M1126" t="s">
        <v>57</v>
      </c>
      <c r="N1126" t="s">
        <v>151</v>
      </c>
      <c r="O1126" t="s">
        <v>5588</v>
      </c>
      <c r="P1126" t="s">
        <v>32</v>
      </c>
      <c r="Q1126" t="str">
        <v>612524197410205478</v>
      </c>
      <c r="R1126" t="e">
        <v>#N/A</v>
      </c>
      <c r="S1126" t="str">
        <v>412927195506132140</v>
      </c>
      <c r="T1126" t="str">
        <v>411323197503082168</v>
      </c>
      <c r="U1126" t="str">
        <v>412927197402121745</v>
      </c>
      <c r="V1126" t="str">
        <v>412927194403212119</v>
      </c>
      <c r="W1126" t="e">
        <v>#N/A</v>
      </c>
      <c r="X1126" t="str">
        <v>412927193605162186</v>
      </c>
      <c r="Y1126" t="e">
        <v>#N/A</v>
      </c>
      <c r="Z1126" t="str">
        <v>411323197503082168</v>
      </c>
      <c r="AA1126" t="e">
        <v>#N/A</v>
      </c>
      <c r="AB1126" t="str">
        <v>412927197208032159</v>
      </c>
      <c r="AC1126" t="str">
        <v>612524197410205478</v>
      </c>
      <c r="AD1126" t="str">
        <v>412927197208032159</v>
      </c>
    </row>
    <row r="1127" hidden="1" spans="1:30">
      <c r="A1127" t="s">
        <v>5589</v>
      </c>
      <c r="B1127" t="s">
        <v>5590</v>
      </c>
      <c r="C1127" t="s">
        <v>19</v>
      </c>
      <c r="D1127" t="s">
        <v>20</v>
      </c>
      <c r="E1127" t="s">
        <v>35</v>
      </c>
      <c r="F1127" t="s">
        <v>22</v>
      </c>
      <c r="G1127" t="s">
        <v>5591</v>
      </c>
      <c r="H1127" t="s">
        <v>24</v>
      </c>
      <c r="I1127" t="s">
        <v>5592</v>
      </c>
      <c r="J1127" t="s">
        <v>5593</v>
      </c>
      <c r="K1127" t="s">
        <v>5594</v>
      </c>
      <c r="L1127" t="s">
        <v>39</v>
      </c>
      <c r="M1127" t="s">
        <v>57</v>
      </c>
      <c r="N1127" t="s">
        <v>151</v>
      </c>
      <c r="O1127" t="s">
        <v>751</v>
      </c>
      <c r="P1127" t="s">
        <v>32</v>
      </c>
      <c r="Q1127" t="e">
        <v>#N/A</v>
      </c>
      <c r="R1127" t="e">
        <v>#N/A</v>
      </c>
      <c r="S1127" t="str">
        <v>412927196006062144</v>
      </c>
      <c r="T1127" t="str">
        <v>411323197503082168</v>
      </c>
      <c r="U1127" t="str">
        <v>412927197402121745</v>
      </c>
      <c r="V1127" t="str">
        <v>412927197402121745</v>
      </c>
      <c r="W1127" t="e">
        <v>#N/A</v>
      </c>
      <c r="X1127" t="str">
        <v>412927193605162186</v>
      </c>
      <c r="Y1127" t="e">
        <v>#N/A</v>
      </c>
      <c r="Z1127" t="str">
        <v>411323197503082168</v>
      </c>
      <c r="AA1127" t="e">
        <v>#N/A</v>
      </c>
      <c r="AB1127" t="str">
        <v>612524197410205478</v>
      </c>
      <c r="AC1127" t="str">
        <v>612524197410205478</v>
      </c>
      <c r="AD1127" t="str">
        <v>612524197410205478</v>
      </c>
    </row>
    <row r="1128" hidden="1" spans="1:30">
      <c r="A1128" t="s">
        <v>5595</v>
      </c>
      <c r="B1128" t="s">
        <v>5596</v>
      </c>
      <c r="C1128" t="s">
        <v>19</v>
      </c>
      <c r="D1128" t="s">
        <v>20</v>
      </c>
      <c r="E1128" t="s">
        <v>35</v>
      </c>
      <c r="F1128" t="s">
        <v>22</v>
      </c>
      <c r="G1128" t="s">
        <v>5597</v>
      </c>
      <c r="H1128" t="s">
        <v>24</v>
      </c>
      <c r="I1128" t="s">
        <v>5592</v>
      </c>
      <c r="J1128" t="s">
        <v>5598</v>
      </c>
      <c r="K1128" t="s">
        <v>5599</v>
      </c>
      <c r="L1128" t="s">
        <v>48</v>
      </c>
      <c r="M1128" t="s">
        <v>87</v>
      </c>
      <c r="N1128" t="s">
        <v>88</v>
      </c>
      <c r="O1128" t="s">
        <v>751</v>
      </c>
      <c r="P1128" t="s">
        <v>32</v>
      </c>
      <c r="Q1128" t="str">
        <v>612524197410205478</v>
      </c>
      <c r="R1128" t="e">
        <v>#N/A</v>
      </c>
      <c r="S1128" t="str">
        <v>412927196006062144</v>
      </c>
      <c r="T1128" t="str">
        <v>411323197503082168</v>
      </c>
      <c r="U1128" t="str">
        <v>411323197503082168</v>
      </c>
      <c r="V1128" t="str">
        <v>412927194403212119</v>
      </c>
      <c r="W1128" t="e">
        <v>#N/A</v>
      </c>
      <c r="X1128" t="str">
        <v>412927193605162186</v>
      </c>
      <c r="Y1128" t="str">
        <v>612524197410205478</v>
      </c>
      <c r="Z1128" t="str">
        <v>411323197503082168</v>
      </c>
      <c r="AA1128" t="e">
        <v>#N/A</v>
      </c>
      <c r="AB1128" t="str">
        <v>612524197410205478</v>
      </c>
      <c r="AC1128" t="str">
        <v>612524197410205478</v>
      </c>
      <c r="AD1128" t="str">
        <v>612524197410205478</v>
      </c>
    </row>
    <row r="1129" hidden="1" spans="1:30">
      <c r="A1129" t="s">
        <v>5600</v>
      </c>
      <c r="B1129" t="s">
        <v>5601</v>
      </c>
      <c r="C1129" t="s">
        <v>107</v>
      </c>
      <c r="D1129" t="s">
        <v>20</v>
      </c>
      <c r="E1129" t="s">
        <v>53</v>
      </c>
      <c r="F1129" t="s">
        <v>22</v>
      </c>
      <c r="G1129" t="s">
        <v>5602</v>
      </c>
      <c r="H1129" t="s">
        <v>24</v>
      </c>
      <c r="I1129" t="s">
        <v>5592</v>
      </c>
      <c r="J1129" t="s">
        <v>5603</v>
      </c>
      <c r="K1129" t="s">
        <v>5604</v>
      </c>
      <c r="L1129" t="s">
        <v>48</v>
      </c>
      <c r="M1129" t="s">
        <v>57</v>
      </c>
      <c r="N1129" t="s">
        <v>58</v>
      </c>
      <c r="O1129" t="s">
        <v>5605</v>
      </c>
      <c r="P1129" t="s">
        <v>32</v>
      </c>
      <c r="Q1129" t="str">
        <v>412927193605162186</v>
      </c>
      <c r="R1129" t="e">
        <v>#N/A</v>
      </c>
      <c r="S1129" t="str">
        <v>412927196006062144</v>
      </c>
      <c r="T1129" t="str">
        <v>411323197503082168</v>
      </c>
      <c r="U1129" t="str">
        <v>411323197503082168</v>
      </c>
      <c r="V1129" t="str">
        <v>412927194403212119</v>
      </c>
      <c r="W1129" t="e">
        <v>#N/A</v>
      </c>
      <c r="X1129" t="str">
        <v>412927193605162186</v>
      </c>
      <c r="Y1129" t="str">
        <v>612524197410205478</v>
      </c>
      <c r="Z1129" t="str">
        <v>411323197503082168</v>
      </c>
      <c r="AA1129" t="e">
        <v>#N/A</v>
      </c>
      <c r="AB1129" t="str">
        <v>412927197208032159</v>
      </c>
      <c r="AC1129" t="str">
        <v>612524197410205478</v>
      </c>
      <c r="AD1129" t="str">
        <v>412927197208032159</v>
      </c>
    </row>
    <row r="1130" hidden="1" spans="1:30">
      <c r="A1130" t="s">
        <v>5606</v>
      </c>
      <c r="B1130" t="s">
        <v>5607</v>
      </c>
      <c r="C1130" t="s">
        <v>107</v>
      </c>
      <c r="D1130" t="s">
        <v>20</v>
      </c>
      <c r="E1130" t="s">
        <v>53</v>
      </c>
      <c r="F1130" t="s">
        <v>22</v>
      </c>
      <c r="G1130" t="s">
        <v>5608</v>
      </c>
      <c r="H1130" t="s">
        <v>24</v>
      </c>
      <c r="I1130" t="s">
        <v>5592</v>
      </c>
      <c r="J1130" t="s">
        <v>5609</v>
      </c>
      <c r="K1130" t="s">
        <v>5610</v>
      </c>
      <c r="L1130" t="s">
        <v>48</v>
      </c>
      <c r="M1130" t="s">
        <v>40</v>
      </c>
      <c r="N1130" t="s">
        <v>49</v>
      </c>
      <c r="O1130" t="s">
        <v>1936</v>
      </c>
      <c r="P1130" t="s">
        <v>32</v>
      </c>
      <c r="Q1130" t="str">
        <v>41292719450920212X</v>
      </c>
      <c r="R1130" t="e">
        <v>#N/A</v>
      </c>
      <c r="S1130" t="str">
        <v>412927195506132140</v>
      </c>
      <c r="T1130" t="str">
        <v>411323197503082168</v>
      </c>
      <c r="U1130" t="e">
        <v>#N/A</v>
      </c>
      <c r="V1130" t="str">
        <v>412927194403212119</v>
      </c>
      <c r="W1130" t="e">
        <v>#N/A</v>
      </c>
      <c r="X1130" t="str">
        <v>412927193605162186</v>
      </c>
      <c r="Y1130" t="str">
        <v>612524197410205478</v>
      </c>
      <c r="Z1130" t="str">
        <v>411323197503082168</v>
      </c>
      <c r="AA1130" t="e">
        <v>#N/A</v>
      </c>
      <c r="AB1130" t="str">
        <v>412927197208032159</v>
      </c>
      <c r="AC1130" t="str">
        <v>612524197410205478</v>
      </c>
      <c r="AD1130" t="str">
        <v>412927197208032159</v>
      </c>
    </row>
    <row r="1131" hidden="1" spans="1:30">
      <c r="A1131" t="s">
        <v>5611</v>
      </c>
      <c r="B1131" t="s">
        <v>5612</v>
      </c>
      <c r="C1131" t="s">
        <v>107</v>
      </c>
      <c r="D1131" t="s">
        <v>20</v>
      </c>
      <c r="E1131" t="s">
        <v>68</v>
      </c>
      <c r="F1131" t="s">
        <v>22</v>
      </c>
      <c r="G1131" t="s">
        <v>5613</v>
      </c>
      <c r="H1131" t="s">
        <v>24</v>
      </c>
      <c r="I1131" t="s">
        <v>5592</v>
      </c>
      <c r="J1131" t="s">
        <v>5614</v>
      </c>
      <c r="K1131" t="s">
        <v>5615</v>
      </c>
      <c r="L1131" t="s">
        <v>48</v>
      </c>
      <c r="M1131" t="s">
        <v>87</v>
      </c>
      <c r="N1131" t="s">
        <v>88</v>
      </c>
      <c r="O1131" t="s">
        <v>5616</v>
      </c>
      <c r="P1131" t="s">
        <v>32</v>
      </c>
      <c r="Q1131" t="str">
        <v>412927197208032159</v>
      </c>
      <c r="R1131" t="e">
        <v>#N/A</v>
      </c>
      <c r="S1131" t="str">
        <v>412927195506132140</v>
      </c>
      <c r="T1131" t="str">
        <v>411323197503082168</v>
      </c>
      <c r="U1131" t="e">
        <v>#N/A</v>
      </c>
      <c r="V1131" t="str">
        <v>412927194403212119</v>
      </c>
      <c r="W1131" t="e">
        <v>#N/A</v>
      </c>
      <c r="X1131" t="str">
        <v>412927193605162186</v>
      </c>
      <c r="Y1131" t="str">
        <v>612524197410205478</v>
      </c>
      <c r="Z1131" t="str">
        <v>411323197503082168</v>
      </c>
      <c r="AA1131" t="e">
        <v>#N/A</v>
      </c>
      <c r="AB1131" t="str">
        <v>412927197208032159</v>
      </c>
      <c r="AC1131" t="e">
        <v>#N/A</v>
      </c>
      <c r="AD1131" t="str">
        <v>412927197208032159</v>
      </c>
    </row>
    <row r="1132" hidden="1" spans="1:30">
      <c r="A1132" t="s">
        <v>5617</v>
      </c>
      <c r="B1132" t="s">
        <v>5618</v>
      </c>
      <c r="C1132" t="s">
        <v>19</v>
      </c>
      <c r="D1132" t="s">
        <v>20</v>
      </c>
      <c r="E1132" t="s">
        <v>21</v>
      </c>
      <c r="F1132" t="s">
        <v>75</v>
      </c>
      <c r="G1132" t="s">
        <v>5619</v>
      </c>
      <c r="H1132" t="s">
        <v>24</v>
      </c>
      <c r="I1132" t="s">
        <v>5592</v>
      </c>
      <c r="J1132" t="s">
        <v>5620</v>
      </c>
      <c r="K1132" t="s">
        <v>5621</v>
      </c>
      <c r="L1132" t="s">
        <v>48</v>
      </c>
      <c r="M1132" t="s">
        <v>87</v>
      </c>
      <c r="N1132" t="s">
        <v>88</v>
      </c>
      <c r="O1132" t="s">
        <v>5622</v>
      </c>
      <c r="P1132" t="s">
        <v>32</v>
      </c>
      <c r="Q1132" t="e">
        <v>#N/A</v>
      </c>
      <c r="R1132" t="e">
        <v>#N/A</v>
      </c>
      <c r="S1132" t="str">
        <v>412927195506132140</v>
      </c>
      <c r="T1132" t="str">
        <v>411323197503082168</v>
      </c>
      <c r="U1132" t="str">
        <v>412927197402121745</v>
      </c>
      <c r="V1132" t="str">
        <v>412927194403212119</v>
      </c>
      <c r="W1132" t="e">
        <v>#N/A</v>
      </c>
      <c r="X1132" t="str">
        <v>412927193605162186</v>
      </c>
      <c r="Y1132" t="str">
        <v>612524197410205478</v>
      </c>
      <c r="Z1132" t="str">
        <v>411323197503082168</v>
      </c>
      <c r="AA1132" t="e">
        <v>#N/A</v>
      </c>
      <c r="AB1132" t="str">
        <v>412927197208032159</v>
      </c>
      <c r="AC1132" t="str">
        <v>612524197410205478</v>
      </c>
      <c r="AD1132" t="str">
        <v>412927197208032159</v>
      </c>
    </row>
    <row r="1133" hidden="1" spans="1:30">
      <c r="A1133" t="s">
        <v>5623</v>
      </c>
      <c r="B1133" t="s">
        <v>5624</v>
      </c>
      <c r="C1133" t="s">
        <v>107</v>
      </c>
      <c r="D1133" t="s">
        <v>20</v>
      </c>
      <c r="E1133" t="s">
        <v>21</v>
      </c>
      <c r="F1133" t="s">
        <v>22</v>
      </c>
      <c r="G1133" t="s">
        <v>5625</v>
      </c>
      <c r="H1133" t="s">
        <v>24</v>
      </c>
      <c r="I1133" t="s">
        <v>5592</v>
      </c>
      <c r="J1133" t="s">
        <v>5626</v>
      </c>
      <c r="K1133" t="s">
        <v>5627</v>
      </c>
      <c r="L1133" t="s">
        <v>95</v>
      </c>
      <c r="M1133" t="s">
        <v>40</v>
      </c>
      <c r="N1133" t="s">
        <v>5123</v>
      </c>
      <c r="O1133" t="s">
        <v>5622</v>
      </c>
      <c r="P1133" t="s">
        <v>32</v>
      </c>
      <c r="Q1133" t="str">
        <v>412927193605162186</v>
      </c>
      <c r="R1133" t="e">
        <v>#N/A</v>
      </c>
      <c r="S1133" t="str">
        <v>412927196006062144</v>
      </c>
      <c r="T1133" t="str">
        <v>411323197503082168</v>
      </c>
      <c r="U1133" t="str">
        <v>412927197402121745</v>
      </c>
      <c r="V1133" t="str">
        <v>412927197402121745</v>
      </c>
      <c r="W1133" t="e">
        <v>#N/A</v>
      </c>
      <c r="X1133" t="str">
        <v>412927193605162186</v>
      </c>
      <c r="Y1133" t="str">
        <v>612524197410205478</v>
      </c>
      <c r="Z1133" t="str">
        <v>411323197503082168</v>
      </c>
      <c r="AA1133" t="e">
        <v>#N/A</v>
      </c>
      <c r="AB1133" t="str">
        <v>412927197208032159</v>
      </c>
      <c r="AC1133" t="str">
        <v>612524197410205478</v>
      </c>
      <c r="AD1133" t="str">
        <v>412927197208032159</v>
      </c>
    </row>
    <row r="1134" hidden="1" spans="1:30">
      <c r="A1134" t="s">
        <v>5628</v>
      </c>
      <c r="B1134" t="s">
        <v>5629</v>
      </c>
      <c r="C1134" t="s">
        <v>19</v>
      </c>
      <c r="D1134" t="s">
        <v>20</v>
      </c>
      <c r="E1134" t="s">
        <v>68</v>
      </c>
      <c r="F1134" t="s">
        <v>22</v>
      </c>
      <c r="G1134" t="s">
        <v>5630</v>
      </c>
      <c r="H1134" t="s">
        <v>24</v>
      </c>
      <c r="I1134" t="s">
        <v>5592</v>
      </c>
      <c r="J1134" t="s">
        <v>5631</v>
      </c>
      <c r="K1134" t="s">
        <v>5632</v>
      </c>
      <c r="L1134" t="s">
        <v>95</v>
      </c>
      <c r="M1134" t="s">
        <v>29</v>
      </c>
      <c r="N1134" t="s">
        <v>96</v>
      </c>
      <c r="O1134" t="s">
        <v>5633</v>
      </c>
      <c r="P1134" t="s">
        <v>32</v>
      </c>
      <c r="Q1134" t="str">
        <v>412927197208032159</v>
      </c>
      <c r="R1134" t="e">
        <v>#N/A</v>
      </c>
      <c r="S1134" t="str">
        <v>412927195506132140</v>
      </c>
      <c r="T1134" t="str">
        <v>411323197503082168</v>
      </c>
      <c r="U1134" t="str">
        <v>412927197402121745</v>
      </c>
      <c r="V1134" t="str">
        <v>412927194403212119</v>
      </c>
      <c r="W1134" t="e">
        <v>#N/A</v>
      </c>
      <c r="X1134" t="str">
        <v>412927193605162186</v>
      </c>
      <c r="Y1134" t="str">
        <v>612524197410205478</v>
      </c>
      <c r="Z1134" t="str">
        <v>411323197503082168</v>
      </c>
      <c r="AA1134" t="e">
        <v>#N/A</v>
      </c>
      <c r="AB1134" t="e">
        <v>#N/A</v>
      </c>
      <c r="AC1134" t="e">
        <v>#N/A</v>
      </c>
      <c r="AD1134" t="str">
        <v>612524197410205478</v>
      </c>
    </row>
    <row r="1135" hidden="1" spans="1:30">
      <c r="A1135" t="s">
        <v>5634</v>
      </c>
      <c r="B1135" t="s">
        <v>5635</v>
      </c>
      <c r="C1135" t="s">
        <v>19</v>
      </c>
      <c r="D1135" t="s">
        <v>20</v>
      </c>
      <c r="E1135" t="s">
        <v>53</v>
      </c>
      <c r="F1135" t="s">
        <v>22</v>
      </c>
      <c r="G1135" t="s">
        <v>5619</v>
      </c>
      <c r="H1135" t="s">
        <v>24</v>
      </c>
      <c r="I1135" t="s">
        <v>5592</v>
      </c>
      <c r="J1135" t="s">
        <v>5636</v>
      </c>
      <c r="K1135" t="s">
        <v>5637</v>
      </c>
      <c r="L1135" t="s">
        <v>111</v>
      </c>
      <c r="M1135" t="s">
        <v>57</v>
      </c>
      <c r="N1135" t="s">
        <v>139</v>
      </c>
      <c r="O1135" t="s">
        <v>5622</v>
      </c>
      <c r="P1135" t="s">
        <v>32</v>
      </c>
      <c r="Q1135" t="e">
        <v>#N/A</v>
      </c>
      <c r="R1135" t="e">
        <v>#N/A</v>
      </c>
      <c r="S1135" t="str">
        <v>412927196006062144</v>
      </c>
      <c r="T1135" t="str">
        <v>411323197503082168</v>
      </c>
      <c r="U1135" t="str">
        <v>412927197402121745</v>
      </c>
      <c r="V1135" t="str">
        <v>412927194403212119</v>
      </c>
      <c r="W1135" t="e">
        <v>#N/A</v>
      </c>
      <c r="X1135" t="str">
        <v>412927193605162186</v>
      </c>
      <c r="Y1135" t="str">
        <v>612524197410205478</v>
      </c>
      <c r="Z1135" t="str">
        <v>411323197503082168</v>
      </c>
      <c r="AA1135" t="e">
        <v>#N/A</v>
      </c>
      <c r="AB1135" t="e">
        <v>#N/A</v>
      </c>
      <c r="AC1135" t="str">
        <v>412927194403212119</v>
      </c>
      <c r="AD1135" t="str">
        <v>612524197410205478</v>
      </c>
    </row>
    <row r="1136" hidden="1" spans="1:30">
      <c r="A1136" t="s">
        <v>2956</v>
      </c>
      <c r="B1136" t="s">
        <v>5638</v>
      </c>
      <c r="C1136" t="s">
        <v>107</v>
      </c>
      <c r="D1136" t="s">
        <v>20</v>
      </c>
      <c r="E1136" t="s">
        <v>35</v>
      </c>
      <c r="F1136" t="s">
        <v>22</v>
      </c>
      <c r="G1136" t="s">
        <v>5639</v>
      </c>
      <c r="H1136" t="s">
        <v>24</v>
      </c>
      <c r="I1136" t="s">
        <v>5592</v>
      </c>
      <c r="J1136" t="s">
        <v>5640</v>
      </c>
      <c r="K1136" t="s">
        <v>5641</v>
      </c>
      <c r="L1136" t="s">
        <v>48</v>
      </c>
      <c r="M1136" t="s">
        <v>57</v>
      </c>
      <c r="N1136" t="s">
        <v>58</v>
      </c>
      <c r="O1136" t="s">
        <v>3205</v>
      </c>
      <c r="P1136" t="s">
        <v>32</v>
      </c>
      <c r="Q1136" t="str">
        <v>412927197208032159</v>
      </c>
      <c r="R1136" t="e">
        <v>#N/A</v>
      </c>
      <c r="S1136" t="str">
        <v>412927196006062144</v>
      </c>
      <c r="T1136" t="str">
        <v>411323197503082168</v>
      </c>
      <c r="U1136" t="e">
        <v>#N/A</v>
      </c>
      <c r="V1136" t="str">
        <v>412927194403212119</v>
      </c>
      <c r="W1136" t="e">
        <v>#N/A</v>
      </c>
      <c r="X1136" t="str">
        <v>412927193605162186</v>
      </c>
      <c r="Y1136" t="str">
        <v>612524197410205478</v>
      </c>
      <c r="Z1136" t="str">
        <v>411323197503082168</v>
      </c>
      <c r="AA1136" t="e">
        <v>#N/A</v>
      </c>
      <c r="AB1136" t="str">
        <v>412927197208032159</v>
      </c>
      <c r="AC1136" t="str">
        <v>612524197410205478</v>
      </c>
      <c r="AD1136" t="str">
        <v>412927197208032159</v>
      </c>
    </row>
    <row r="1137" hidden="1" spans="1:30">
      <c r="A1137" t="s">
        <v>5642</v>
      </c>
      <c r="B1137" t="s">
        <v>5643</v>
      </c>
      <c r="C1137" t="s">
        <v>107</v>
      </c>
      <c r="D1137" t="s">
        <v>20</v>
      </c>
      <c r="E1137" t="s">
        <v>21</v>
      </c>
      <c r="F1137" t="s">
        <v>75</v>
      </c>
      <c r="G1137" t="s">
        <v>5644</v>
      </c>
      <c r="H1137" t="s">
        <v>24</v>
      </c>
      <c r="I1137" t="s">
        <v>5592</v>
      </c>
      <c r="J1137" t="s">
        <v>5645</v>
      </c>
      <c r="K1137" t="s">
        <v>5646</v>
      </c>
      <c r="L1137" t="s">
        <v>48</v>
      </c>
      <c r="M1137" t="s">
        <v>57</v>
      </c>
      <c r="N1137" t="s">
        <v>58</v>
      </c>
      <c r="O1137" t="s">
        <v>5647</v>
      </c>
      <c r="P1137" t="s">
        <v>32</v>
      </c>
      <c r="Q1137" t="e">
        <v>#N/A</v>
      </c>
      <c r="R1137" t="e">
        <v>#N/A</v>
      </c>
      <c r="S1137" t="str">
        <v>412927195506132140</v>
      </c>
      <c r="T1137" t="str">
        <v>411323197503082168</v>
      </c>
      <c r="U1137" t="str">
        <v>411323197503082168</v>
      </c>
      <c r="V1137" t="str">
        <v>412927194403212119</v>
      </c>
      <c r="W1137" t="e">
        <v>#N/A</v>
      </c>
      <c r="X1137" t="str">
        <v>412927193605162186</v>
      </c>
      <c r="Y1137" t="str">
        <v>612524197410205478</v>
      </c>
      <c r="Z1137" t="str">
        <v>411323197503082168</v>
      </c>
      <c r="AA1137" t="e">
        <v>#N/A</v>
      </c>
      <c r="AB1137" t="str">
        <v>412927197208032159</v>
      </c>
      <c r="AC1137" t="str">
        <v>612524197410205478</v>
      </c>
      <c r="AD1137" t="str">
        <v>412927197208032159</v>
      </c>
    </row>
    <row r="1138" hidden="1" spans="1:30">
      <c r="A1138" t="s">
        <v>1247</v>
      </c>
      <c r="B1138" t="s">
        <v>5648</v>
      </c>
      <c r="C1138" t="s">
        <v>107</v>
      </c>
      <c r="D1138" t="s">
        <v>20</v>
      </c>
      <c r="E1138" t="s">
        <v>21</v>
      </c>
      <c r="F1138" t="s">
        <v>22</v>
      </c>
      <c r="G1138" t="s">
        <v>5649</v>
      </c>
      <c r="H1138" t="s">
        <v>24</v>
      </c>
      <c r="I1138" t="s">
        <v>5592</v>
      </c>
      <c r="J1138" t="s">
        <v>5650</v>
      </c>
      <c r="K1138" t="s">
        <v>5651</v>
      </c>
      <c r="L1138" t="s">
        <v>79</v>
      </c>
      <c r="M1138" t="s">
        <v>29</v>
      </c>
      <c r="N1138" t="s">
        <v>80</v>
      </c>
      <c r="O1138" t="s">
        <v>2222</v>
      </c>
      <c r="P1138" t="s">
        <v>32</v>
      </c>
      <c r="Q1138" t="str">
        <v>412927193605162186</v>
      </c>
      <c r="R1138" t="e">
        <v>#N/A</v>
      </c>
      <c r="S1138" t="str">
        <v>412927195506132140</v>
      </c>
      <c r="T1138" t="str">
        <v>411323197503082168</v>
      </c>
      <c r="U1138" t="str">
        <v>412927197402121745</v>
      </c>
      <c r="V1138" t="str">
        <v>412927197402121745</v>
      </c>
      <c r="W1138" t="e">
        <v>#N/A</v>
      </c>
      <c r="X1138" t="str">
        <v>412927193605162186</v>
      </c>
      <c r="Y1138" t="str">
        <v>612524197410205478</v>
      </c>
      <c r="Z1138" t="str">
        <v>411323197503082168</v>
      </c>
      <c r="AA1138" t="e">
        <v>#N/A</v>
      </c>
      <c r="AB1138" t="str">
        <v>412927197208032159</v>
      </c>
      <c r="AC1138" t="str">
        <v>612524197410205478</v>
      </c>
      <c r="AD1138" t="str">
        <v>412927197208032159</v>
      </c>
    </row>
    <row r="1139" hidden="1" spans="1:30">
      <c r="A1139" t="s">
        <v>5341</v>
      </c>
      <c r="B1139" t="s">
        <v>5652</v>
      </c>
      <c r="C1139" t="s">
        <v>19</v>
      </c>
      <c r="D1139" t="s">
        <v>20</v>
      </c>
      <c r="E1139" t="s">
        <v>53</v>
      </c>
      <c r="F1139" t="s">
        <v>22</v>
      </c>
      <c r="G1139" t="s">
        <v>5653</v>
      </c>
      <c r="H1139" t="s">
        <v>24</v>
      </c>
      <c r="I1139" t="s">
        <v>5592</v>
      </c>
      <c r="J1139" t="s">
        <v>5654</v>
      </c>
      <c r="K1139" t="s">
        <v>5655</v>
      </c>
      <c r="L1139" t="s">
        <v>28</v>
      </c>
      <c r="M1139" t="s">
        <v>57</v>
      </c>
      <c r="N1139" t="s">
        <v>158</v>
      </c>
      <c r="O1139" t="s">
        <v>159</v>
      </c>
      <c r="P1139" t="s">
        <v>32</v>
      </c>
      <c r="Q1139" t="str">
        <v>612524197410205478</v>
      </c>
      <c r="R1139" t="e">
        <v>#N/A</v>
      </c>
      <c r="S1139" t="str">
        <v>412927195506132140</v>
      </c>
      <c r="T1139" t="str">
        <v>411323197503082168</v>
      </c>
      <c r="U1139" t="str">
        <v>412927197402121745</v>
      </c>
      <c r="V1139" t="str">
        <v>412927194403212119</v>
      </c>
      <c r="W1139" t="e">
        <v>#N/A</v>
      </c>
      <c r="X1139" t="str">
        <v>412927193605162186</v>
      </c>
      <c r="Y1139" t="str">
        <v>612524197410205478</v>
      </c>
      <c r="Z1139" t="str">
        <v>411323197503082168</v>
      </c>
      <c r="AA1139" t="e">
        <v>#N/A</v>
      </c>
      <c r="AB1139" t="str">
        <v>412927197402121745</v>
      </c>
      <c r="AC1139" t="str">
        <v>412927194403212119</v>
      </c>
      <c r="AD1139" t="str">
        <v>412927197402121745</v>
      </c>
    </row>
    <row r="1140" hidden="1" spans="1:30">
      <c r="A1140" t="s">
        <v>5656</v>
      </c>
      <c r="B1140" t="s">
        <v>5657</v>
      </c>
      <c r="C1140" t="s">
        <v>19</v>
      </c>
      <c r="D1140" t="s">
        <v>20</v>
      </c>
      <c r="E1140" t="s">
        <v>53</v>
      </c>
      <c r="F1140" t="s">
        <v>22</v>
      </c>
      <c r="G1140" t="s">
        <v>5658</v>
      </c>
      <c r="H1140" t="s">
        <v>24</v>
      </c>
      <c r="I1140" t="s">
        <v>5592</v>
      </c>
      <c r="J1140" t="s">
        <v>5659</v>
      </c>
      <c r="K1140" t="s">
        <v>5660</v>
      </c>
      <c r="L1140" t="s">
        <v>48</v>
      </c>
      <c r="M1140" t="s">
        <v>57</v>
      </c>
      <c r="N1140" t="s">
        <v>58</v>
      </c>
      <c r="O1140" t="s">
        <v>182</v>
      </c>
      <c r="P1140" t="s">
        <v>32</v>
      </c>
      <c r="Q1140" t="str">
        <v>412927195506132140</v>
      </c>
      <c r="R1140" t="e">
        <v>#N/A</v>
      </c>
      <c r="S1140" t="str">
        <v>412927196006062144</v>
      </c>
      <c r="T1140" t="str">
        <v>411323197503082168</v>
      </c>
      <c r="U1140" t="e">
        <v>#N/A</v>
      </c>
      <c r="V1140" t="str">
        <v>412927194403212119</v>
      </c>
      <c r="W1140" t="e">
        <v>#N/A</v>
      </c>
      <c r="X1140" t="str">
        <v>412927193605162186</v>
      </c>
      <c r="Y1140" t="str">
        <v>612524197410205478</v>
      </c>
      <c r="Z1140" t="str">
        <v>411323197503082168</v>
      </c>
      <c r="AA1140" t="e">
        <v>#N/A</v>
      </c>
      <c r="AB1140" t="str">
        <v>612524197410205478</v>
      </c>
      <c r="AC1140" t="str">
        <v>612524197410205478</v>
      </c>
      <c r="AD1140" t="str">
        <v>612524197410205478</v>
      </c>
    </row>
    <row r="1141" hidden="1" spans="1:30">
      <c r="A1141" t="s">
        <v>5661</v>
      </c>
      <c r="B1141" t="s">
        <v>5662</v>
      </c>
      <c r="C1141" t="s">
        <v>19</v>
      </c>
      <c r="D1141" t="s">
        <v>20</v>
      </c>
      <c r="E1141" t="s">
        <v>53</v>
      </c>
      <c r="F1141" t="s">
        <v>22</v>
      </c>
      <c r="G1141" t="s">
        <v>5663</v>
      </c>
      <c r="H1141" t="s">
        <v>24</v>
      </c>
      <c r="I1141" t="s">
        <v>5592</v>
      </c>
      <c r="J1141" t="s">
        <v>5664</v>
      </c>
      <c r="K1141" t="s">
        <v>5665</v>
      </c>
      <c r="L1141" t="s">
        <v>48</v>
      </c>
      <c r="M1141" t="s">
        <v>57</v>
      </c>
      <c r="N1141" t="s">
        <v>58</v>
      </c>
      <c r="O1141" t="s">
        <v>171</v>
      </c>
      <c r="P1141" t="s">
        <v>32</v>
      </c>
      <c r="Q1141" t="str">
        <v>612524197410205478</v>
      </c>
      <c r="R1141" t="e">
        <v>#N/A</v>
      </c>
      <c r="S1141" t="str">
        <v>412927196006062144</v>
      </c>
      <c r="T1141" t="str">
        <v>411323197503082168</v>
      </c>
      <c r="U1141" t="e">
        <v>#N/A</v>
      </c>
      <c r="V1141" t="str">
        <v>412927194403212119</v>
      </c>
      <c r="W1141" t="e">
        <v>#N/A</v>
      </c>
      <c r="X1141" t="str">
        <v>412927193605162186</v>
      </c>
      <c r="Y1141" t="str">
        <v>612524197410205478</v>
      </c>
      <c r="Z1141" t="str">
        <v>411323197503082168</v>
      </c>
      <c r="AA1141" t="e">
        <v>#N/A</v>
      </c>
      <c r="AB1141" t="str">
        <v>412927197208032159</v>
      </c>
      <c r="AC1141" t="str">
        <v>612524197410205478</v>
      </c>
      <c r="AD1141" t="str">
        <v>412927197208032159</v>
      </c>
    </row>
    <row r="1142" hidden="1" spans="1:30">
      <c r="A1142" t="s">
        <v>5666</v>
      </c>
      <c r="B1142" t="s">
        <v>5667</v>
      </c>
      <c r="C1142" t="s">
        <v>107</v>
      </c>
      <c r="D1142" t="s">
        <v>20</v>
      </c>
      <c r="E1142" t="s">
        <v>53</v>
      </c>
      <c r="F1142" t="s">
        <v>75</v>
      </c>
      <c r="G1142" t="s">
        <v>5668</v>
      </c>
      <c r="H1142" t="s">
        <v>24</v>
      </c>
      <c r="I1142" t="s">
        <v>5592</v>
      </c>
      <c r="J1142" t="s">
        <v>5669</v>
      </c>
      <c r="K1142" t="s">
        <v>5670</v>
      </c>
      <c r="L1142" t="s">
        <v>48</v>
      </c>
      <c r="M1142" t="s">
        <v>57</v>
      </c>
      <c r="N1142" t="s">
        <v>58</v>
      </c>
      <c r="O1142" t="s">
        <v>489</v>
      </c>
      <c r="P1142" t="s">
        <v>32</v>
      </c>
      <c r="Q1142" t="str">
        <v>412927195506132140</v>
      </c>
      <c r="R1142" t="e">
        <v>#N/A</v>
      </c>
      <c r="S1142" t="str">
        <v>412927196006062144</v>
      </c>
      <c r="T1142" t="str">
        <v>411323197503082168</v>
      </c>
      <c r="U1142" t="e">
        <v>#N/A</v>
      </c>
      <c r="V1142" t="str">
        <v>412927194403212119</v>
      </c>
      <c r="W1142" t="e">
        <v>#N/A</v>
      </c>
      <c r="X1142" t="str">
        <v>412927193605162186</v>
      </c>
      <c r="Y1142" t="str">
        <v>612524197410205478</v>
      </c>
      <c r="Z1142" t="str">
        <v>411323197503082168</v>
      </c>
      <c r="AA1142" t="e">
        <v>#N/A</v>
      </c>
      <c r="AB1142" t="str">
        <v>412927197208032159</v>
      </c>
      <c r="AC1142" t="str">
        <v>612524197410205478</v>
      </c>
      <c r="AD1142" t="str">
        <v>412927197208032159</v>
      </c>
    </row>
    <row r="1143" hidden="1" spans="1:30">
      <c r="A1143" t="s">
        <v>5671</v>
      </c>
      <c r="B1143" t="s">
        <v>5672</v>
      </c>
      <c r="C1143" t="s">
        <v>107</v>
      </c>
      <c r="D1143" t="s">
        <v>20</v>
      </c>
      <c r="E1143" t="s">
        <v>68</v>
      </c>
      <c r="F1143" t="s">
        <v>22</v>
      </c>
      <c r="G1143" t="s">
        <v>5673</v>
      </c>
      <c r="H1143" t="s">
        <v>24</v>
      </c>
      <c r="I1143" t="s">
        <v>5592</v>
      </c>
      <c r="J1143" t="s">
        <v>5674</v>
      </c>
      <c r="K1143" t="s">
        <v>5675</v>
      </c>
      <c r="L1143" t="s">
        <v>48</v>
      </c>
      <c r="M1143" t="s">
        <v>40</v>
      </c>
      <c r="N1143" t="s">
        <v>49</v>
      </c>
      <c r="O1143" t="s">
        <v>165</v>
      </c>
      <c r="P1143" t="s">
        <v>32</v>
      </c>
      <c r="Q1143" t="str">
        <v>612524197410205478</v>
      </c>
      <c r="R1143" t="e">
        <v>#N/A</v>
      </c>
      <c r="S1143" t="str">
        <v>412927195506132140</v>
      </c>
      <c r="T1143" t="str">
        <v>411323197503082168</v>
      </c>
      <c r="U1143" t="e">
        <v>#N/A</v>
      </c>
      <c r="V1143" t="str">
        <v>412927197402121745</v>
      </c>
      <c r="W1143" t="e">
        <v>#N/A</v>
      </c>
      <c r="X1143" t="str">
        <v>412927193605162186</v>
      </c>
      <c r="Y1143" t="str">
        <v>612524197410205478</v>
      </c>
      <c r="Z1143" t="str">
        <v>411323197503082168</v>
      </c>
      <c r="AA1143" t="e">
        <v>#N/A</v>
      </c>
      <c r="AB1143" t="str">
        <v>412927197208032159</v>
      </c>
      <c r="AC1143" t="str">
        <v>612524197410205478</v>
      </c>
      <c r="AD1143" t="str">
        <v>412927197208032159</v>
      </c>
    </row>
    <row r="1144" hidden="1" spans="1:30">
      <c r="A1144" t="s">
        <v>5676</v>
      </c>
      <c r="B1144" t="s">
        <v>5677</v>
      </c>
      <c r="C1144" t="s">
        <v>19</v>
      </c>
      <c r="D1144" t="s">
        <v>20</v>
      </c>
      <c r="E1144" t="s">
        <v>53</v>
      </c>
      <c r="F1144" t="s">
        <v>22</v>
      </c>
      <c r="G1144" t="s">
        <v>5678</v>
      </c>
      <c r="H1144" t="s">
        <v>24</v>
      </c>
      <c r="I1144" t="s">
        <v>5592</v>
      </c>
      <c r="J1144" t="s">
        <v>5679</v>
      </c>
      <c r="K1144" t="s">
        <v>5680</v>
      </c>
      <c r="L1144" t="s">
        <v>48</v>
      </c>
      <c r="M1144" t="s">
        <v>57</v>
      </c>
      <c r="N1144" t="s">
        <v>58</v>
      </c>
      <c r="O1144" t="s">
        <v>218</v>
      </c>
      <c r="P1144" t="s">
        <v>32</v>
      </c>
      <c r="Q1144" t="str">
        <v>412927197402121745</v>
      </c>
      <c r="R1144" t="e">
        <v>#N/A</v>
      </c>
      <c r="S1144" t="str">
        <v>412927195506132140</v>
      </c>
      <c r="T1144" t="str">
        <v>411323197503082168</v>
      </c>
      <c r="U1144" t="str">
        <v>412927197402121745</v>
      </c>
      <c r="V1144" t="str">
        <v>412927194403212119</v>
      </c>
      <c r="W1144" t="e">
        <v>#N/A</v>
      </c>
      <c r="X1144" t="str">
        <v>412927193605162186</v>
      </c>
      <c r="Y1144" t="str">
        <v>612524197410205478</v>
      </c>
      <c r="Z1144" t="str">
        <v>411323197503082168</v>
      </c>
      <c r="AA1144" t="e">
        <v>#N/A</v>
      </c>
      <c r="AB1144" t="str">
        <v>412927197208032159</v>
      </c>
      <c r="AC1144" t="e">
        <v>#N/A</v>
      </c>
      <c r="AD1144" t="str">
        <v>412927197208032159</v>
      </c>
    </row>
    <row r="1145" hidden="1" spans="1:30">
      <c r="A1145" t="s">
        <v>5681</v>
      </c>
      <c r="B1145" t="s">
        <v>5682</v>
      </c>
      <c r="C1145" t="s">
        <v>107</v>
      </c>
      <c r="D1145" t="s">
        <v>20</v>
      </c>
      <c r="E1145" t="s">
        <v>53</v>
      </c>
      <c r="F1145" t="s">
        <v>22</v>
      </c>
      <c r="G1145" t="s">
        <v>5683</v>
      </c>
      <c r="H1145" t="s">
        <v>24</v>
      </c>
      <c r="I1145" t="s">
        <v>5592</v>
      </c>
      <c r="J1145" t="s">
        <v>5684</v>
      </c>
      <c r="K1145" t="s">
        <v>5685</v>
      </c>
      <c r="L1145" t="s">
        <v>48</v>
      </c>
      <c r="M1145" t="s">
        <v>87</v>
      </c>
      <c r="N1145" t="s">
        <v>88</v>
      </c>
      <c r="O1145" t="s">
        <v>218</v>
      </c>
      <c r="P1145" t="s">
        <v>32</v>
      </c>
      <c r="Q1145" t="str">
        <v>412927197402121745</v>
      </c>
      <c r="R1145" t="e">
        <v>#N/A</v>
      </c>
      <c r="S1145" t="str">
        <v>412927196006062144</v>
      </c>
      <c r="T1145" t="str">
        <v>411323197503082168</v>
      </c>
      <c r="U1145" t="e">
        <v>#N/A</v>
      </c>
      <c r="V1145" t="str">
        <v>412927194403212119</v>
      </c>
      <c r="W1145" t="e">
        <v>#N/A</v>
      </c>
      <c r="X1145" t="str">
        <v>412927193605162186</v>
      </c>
      <c r="Y1145" t="str">
        <v>612524197410205478</v>
      </c>
      <c r="Z1145" t="str">
        <v>411323197503082168</v>
      </c>
      <c r="AA1145" t="e">
        <v>#N/A</v>
      </c>
      <c r="AB1145" t="str">
        <v>412927197208032159</v>
      </c>
      <c r="AC1145" t="str">
        <v>612524197410205478</v>
      </c>
      <c r="AD1145" t="str">
        <v>412927197208032159</v>
      </c>
    </row>
    <row r="1146" hidden="1" spans="1:30">
      <c r="A1146" t="s">
        <v>5686</v>
      </c>
      <c r="B1146" t="s">
        <v>5687</v>
      </c>
      <c r="C1146" t="s">
        <v>107</v>
      </c>
      <c r="D1146" t="s">
        <v>20</v>
      </c>
      <c r="E1146" t="s">
        <v>68</v>
      </c>
      <c r="F1146" t="s">
        <v>22</v>
      </c>
      <c r="G1146" t="s">
        <v>5688</v>
      </c>
      <c r="H1146" t="s">
        <v>24</v>
      </c>
      <c r="I1146" t="s">
        <v>5592</v>
      </c>
      <c r="J1146" t="s">
        <v>5689</v>
      </c>
      <c r="K1146" t="s">
        <v>5690</v>
      </c>
      <c r="L1146" t="s">
        <v>48</v>
      </c>
      <c r="M1146" t="s">
        <v>40</v>
      </c>
      <c r="N1146" t="s">
        <v>49</v>
      </c>
      <c r="O1146" t="s">
        <v>218</v>
      </c>
      <c r="P1146" t="s">
        <v>32</v>
      </c>
      <c r="Q1146" t="str">
        <v>412927197208032159</v>
      </c>
      <c r="R1146" t="e">
        <v>#N/A</v>
      </c>
      <c r="S1146" t="str">
        <v>412927195506132140</v>
      </c>
      <c r="T1146" t="str">
        <v>411323197503082168</v>
      </c>
      <c r="U1146" t="e">
        <v>#N/A</v>
      </c>
      <c r="V1146" t="str">
        <v>412927194403212119</v>
      </c>
      <c r="W1146" t="e">
        <v>#N/A</v>
      </c>
      <c r="X1146" t="str">
        <v>412927193605162186</v>
      </c>
      <c r="Y1146" t="str">
        <v>612524197410205478</v>
      </c>
      <c r="Z1146" t="str">
        <v>411323197503082168</v>
      </c>
      <c r="AA1146" t="e">
        <v>#N/A</v>
      </c>
      <c r="AB1146" t="str">
        <v>412927197208032159</v>
      </c>
      <c r="AC1146" t="str">
        <v>612524197410205478</v>
      </c>
      <c r="AD1146" t="str">
        <v>412927197208032159</v>
      </c>
    </row>
    <row r="1147" hidden="1" spans="1:30">
      <c r="A1147" t="s">
        <v>5691</v>
      </c>
      <c r="B1147" t="s">
        <v>5692</v>
      </c>
      <c r="C1147" t="s">
        <v>19</v>
      </c>
      <c r="D1147" t="s">
        <v>20</v>
      </c>
      <c r="E1147" t="s">
        <v>68</v>
      </c>
      <c r="F1147" t="s">
        <v>22</v>
      </c>
      <c r="G1147" t="s">
        <v>5693</v>
      </c>
      <c r="H1147" t="s">
        <v>24</v>
      </c>
      <c r="I1147" t="s">
        <v>5592</v>
      </c>
      <c r="J1147" t="s">
        <v>5694</v>
      </c>
      <c r="K1147" t="s">
        <v>5695</v>
      </c>
      <c r="L1147" t="s">
        <v>28</v>
      </c>
      <c r="M1147" t="s">
        <v>57</v>
      </c>
      <c r="N1147" t="s">
        <v>158</v>
      </c>
      <c r="O1147" t="s">
        <v>2296</v>
      </c>
      <c r="P1147" t="s">
        <v>32</v>
      </c>
      <c r="Q1147" t="e">
        <v>#N/A</v>
      </c>
      <c r="R1147" t="e">
        <v>#N/A</v>
      </c>
      <c r="S1147" t="str">
        <v>412927195506132140</v>
      </c>
      <c r="T1147" t="str">
        <v>411323197503082168</v>
      </c>
      <c r="U1147" t="str">
        <v>412927197402121745</v>
      </c>
      <c r="V1147" t="str">
        <v>412927194403212119</v>
      </c>
      <c r="W1147" t="e">
        <v>#N/A</v>
      </c>
      <c r="X1147" t="str">
        <v>412927193605162186</v>
      </c>
      <c r="Y1147" t="str">
        <v>612524197410205478</v>
      </c>
      <c r="Z1147" t="str">
        <v>411323197503082168</v>
      </c>
      <c r="AA1147" t="e">
        <v>#N/A</v>
      </c>
      <c r="AB1147" t="str">
        <v>412927197208032159</v>
      </c>
      <c r="AC1147" t="e">
        <v>#N/A</v>
      </c>
      <c r="AD1147" t="str">
        <v>412927197208032159</v>
      </c>
    </row>
    <row r="1148" hidden="1" spans="1:30">
      <c r="A1148" t="s">
        <v>5696</v>
      </c>
      <c r="B1148" t="s">
        <v>5697</v>
      </c>
      <c r="C1148" t="s">
        <v>19</v>
      </c>
      <c r="D1148" t="s">
        <v>20</v>
      </c>
      <c r="E1148" t="s">
        <v>21</v>
      </c>
      <c r="F1148" t="s">
        <v>75</v>
      </c>
      <c r="G1148" t="s">
        <v>5698</v>
      </c>
      <c r="H1148" t="s">
        <v>24</v>
      </c>
      <c r="I1148" t="s">
        <v>5592</v>
      </c>
      <c r="J1148" t="s">
        <v>5699</v>
      </c>
      <c r="K1148" t="s">
        <v>5700</v>
      </c>
      <c r="L1148" t="s">
        <v>39</v>
      </c>
      <c r="M1148" t="s">
        <v>29</v>
      </c>
      <c r="N1148" t="s">
        <v>103</v>
      </c>
      <c r="O1148" t="s">
        <v>231</v>
      </c>
      <c r="P1148" t="s">
        <v>32</v>
      </c>
      <c r="Q1148" t="str">
        <v>612524197410205478</v>
      </c>
      <c r="R1148" t="e">
        <v>#N/A</v>
      </c>
      <c r="S1148" t="str">
        <v>412927196006062144</v>
      </c>
      <c r="T1148" t="str">
        <v>411323197503082168</v>
      </c>
      <c r="U1148" t="str">
        <v>412927197402121745</v>
      </c>
      <c r="V1148" t="str">
        <v>412927194403212119</v>
      </c>
      <c r="W1148" t="e">
        <v>#N/A</v>
      </c>
      <c r="X1148" t="str">
        <v>412927193605162186</v>
      </c>
      <c r="Y1148" t="str">
        <v>612524197410205478</v>
      </c>
      <c r="Z1148" t="str">
        <v>411323197503082168</v>
      </c>
      <c r="AA1148" t="e">
        <v>#N/A</v>
      </c>
      <c r="AB1148" t="str">
        <v>612524197410205478</v>
      </c>
      <c r="AC1148" t="str">
        <v>612524197410205478</v>
      </c>
      <c r="AD1148" t="str">
        <v>612524197410205478</v>
      </c>
    </row>
    <row r="1149" hidden="1" spans="1:30">
      <c r="A1149" t="s">
        <v>5701</v>
      </c>
      <c r="B1149" t="s">
        <v>5702</v>
      </c>
      <c r="C1149" t="s">
        <v>107</v>
      </c>
      <c r="D1149" t="s">
        <v>20</v>
      </c>
      <c r="E1149" t="s">
        <v>68</v>
      </c>
      <c r="F1149" t="s">
        <v>22</v>
      </c>
      <c r="G1149" t="s">
        <v>5703</v>
      </c>
      <c r="H1149" t="s">
        <v>24</v>
      </c>
      <c r="I1149" t="s">
        <v>5592</v>
      </c>
      <c r="J1149" t="s">
        <v>5704</v>
      </c>
      <c r="K1149" t="s">
        <v>5705</v>
      </c>
      <c r="L1149" t="s">
        <v>48</v>
      </c>
      <c r="M1149" t="s">
        <v>40</v>
      </c>
      <c r="N1149" t="s">
        <v>49</v>
      </c>
      <c r="O1149" t="s">
        <v>231</v>
      </c>
      <c r="P1149" t="s">
        <v>32</v>
      </c>
      <c r="Q1149" t="str">
        <v>412927193605162186</v>
      </c>
      <c r="R1149" t="e">
        <v>#N/A</v>
      </c>
      <c r="S1149" t="str">
        <v>412927196006062144</v>
      </c>
      <c r="T1149" t="str">
        <v>411323197503082168</v>
      </c>
      <c r="U1149" t="str">
        <v>412927197402121745</v>
      </c>
      <c r="V1149" t="str">
        <v>412927197402121745</v>
      </c>
      <c r="W1149" t="e">
        <v>#N/A</v>
      </c>
      <c r="X1149" t="str">
        <v>412927193605162186</v>
      </c>
      <c r="Y1149" t="str">
        <v>612524197410205478</v>
      </c>
      <c r="Z1149" t="str">
        <v>411323197503082168</v>
      </c>
      <c r="AA1149" t="e">
        <v>#N/A</v>
      </c>
      <c r="AB1149" t="str">
        <v>612524197410205478</v>
      </c>
      <c r="AC1149" t="str">
        <v>412927194403212119</v>
      </c>
      <c r="AD1149" t="str">
        <v>612524197410205478</v>
      </c>
    </row>
    <row r="1150" hidden="1" spans="1:30">
      <c r="A1150" t="s">
        <v>5706</v>
      </c>
      <c r="B1150" t="s">
        <v>5707</v>
      </c>
      <c r="C1150" t="s">
        <v>19</v>
      </c>
      <c r="D1150" t="s">
        <v>20</v>
      </c>
      <c r="E1150" t="s">
        <v>21</v>
      </c>
      <c r="F1150" t="s">
        <v>22</v>
      </c>
      <c r="G1150" t="s">
        <v>5708</v>
      </c>
      <c r="H1150" t="s">
        <v>24</v>
      </c>
      <c r="I1150" t="s">
        <v>5592</v>
      </c>
      <c r="J1150" t="s">
        <v>5709</v>
      </c>
      <c r="K1150" t="s">
        <v>5710</v>
      </c>
      <c r="L1150" t="s">
        <v>111</v>
      </c>
      <c r="M1150" t="s">
        <v>40</v>
      </c>
      <c r="N1150" t="s">
        <v>112</v>
      </c>
      <c r="O1150" t="s">
        <v>1346</v>
      </c>
      <c r="P1150" t="s">
        <v>32</v>
      </c>
      <c r="Q1150" t="str">
        <v>412927193605162186</v>
      </c>
      <c r="R1150" t="e">
        <v>#N/A</v>
      </c>
      <c r="S1150" t="str">
        <v>412927195506132140</v>
      </c>
      <c r="T1150" t="str">
        <v>411323197503082168</v>
      </c>
      <c r="U1150" t="str">
        <v>412927197402121745</v>
      </c>
      <c r="V1150" t="str">
        <v>412927194403212119</v>
      </c>
      <c r="W1150" t="e">
        <v>#N/A</v>
      </c>
      <c r="X1150" t="str">
        <v>412927193605162186</v>
      </c>
      <c r="Y1150" t="str">
        <v>612524197410205478</v>
      </c>
      <c r="Z1150" t="str">
        <v>411323197503082168</v>
      </c>
      <c r="AA1150" t="e">
        <v>#N/A</v>
      </c>
      <c r="AB1150" t="str">
        <v>412927197208032159</v>
      </c>
      <c r="AC1150" t="e">
        <v>#N/A</v>
      </c>
      <c r="AD1150" t="str">
        <v>412927197208032159</v>
      </c>
    </row>
    <row r="1151" hidden="1" spans="1:30">
      <c r="A1151" t="s">
        <v>5711</v>
      </c>
      <c r="B1151" t="s">
        <v>5712</v>
      </c>
      <c r="C1151" t="s">
        <v>19</v>
      </c>
      <c r="D1151" t="s">
        <v>20</v>
      </c>
      <c r="E1151" t="s">
        <v>68</v>
      </c>
      <c r="F1151" t="s">
        <v>22</v>
      </c>
      <c r="G1151" t="s">
        <v>5713</v>
      </c>
      <c r="H1151" t="s">
        <v>24</v>
      </c>
      <c r="I1151" t="s">
        <v>5592</v>
      </c>
      <c r="J1151" t="s">
        <v>5714</v>
      </c>
      <c r="K1151" t="s">
        <v>5715</v>
      </c>
      <c r="L1151" t="s">
        <v>48</v>
      </c>
      <c r="M1151" t="s">
        <v>40</v>
      </c>
      <c r="N1151" t="s">
        <v>49</v>
      </c>
      <c r="O1151" t="s">
        <v>145</v>
      </c>
      <c r="P1151" t="s">
        <v>32</v>
      </c>
      <c r="Q1151" t="str">
        <v>612524197410205478</v>
      </c>
      <c r="R1151" t="e">
        <v>#N/A</v>
      </c>
      <c r="S1151" t="str">
        <v>412927196006062144</v>
      </c>
      <c r="T1151" t="str">
        <v>411323197503082168</v>
      </c>
      <c r="U1151" t="str">
        <v>412927197402121745</v>
      </c>
      <c r="V1151" t="str">
        <v>412927194403212119</v>
      </c>
      <c r="W1151" t="e">
        <v>#N/A</v>
      </c>
      <c r="X1151" t="str">
        <v>412927193605162186</v>
      </c>
      <c r="Y1151" t="str">
        <v>612524197410205478</v>
      </c>
      <c r="Z1151" t="str">
        <v>411323197503082168</v>
      </c>
      <c r="AA1151" t="e">
        <v>#N/A</v>
      </c>
      <c r="AB1151" t="str">
        <v>412927197208032159</v>
      </c>
      <c r="AC1151" t="e">
        <v>#N/A</v>
      </c>
      <c r="AD1151" t="str">
        <v>412927197208032159</v>
      </c>
    </row>
    <row r="1152" hidden="1" spans="1:30">
      <c r="A1152" t="s">
        <v>5716</v>
      </c>
      <c r="B1152" t="s">
        <v>5717</v>
      </c>
      <c r="C1152" t="s">
        <v>107</v>
      </c>
      <c r="D1152" t="s">
        <v>20</v>
      </c>
      <c r="E1152" t="s">
        <v>21</v>
      </c>
      <c r="F1152" t="s">
        <v>22</v>
      </c>
      <c r="G1152" t="s">
        <v>5718</v>
      </c>
      <c r="H1152" t="s">
        <v>24</v>
      </c>
      <c r="I1152" t="s">
        <v>5592</v>
      </c>
      <c r="J1152" t="s">
        <v>5719</v>
      </c>
      <c r="K1152" t="s">
        <v>5720</v>
      </c>
      <c r="L1152" t="s">
        <v>125</v>
      </c>
      <c r="M1152" t="s">
        <v>57</v>
      </c>
      <c r="N1152" t="s">
        <v>126</v>
      </c>
      <c r="O1152" t="s">
        <v>573</v>
      </c>
      <c r="P1152" t="s">
        <v>32</v>
      </c>
      <c r="Q1152" t="str">
        <v>412927193605162186</v>
      </c>
      <c r="R1152" t="e">
        <v>#N/A</v>
      </c>
      <c r="S1152" t="str">
        <v>412927196006062144</v>
      </c>
      <c r="T1152" t="str">
        <v>411323197503082168</v>
      </c>
      <c r="U1152" t="str">
        <v>412927197402121745</v>
      </c>
      <c r="V1152" t="str">
        <v>412927194403212119</v>
      </c>
      <c r="W1152" t="e">
        <v>#N/A</v>
      </c>
      <c r="X1152" t="str">
        <v>412927193605162186</v>
      </c>
      <c r="Y1152" t="str">
        <v>612524197410205478</v>
      </c>
      <c r="Z1152" t="str">
        <v>411323197503082168</v>
      </c>
      <c r="AA1152" t="e">
        <v>#N/A</v>
      </c>
      <c r="AB1152" t="str">
        <v>412927197208032159</v>
      </c>
      <c r="AC1152" t="e">
        <v>#N/A</v>
      </c>
      <c r="AD1152" t="str">
        <v>412927197208032159</v>
      </c>
    </row>
    <row r="1153" hidden="1" spans="1:30">
      <c r="A1153" t="s">
        <v>5721</v>
      </c>
      <c r="B1153" t="s">
        <v>5722</v>
      </c>
      <c r="C1153" t="s">
        <v>107</v>
      </c>
      <c r="D1153" t="s">
        <v>20</v>
      </c>
      <c r="E1153" t="s">
        <v>21</v>
      </c>
      <c r="F1153" t="s">
        <v>22</v>
      </c>
      <c r="G1153" t="s">
        <v>5723</v>
      </c>
      <c r="H1153" t="s">
        <v>24</v>
      </c>
      <c r="I1153" t="s">
        <v>5592</v>
      </c>
      <c r="J1153" t="s">
        <v>5724</v>
      </c>
      <c r="K1153" t="s">
        <v>5725</v>
      </c>
      <c r="L1153" t="s">
        <v>28</v>
      </c>
      <c r="M1153" t="s">
        <v>40</v>
      </c>
      <c r="N1153" t="s">
        <v>254</v>
      </c>
      <c r="O1153" t="s">
        <v>2513</v>
      </c>
      <c r="P1153" t="s">
        <v>32</v>
      </c>
      <c r="Q1153" t="str">
        <v>412927195506132140</v>
      </c>
      <c r="R1153" t="e">
        <v>#N/A</v>
      </c>
      <c r="S1153" t="str">
        <v>412927195506132140</v>
      </c>
      <c r="T1153" t="str">
        <v>411323197503082168</v>
      </c>
      <c r="U1153" t="str">
        <v>412927197402121745</v>
      </c>
      <c r="V1153" t="str">
        <v>412927194403212119</v>
      </c>
      <c r="W1153" t="e">
        <v>#N/A</v>
      </c>
      <c r="X1153" t="str">
        <v>412927193605162186</v>
      </c>
      <c r="Y1153" t="str">
        <v>612524197410205478</v>
      </c>
      <c r="Z1153" t="str">
        <v>412927197402121745</v>
      </c>
      <c r="AA1153" t="e">
        <v>#N/A</v>
      </c>
      <c r="AB1153" t="str">
        <v>412927193605162186</v>
      </c>
      <c r="AC1153" t="str">
        <v>612524197410205478</v>
      </c>
      <c r="AD1153" t="str">
        <v>412927193605162186</v>
      </c>
    </row>
    <row r="1154" hidden="1" spans="1:30">
      <c r="A1154" t="s">
        <v>5726</v>
      </c>
      <c r="B1154" t="s">
        <v>5727</v>
      </c>
      <c r="C1154" t="s">
        <v>107</v>
      </c>
      <c r="D1154" t="s">
        <v>20</v>
      </c>
      <c r="E1154" t="s">
        <v>21</v>
      </c>
      <c r="F1154" t="s">
        <v>75</v>
      </c>
      <c r="G1154" t="s">
        <v>5728</v>
      </c>
      <c r="H1154" t="s">
        <v>24</v>
      </c>
      <c r="I1154" t="s">
        <v>5592</v>
      </c>
      <c r="J1154" t="s">
        <v>5729</v>
      </c>
      <c r="K1154" t="s">
        <v>5730</v>
      </c>
      <c r="L1154" t="s">
        <v>95</v>
      </c>
      <c r="M1154" t="s">
        <v>87</v>
      </c>
      <c r="N1154" t="s">
        <v>5731</v>
      </c>
      <c r="O1154" t="s">
        <v>1483</v>
      </c>
      <c r="P1154" t="s">
        <v>32</v>
      </c>
      <c r="Q1154" t="str">
        <v>412927197208032159</v>
      </c>
      <c r="R1154" t="e">
        <v>#N/A</v>
      </c>
      <c r="S1154" t="str">
        <v>412927195506132140</v>
      </c>
      <c r="T1154" t="str">
        <v>411323197503082168</v>
      </c>
      <c r="U1154" t="str">
        <v>412927197402121745</v>
      </c>
      <c r="V1154" t="str">
        <v>412927194403212119</v>
      </c>
      <c r="W1154" t="e">
        <v>#N/A</v>
      </c>
      <c r="X1154" t="str">
        <v>412927193605162186</v>
      </c>
      <c r="Y1154" t="str">
        <v>612524197410205478</v>
      </c>
      <c r="Z1154" t="str">
        <v>411323197503082168</v>
      </c>
      <c r="AA1154" t="e">
        <v>#N/A</v>
      </c>
      <c r="AB1154" t="str">
        <v>612524197410205478</v>
      </c>
      <c r="AC1154" t="e">
        <v>#N/A</v>
      </c>
      <c r="AD1154" t="str">
        <v>612524197410205478</v>
      </c>
    </row>
    <row r="1155" hidden="1" spans="1:30">
      <c r="A1155" t="s">
        <v>5732</v>
      </c>
      <c r="B1155" t="s">
        <v>5733</v>
      </c>
      <c r="C1155" t="s">
        <v>19</v>
      </c>
      <c r="D1155" t="s">
        <v>20</v>
      </c>
      <c r="E1155" t="s">
        <v>53</v>
      </c>
      <c r="F1155" t="s">
        <v>22</v>
      </c>
      <c r="G1155" t="s">
        <v>5734</v>
      </c>
      <c r="H1155" t="s">
        <v>24</v>
      </c>
      <c r="I1155" t="s">
        <v>5592</v>
      </c>
      <c r="J1155" t="s">
        <v>5735</v>
      </c>
      <c r="K1155" t="s">
        <v>5736</v>
      </c>
      <c r="L1155" t="s">
        <v>95</v>
      </c>
      <c r="M1155" t="s">
        <v>87</v>
      </c>
      <c r="N1155" t="s">
        <v>5737</v>
      </c>
      <c r="O1155" t="s">
        <v>5738</v>
      </c>
      <c r="P1155" t="s">
        <v>32</v>
      </c>
      <c r="Q1155" t="str">
        <v>612524197410205478</v>
      </c>
      <c r="R1155" t="e">
        <v>#N/A</v>
      </c>
      <c r="S1155" t="str">
        <v>412927195506132140</v>
      </c>
      <c r="T1155" t="str">
        <v>411323197503082168</v>
      </c>
      <c r="U1155" t="str">
        <v>412927197402121745</v>
      </c>
      <c r="V1155" t="str">
        <v>412927197402121745</v>
      </c>
      <c r="W1155" t="e">
        <v>#N/A</v>
      </c>
      <c r="X1155" t="str">
        <v>412927193605162186</v>
      </c>
      <c r="Y1155" t="str">
        <v>612524197410205478</v>
      </c>
      <c r="Z1155" t="str">
        <v>411323197503082168</v>
      </c>
      <c r="AA1155" t="e">
        <v>#N/A</v>
      </c>
      <c r="AB1155" t="e">
        <v>#N/A</v>
      </c>
      <c r="AC1155" t="str">
        <v>612524197410205478</v>
      </c>
      <c r="AD1155" t="str">
        <v>412927197208032159</v>
      </c>
    </row>
    <row r="1156" hidden="1" spans="1:30">
      <c r="A1156" t="s">
        <v>5739</v>
      </c>
      <c r="B1156" t="s">
        <v>5740</v>
      </c>
      <c r="C1156" t="s">
        <v>107</v>
      </c>
      <c r="D1156" t="s">
        <v>20</v>
      </c>
      <c r="E1156" t="s">
        <v>21</v>
      </c>
      <c r="F1156" t="s">
        <v>22</v>
      </c>
      <c r="G1156" t="s">
        <v>5741</v>
      </c>
      <c r="H1156" t="s">
        <v>24</v>
      </c>
      <c r="I1156" t="s">
        <v>5592</v>
      </c>
      <c r="J1156" t="s">
        <v>5735</v>
      </c>
      <c r="K1156" t="s">
        <v>5742</v>
      </c>
      <c r="L1156" t="s">
        <v>48</v>
      </c>
      <c r="M1156" t="s">
        <v>57</v>
      </c>
      <c r="N1156" t="s">
        <v>58</v>
      </c>
      <c r="O1156" t="s">
        <v>584</v>
      </c>
      <c r="P1156" t="s">
        <v>32</v>
      </c>
      <c r="Q1156" t="str">
        <v>412927197604292155</v>
      </c>
      <c r="R1156" t="e">
        <v>#N/A</v>
      </c>
      <c r="S1156" t="str">
        <v>412927196006062144</v>
      </c>
      <c r="T1156" t="str">
        <v>411323197503082168</v>
      </c>
      <c r="U1156" t="e">
        <v>#N/A</v>
      </c>
      <c r="V1156" t="str">
        <v>412927194403212119</v>
      </c>
      <c r="W1156" t="e">
        <v>#N/A</v>
      </c>
      <c r="X1156" t="str">
        <v>412927193605162186</v>
      </c>
      <c r="Y1156" t="str">
        <v>612524197410205478</v>
      </c>
      <c r="Z1156" t="str">
        <v>411323197503082168</v>
      </c>
      <c r="AA1156" t="e">
        <v>#N/A</v>
      </c>
      <c r="AB1156" t="e">
        <v>#N/A</v>
      </c>
      <c r="AC1156" t="str">
        <v>612524197410205478</v>
      </c>
      <c r="AD1156" t="str">
        <v>612524197410205478</v>
      </c>
    </row>
    <row r="1157" hidden="1" spans="1:30">
      <c r="A1157" t="s">
        <v>5743</v>
      </c>
      <c r="B1157" t="s">
        <v>5744</v>
      </c>
      <c r="C1157" t="s">
        <v>19</v>
      </c>
      <c r="D1157" t="s">
        <v>20</v>
      </c>
      <c r="E1157" t="s">
        <v>68</v>
      </c>
      <c r="F1157" t="s">
        <v>22</v>
      </c>
      <c r="G1157" t="s">
        <v>5741</v>
      </c>
      <c r="H1157" t="s">
        <v>24</v>
      </c>
      <c r="I1157" t="s">
        <v>5592</v>
      </c>
      <c r="J1157" t="s">
        <v>5735</v>
      </c>
      <c r="K1157" t="s">
        <v>5745</v>
      </c>
      <c r="L1157" t="s">
        <v>48</v>
      </c>
      <c r="M1157" t="s">
        <v>87</v>
      </c>
      <c r="N1157" t="s">
        <v>88</v>
      </c>
      <c r="O1157" t="s">
        <v>584</v>
      </c>
      <c r="P1157" t="s">
        <v>32</v>
      </c>
      <c r="Q1157" t="str">
        <v>412927193605162186</v>
      </c>
      <c r="R1157" t="e">
        <v>#N/A</v>
      </c>
      <c r="S1157" t="str">
        <v>412927195506132140</v>
      </c>
      <c r="T1157" t="str">
        <v>411323197503082168</v>
      </c>
      <c r="U1157" t="str">
        <v>412927197402121745</v>
      </c>
      <c r="V1157" t="str">
        <v>412927194403212119</v>
      </c>
      <c r="W1157" t="e">
        <v>#N/A</v>
      </c>
      <c r="X1157" t="str">
        <v>412927193605162186</v>
      </c>
      <c r="Y1157" t="str">
        <v>612524197410205478</v>
      </c>
      <c r="Z1157" t="str">
        <v>411323197503082168</v>
      </c>
      <c r="AA1157" t="e">
        <v>#N/A</v>
      </c>
      <c r="AB1157" t="str">
        <v>412927197208032159</v>
      </c>
      <c r="AC1157" t="str">
        <v>612524197410205478</v>
      </c>
      <c r="AD1157" t="str">
        <v>412927197208032159</v>
      </c>
    </row>
    <row r="1158" hidden="1" spans="1:30">
      <c r="A1158" t="s">
        <v>5746</v>
      </c>
      <c r="B1158" t="s">
        <v>5747</v>
      </c>
      <c r="C1158" t="s">
        <v>19</v>
      </c>
      <c r="D1158" t="s">
        <v>20</v>
      </c>
      <c r="E1158" t="s">
        <v>68</v>
      </c>
      <c r="F1158" t="s">
        <v>75</v>
      </c>
      <c r="G1158" t="s">
        <v>5748</v>
      </c>
      <c r="H1158" t="s">
        <v>24</v>
      </c>
      <c r="I1158" t="s">
        <v>5592</v>
      </c>
      <c r="J1158" t="s">
        <v>5735</v>
      </c>
      <c r="K1158" t="s">
        <v>5749</v>
      </c>
      <c r="L1158" t="s">
        <v>111</v>
      </c>
      <c r="M1158" t="s">
        <v>40</v>
      </c>
      <c r="N1158" t="s">
        <v>112</v>
      </c>
      <c r="O1158" t="s">
        <v>294</v>
      </c>
      <c r="P1158" t="s">
        <v>32</v>
      </c>
      <c r="Q1158" t="str">
        <v>412927197208032159</v>
      </c>
      <c r="R1158" t="e">
        <v>#N/A</v>
      </c>
      <c r="S1158" t="str">
        <v>412927196006062144</v>
      </c>
      <c r="T1158" t="str">
        <v>411323197503082168</v>
      </c>
      <c r="U1158" t="str">
        <v>412927197402121745</v>
      </c>
      <c r="V1158" t="str">
        <v>412927194403212119</v>
      </c>
      <c r="W1158" t="e">
        <v>#N/A</v>
      </c>
      <c r="X1158" t="str">
        <v>412927193605162186</v>
      </c>
      <c r="Y1158" t="str">
        <v>612524197410205478</v>
      </c>
      <c r="Z1158" t="str">
        <v>411323197503082168</v>
      </c>
      <c r="AA1158" t="e">
        <v>#N/A</v>
      </c>
      <c r="AB1158" t="str">
        <v>412927197208032159</v>
      </c>
      <c r="AC1158" t="str">
        <v>612524197410205478</v>
      </c>
      <c r="AD1158" t="str">
        <v>412927197208032159</v>
      </c>
    </row>
    <row r="1159" hidden="1" spans="1:30">
      <c r="A1159" t="s">
        <v>5750</v>
      </c>
      <c r="B1159" t="s">
        <v>5751</v>
      </c>
      <c r="C1159" t="s">
        <v>19</v>
      </c>
      <c r="D1159" t="s">
        <v>20</v>
      </c>
      <c r="E1159" t="s">
        <v>53</v>
      </c>
      <c r="F1159" t="s">
        <v>22</v>
      </c>
      <c r="G1159" t="s">
        <v>5752</v>
      </c>
      <c r="H1159" t="s">
        <v>24</v>
      </c>
      <c r="I1159" t="s">
        <v>5592</v>
      </c>
      <c r="J1159" t="s">
        <v>5735</v>
      </c>
      <c r="K1159" t="s">
        <v>5753</v>
      </c>
      <c r="L1159" t="s">
        <v>28</v>
      </c>
      <c r="M1159" t="s">
        <v>87</v>
      </c>
      <c r="N1159" t="s">
        <v>261</v>
      </c>
      <c r="O1159" t="s">
        <v>987</v>
      </c>
      <c r="P1159" t="s">
        <v>32</v>
      </c>
      <c r="Q1159" t="str">
        <v>412927193605162186</v>
      </c>
      <c r="R1159" t="e">
        <v>#N/A</v>
      </c>
      <c r="S1159" t="str">
        <v>412927196006062144</v>
      </c>
      <c r="T1159" t="str">
        <v>411323197503082168</v>
      </c>
      <c r="U1159" t="str">
        <v>412927197402121745</v>
      </c>
      <c r="V1159" t="str">
        <v>412927197402121745</v>
      </c>
      <c r="W1159" t="e">
        <v>#N/A</v>
      </c>
      <c r="X1159" t="str">
        <v>412927193605162186</v>
      </c>
      <c r="Y1159" t="str">
        <v>612524197410205478</v>
      </c>
      <c r="Z1159" t="str">
        <v>411323197503082168</v>
      </c>
      <c r="AA1159" t="e">
        <v>#N/A</v>
      </c>
      <c r="AB1159" t="str">
        <v>412927197208032159</v>
      </c>
      <c r="AC1159" t="e">
        <v>#N/A</v>
      </c>
      <c r="AD1159" t="str">
        <v>412927197208032159</v>
      </c>
    </row>
    <row r="1160" hidden="1" spans="1:30">
      <c r="A1160" t="s">
        <v>60</v>
      </c>
      <c r="B1160" t="s">
        <v>5754</v>
      </c>
      <c r="C1160" t="s">
        <v>19</v>
      </c>
      <c r="D1160" t="s">
        <v>20</v>
      </c>
      <c r="E1160" t="s">
        <v>21</v>
      </c>
      <c r="F1160" t="s">
        <v>22</v>
      </c>
      <c r="G1160" t="s">
        <v>5755</v>
      </c>
      <c r="H1160" t="s">
        <v>24</v>
      </c>
      <c r="I1160" t="s">
        <v>5592</v>
      </c>
      <c r="J1160" t="s">
        <v>5735</v>
      </c>
      <c r="K1160" t="s">
        <v>5756</v>
      </c>
      <c r="L1160" t="s">
        <v>39</v>
      </c>
      <c r="M1160" t="s">
        <v>40</v>
      </c>
      <c r="N1160" t="s">
        <v>41</v>
      </c>
      <c r="O1160" t="s">
        <v>5757</v>
      </c>
      <c r="P1160" t="s">
        <v>32</v>
      </c>
      <c r="Q1160" t="str">
        <v>412927197402121745</v>
      </c>
      <c r="R1160" t="e">
        <v>#N/A</v>
      </c>
      <c r="S1160" t="str">
        <v>412927196006062144</v>
      </c>
      <c r="T1160" t="str">
        <v>411323197503082168</v>
      </c>
      <c r="U1160" t="e">
        <v>#N/A</v>
      </c>
      <c r="V1160" t="str">
        <v>412927194403212119</v>
      </c>
      <c r="W1160" t="e">
        <v>#N/A</v>
      </c>
      <c r="X1160" t="str">
        <v>412927193605162186</v>
      </c>
      <c r="Y1160" t="str">
        <v>612524197410205478</v>
      </c>
      <c r="Z1160" t="str">
        <v>411323197503082168</v>
      </c>
      <c r="AA1160" t="e">
        <v>#N/A</v>
      </c>
      <c r="AB1160" t="str">
        <v>612524197410205478</v>
      </c>
      <c r="AC1160" t="str">
        <v>612524197410205478</v>
      </c>
      <c r="AD1160" t="str">
        <v>612524197410205478</v>
      </c>
    </row>
    <row r="1161" hidden="1" spans="1:30">
      <c r="A1161" t="s">
        <v>5758</v>
      </c>
      <c r="B1161" t="s">
        <v>5759</v>
      </c>
      <c r="C1161" t="s">
        <v>107</v>
      </c>
      <c r="D1161" t="s">
        <v>20</v>
      </c>
      <c r="E1161" t="s">
        <v>68</v>
      </c>
      <c r="F1161" t="s">
        <v>22</v>
      </c>
      <c r="G1161" t="s">
        <v>5760</v>
      </c>
      <c r="H1161" t="s">
        <v>24</v>
      </c>
      <c r="I1161" t="s">
        <v>5592</v>
      </c>
      <c r="J1161" t="s">
        <v>5735</v>
      </c>
      <c r="K1161" t="s">
        <v>5761</v>
      </c>
      <c r="L1161" t="s">
        <v>48</v>
      </c>
      <c r="M1161" t="s">
        <v>40</v>
      </c>
      <c r="N1161" t="s">
        <v>49</v>
      </c>
      <c r="O1161" t="s">
        <v>309</v>
      </c>
      <c r="P1161" t="s">
        <v>32</v>
      </c>
      <c r="Q1161" t="str">
        <v>612524197410205478</v>
      </c>
      <c r="R1161" t="e">
        <v>#N/A</v>
      </c>
      <c r="S1161" t="str">
        <v>412927196006062144</v>
      </c>
      <c r="T1161" t="str">
        <v>411323197503082168</v>
      </c>
      <c r="U1161" t="str">
        <v>412927197402121745</v>
      </c>
      <c r="V1161" t="str">
        <v>412927194403212119</v>
      </c>
      <c r="W1161" t="e">
        <v>#N/A</v>
      </c>
      <c r="X1161" t="str">
        <v>412927193605162186</v>
      </c>
      <c r="Y1161" t="str">
        <v>612524197410205478</v>
      </c>
      <c r="Z1161" t="str">
        <v>411323197503082168</v>
      </c>
      <c r="AA1161" t="e">
        <v>#N/A</v>
      </c>
      <c r="AB1161" t="str">
        <v>612524197410205478</v>
      </c>
      <c r="AC1161" t="e">
        <v>#N/A</v>
      </c>
      <c r="AD1161" t="str">
        <v>612524197410205478</v>
      </c>
    </row>
    <row r="1162" hidden="1" spans="1:30">
      <c r="A1162" t="s">
        <v>5762</v>
      </c>
      <c r="B1162" t="s">
        <v>5763</v>
      </c>
      <c r="C1162" t="s">
        <v>19</v>
      </c>
      <c r="D1162" t="s">
        <v>20</v>
      </c>
      <c r="E1162" t="s">
        <v>68</v>
      </c>
      <c r="F1162" t="s">
        <v>22</v>
      </c>
      <c r="G1162" t="s">
        <v>5764</v>
      </c>
      <c r="H1162" t="s">
        <v>24</v>
      </c>
      <c r="I1162" t="s">
        <v>5592</v>
      </c>
      <c r="J1162" t="s">
        <v>5735</v>
      </c>
      <c r="K1162" t="s">
        <v>5765</v>
      </c>
      <c r="L1162" t="s">
        <v>48</v>
      </c>
      <c r="M1162" t="s">
        <v>87</v>
      </c>
      <c r="N1162" t="s">
        <v>88</v>
      </c>
      <c r="O1162" t="s">
        <v>5766</v>
      </c>
      <c r="P1162" t="s">
        <v>32</v>
      </c>
      <c r="Q1162" t="str">
        <v>412927197208032159</v>
      </c>
      <c r="R1162" t="e">
        <v>#N/A</v>
      </c>
      <c r="S1162" t="str">
        <v>412927195506132140</v>
      </c>
      <c r="T1162" t="str">
        <v>411323197503082168</v>
      </c>
      <c r="U1162" t="str">
        <v>412927197402121745</v>
      </c>
      <c r="V1162" t="str">
        <v>412927194403212119</v>
      </c>
      <c r="W1162" t="e">
        <v>#N/A</v>
      </c>
      <c r="X1162" t="str">
        <v>412927193605162186</v>
      </c>
      <c r="Y1162" t="str">
        <v>612524197410205478</v>
      </c>
      <c r="Z1162" t="str">
        <v>411323197503082168</v>
      </c>
      <c r="AA1162" t="e">
        <v>#N/A</v>
      </c>
      <c r="AB1162" t="str">
        <v>412927197208032159</v>
      </c>
      <c r="AC1162" t="e">
        <v>#N/A</v>
      </c>
      <c r="AD1162" t="str">
        <v>412927197208032159</v>
      </c>
    </row>
    <row r="1163" hidden="1" spans="1:30">
      <c r="A1163" t="s">
        <v>5767</v>
      </c>
      <c r="B1163" t="s">
        <v>5768</v>
      </c>
      <c r="C1163" t="s">
        <v>19</v>
      </c>
      <c r="D1163" t="s">
        <v>20</v>
      </c>
      <c r="E1163" t="s">
        <v>21</v>
      </c>
      <c r="F1163" t="s">
        <v>75</v>
      </c>
      <c r="G1163" t="s">
        <v>5728</v>
      </c>
      <c r="H1163" t="s">
        <v>24</v>
      </c>
      <c r="I1163" t="s">
        <v>5592</v>
      </c>
      <c r="J1163" t="s">
        <v>5735</v>
      </c>
      <c r="K1163" t="s">
        <v>5769</v>
      </c>
      <c r="L1163" t="s">
        <v>125</v>
      </c>
      <c r="M1163" t="s">
        <v>57</v>
      </c>
      <c r="N1163" t="s">
        <v>126</v>
      </c>
      <c r="O1163" t="s">
        <v>5770</v>
      </c>
      <c r="P1163" t="s">
        <v>32</v>
      </c>
      <c r="Q1163" t="str">
        <v>412927197208032159</v>
      </c>
      <c r="R1163" t="e">
        <v>#N/A</v>
      </c>
      <c r="S1163" t="str">
        <v>412927196006062144</v>
      </c>
      <c r="T1163" t="str">
        <v>411323197503082168</v>
      </c>
      <c r="U1163" t="str">
        <v>412927197402121745</v>
      </c>
      <c r="V1163" t="str">
        <v>412927194403212119</v>
      </c>
      <c r="W1163" t="e">
        <v>#N/A</v>
      </c>
      <c r="X1163" t="str">
        <v>412927193605162186</v>
      </c>
      <c r="Y1163" t="str">
        <v>612524197410205478</v>
      </c>
      <c r="Z1163" t="str">
        <v>411323197503082168</v>
      </c>
      <c r="AA1163" t="e">
        <v>#N/A</v>
      </c>
      <c r="AB1163" t="str">
        <v>412927197208032159</v>
      </c>
      <c r="AC1163" t="str">
        <v>612524197410205478</v>
      </c>
      <c r="AD1163" t="str">
        <v>412927197208032159</v>
      </c>
    </row>
    <row r="1164" hidden="1" spans="1:30">
      <c r="A1164" t="s">
        <v>5771</v>
      </c>
      <c r="B1164" t="s">
        <v>5772</v>
      </c>
      <c r="C1164" t="s">
        <v>107</v>
      </c>
      <c r="D1164" t="s">
        <v>20</v>
      </c>
      <c r="E1164" t="s">
        <v>68</v>
      </c>
      <c r="F1164" t="s">
        <v>22</v>
      </c>
      <c r="G1164" t="s">
        <v>5755</v>
      </c>
      <c r="H1164" t="s">
        <v>24</v>
      </c>
      <c r="I1164" t="s">
        <v>5592</v>
      </c>
      <c r="J1164" t="s">
        <v>5735</v>
      </c>
      <c r="K1164" t="s">
        <v>5773</v>
      </c>
      <c r="L1164" t="s">
        <v>48</v>
      </c>
      <c r="M1164" t="s">
        <v>40</v>
      </c>
      <c r="N1164" t="s">
        <v>49</v>
      </c>
      <c r="O1164" t="s">
        <v>5774</v>
      </c>
      <c r="P1164" t="s">
        <v>32</v>
      </c>
      <c r="Q1164" t="str">
        <v>412927193605162186</v>
      </c>
      <c r="R1164" t="e">
        <v>#N/A</v>
      </c>
      <c r="S1164" t="str">
        <v>412927196006062144</v>
      </c>
      <c r="T1164" t="str">
        <v>411323197503082168</v>
      </c>
      <c r="U1164" t="str">
        <v>412927197402121745</v>
      </c>
      <c r="V1164" t="str">
        <v>412927197402121745</v>
      </c>
      <c r="W1164" t="e">
        <v>#N/A</v>
      </c>
      <c r="X1164" t="str">
        <v>412927193605162186</v>
      </c>
      <c r="Y1164" t="str">
        <v>612524197410205478</v>
      </c>
      <c r="Z1164" t="str">
        <v>411323197503082168</v>
      </c>
      <c r="AA1164" t="e">
        <v>#N/A</v>
      </c>
      <c r="AB1164" t="str">
        <v>412927193605162186</v>
      </c>
      <c r="AC1164" t="str">
        <v>612524197410205478</v>
      </c>
      <c r="AD1164" t="str">
        <v>412927193605162186</v>
      </c>
    </row>
    <row r="1165" hidden="1" spans="1:30">
      <c r="A1165" t="s">
        <v>5775</v>
      </c>
      <c r="B1165" t="s">
        <v>5776</v>
      </c>
      <c r="C1165" t="s">
        <v>107</v>
      </c>
      <c r="D1165" t="s">
        <v>20</v>
      </c>
      <c r="E1165" t="s">
        <v>68</v>
      </c>
      <c r="F1165" t="s">
        <v>22</v>
      </c>
      <c r="G1165" t="s">
        <v>5777</v>
      </c>
      <c r="H1165" t="s">
        <v>24</v>
      </c>
      <c r="I1165" t="s">
        <v>5592</v>
      </c>
      <c r="J1165" t="s">
        <v>5735</v>
      </c>
      <c r="K1165" t="s">
        <v>5778</v>
      </c>
      <c r="L1165" t="s">
        <v>39</v>
      </c>
      <c r="M1165" t="s">
        <v>87</v>
      </c>
      <c r="N1165" t="s">
        <v>375</v>
      </c>
      <c r="O1165" t="s">
        <v>1204</v>
      </c>
      <c r="P1165" t="s">
        <v>32</v>
      </c>
      <c r="Q1165" t="str">
        <v>412927197208032159</v>
      </c>
      <c r="R1165" t="e">
        <v>#N/A</v>
      </c>
      <c r="S1165" t="str">
        <v>412927195506132140</v>
      </c>
      <c r="T1165" t="str">
        <v>411323197503082168</v>
      </c>
      <c r="U1165" t="str">
        <v>412927197402121745</v>
      </c>
      <c r="V1165" t="str">
        <v>412927194403212119</v>
      </c>
      <c r="W1165" t="e">
        <v>#N/A</v>
      </c>
      <c r="X1165" t="str">
        <v>412927193605162186</v>
      </c>
      <c r="Y1165" t="str">
        <v>612524197410205478</v>
      </c>
      <c r="Z1165" t="str">
        <v>411323197503082168</v>
      </c>
      <c r="AA1165" t="e">
        <v>#N/A</v>
      </c>
      <c r="AB1165" t="str">
        <v>412927197208032159</v>
      </c>
      <c r="AC1165" t="e">
        <v>#N/A</v>
      </c>
      <c r="AD1165" t="str">
        <v>412927197208032159</v>
      </c>
    </row>
    <row r="1166" hidden="1" spans="1:30">
      <c r="A1166" t="s">
        <v>5779</v>
      </c>
      <c r="B1166" t="s">
        <v>5780</v>
      </c>
      <c r="C1166" t="s">
        <v>107</v>
      </c>
      <c r="D1166" t="s">
        <v>20</v>
      </c>
      <c r="E1166" t="s">
        <v>21</v>
      </c>
      <c r="F1166" t="s">
        <v>372</v>
      </c>
      <c r="G1166" t="s">
        <v>5781</v>
      </c>
      <c r="H1166" t="s">
        <v>24</v>
      </c>
      <c r="I1166" t="s">
        <v>5592</v>
      </c>
      <c r="J1166" t="s">
        <v>5735</v>
      </c>
      <c r="K1166" t="s">
        <v>5782</v>
      </c>
      <c r="L1166" t="s">
        <v>39</v>
      </c>
      <c r="M1166" t="s">
        <v>40</v>
      </c>
      <c r="N1166" t="s">
        <v>41</v>
      </c>
      <c r="O1166" t="s">
        <v>5783</v>
      </c>
      <c r="P1166" t="s">
        <v>32</v>
      </c>
      <c r="Q1166" t="str">
        <v>612524197410205478</v>
      </c>
      <c r="R1166" t="e">
        <v>#N/A</v>
      </c>
      <c r="S1166" t="str">
        <v>412927195506132140</v>
      </c>
      <c r="T1166" t="str">
        <v>411323197503082168</v>
      </c>
      <c r="U1166" t="str">
        <v>412927197402121745</v>
      </c>
      <c r="V1166" t="str">
        <v>412927194403212119</v>
      </c>
      <c r="W1166" t="e">
        <v>#N/A</v>
      </c>
      <c r="X1166" t="str">
        <v>412927193605162186</v>
      </c>
      <c r="Y1166" t="str">
        <v>612524197410205478</v>
      </c>
      <c r="Z1166" t="str">
        <v>411323197503082168</v>
      </c>
      <c r="AA1166" t="e">
        <v>#N/A</v>
      </c>
      <c r="AB1166" t="str">
        <v>612524197410205478</v>
      </c>
      <c r="AC1166" t="str">
        <v>612524197410205478</v>
      </c>
      <c r="AD1166" t="str">
        <v>612524197410205478</v>
      </c>
    </row>
    <row r="1167" hidden="1" spans="1:30">
      <c r="A1167" t="s">
        <v>5784</v>
      </c>
      <c r="B1167" t="s">
        <v>5785</v>
      </c>
      <c r="C1167" t="s">
        <v>19</v>
      </c>
      <c r="D1167" t="s">
        <v>20</v>
      </c>
      <c r="E1167" t="s">
        <v>68</v>
      </c>
      <c r="F1167" t="s">
        <v>22</v>
      </c>
      <c r="G1167" t="s">
        <v>5786</v>
      </c>
      <c r="H1167" t="s">
        <v>24</v>
      </c>
      <c r="I1167" t="s">
        <v>5592</v>
      </c>
      <c r="J1167" t="s">
        <v>5735</v>
      </c>
      <c r="K1167" t="s">
        <v>5787</v>
      </c>
      <c r="L1167" t="s">
        <v>95</v>
      </c>
      <c r="M1167" t="s">
        <v>40</v>
      </c>
      <c r="N1167" t="s">
        <v>1052</v>
      </c>
      <c r="O1167" t="s">
        <v>5788</v>
      </c>
      <c r="P1167" t="s">
        <v>32</v>
      </c>
      <c r="Q1167" t="str">
        <v>412927193605162186</v>
      </c>
      <c r="R1167" t="e">
        <v>#N/A</v>
      </c>
      <c r="S1167" t="str">
        <v>412927195506132140</v>
      </c>
      <c r="T1167" t="str">
        <v>411323197503082168</v>
      </c>
      <c r="U1167" t="str">
        <v>412927197402121745</v>
      </c>
      <c r="V1167" t="str">
        <v>612524197410205478</v>
      </c>
      <c r="W1167" t="e">
        <v>#N/A</v>
      </c>
      <c r="X1167" t="str">
        <v>412927193605162186</v>
      </c>
      <c r="Y1167" t="str">
        <v>612524197410205478</v>
      </c>
      <c r="Z1167" t="str">
        <v>411323197503082168</v>
      </c>
      <c r="AA1167" t="e">
        <v>#N/A</v>
      </c>
      <c r="AB1167" t="str">
        <v>612524197410205478</v>
      </c>
      <c r="AC1167" t="e">
        <v>#N/A</v>
      </c>
      <c r="AD1167" t="str">
        <v>612524197410205478</v>
      </c>
    </row>
    <row r="1168" hidden="1" spans="1:30">
      <c r="A1168" t="s">
        <v>5789</v>
      </c>
      <c r="B1168" t="s">
        <v>5790</v>
      </c>
      <c r="C1168" t="s">
        <v>107</v>
      </c>
      <c r="D1168" t="s">
        <v>20</v>
      </c>
      <c r="E1168" t="s">
        <v>68</v>
      </c>
      <c r="F1168" t="s">
        <v>22</v>
      </c>
      <c r="G1168" t="s">
        <v>5791</v>
      </c>
      <c r="H1168" t="s">
        <v>24</v>
      </c>
      <c r="I1168" t="s">
        <v>5592</v>
      </c>
      <c r="J1168" t="s">
        <v>5735</v>
      </c>
      <c r="K1168" t="s">
        <v>5792</v>
      </c>
      <c r="L1168" t="s">
        <v>95</v>
      </c>
      <c r="M1168" t="s">
        <v>40</v>
      </c>
      <c r="N1168" t="s">
        <v>304</v>
      </c>
      <c r="O1168" t="s">
        <v>5793</v>
      </c>
      <c r="P1168" t="s">
        <v>32</v>
      </c>
      <c r="Q1168" t="str">
        <v>612524197410205478</v>
      </c>
      <c r="R1168" t="e">
        <v>#N/A</v>
      </c>
      <c r="S1168" t="str">
        <v>412927196006062144</v>
      </c>
      <c r="T1168" t="str">
        <v>411323197503082168</v>
      </c>
      <c r="U1168" t="str">
        <v>412927197402121745</v>
      </c>
      <c r="V1168" t="str">
        <v>412927194403212119</v>
      </c>
      <c r="W1168" t="e">
        <v>#N/A</v>
      </c>
      <c r="X1168" t="str">
        <v>412927193605162186</v>
      </c>
      <c r="Y1168" t="str">
        <v>612524197410205478</v>
      </c>
      <c r="Z1168" t="str">
        <v>411323197503082168</v>
      </c>
      <c r="AA1168" t="e">
        <v>#N/A</v>
      </c>
      <c r="AB1168" t="e">
        <v>#N/A</v>
      </c>
      <c r="AC1168" t="e">
        <v>#N/A</v>
      </c>
      <c r="AD1168" t="str">
        <v>412927197402121745</v>
      </c>
    </row>
    <row r="1169" hidden="1" spans="1:30">
      <c r="A1169" t="s">
        <v>5794</v>
      </c>
      <c r="B1169" t="s">
        <v>5795</v>
      </c>
      <c r="C1169" t="s">
        <v>19</v>
      </c>
      <c r="D1169" t="s">
        <v>20</v>
      </c>
      <c r="E1169" t="s">
        <v>53</v>
      </c>
      <c r="F1169" t="s">
        <v>22</v>
      </c>
      <c r="G1169" t="s">
        <v>5796</v>
      </c>
      <c r="H1169" t="s">
        <v>24</v>
      </c>
      <c r="I1169" t="s">
        <v>5797</v>
      </c>
      <c r="J1169" t="s">
        <v>5798</v>
      </c>
      <c r="K1169" t="s">
        <v>5799</v>
      </c>
      <c r="L1169" t="s">
        <v>48</v>
      </c>
      <c r="M1169" t="s">
        <v>87</v>
      </c>
      <c r="N1169" t="s">
        <v>88</v>
      </c>
      <c r="O1169" t="s">
        <v>434</v>
      </c>
      <c r="P1169" t="s">
        <v>32</v>
      </c>
      <c r="Q1169" t="str">
        <v>412927193605162186</v>
      </c>
      <c r="R1169" t="e">
        <v>#N/A</v>
      </c>
      <c r="S1169" t="str">
        <v>412927195506132140</v>
      </c>
      <c r="T1169" t="str">
        <v>411323197503082168</v>
      </c>
      <c r="U1169" t="str">
        <v>412927197402121745</v>
      </c>
      <c r="V1169" t="str">
        <v>412927194403212119</v>
      </c>
      <c r="W1169" t="e">
        <v>#N/A</v>
      </c>
      <c r="X1169" t="str">
        <v>412927193605162186</v>
      </c>
      <c r="Y1169" t="str">
        <v>612524197410205478</v>
      </c>
      <c r="Z1169" t="str">
        <v>411323197503082168</v>
      </c>
      <c r="AA1169" t="e">
        <v>#N/A</v>
      </c>
      <c r="AB1169" t="e">
        <v>#N/A</v>
      </c>
      <c r="AC1169" t="e">
        <v>#N/A</v>
      </c>
      <c r="AD1169" t="str">
        <v>412927197402121745</v>
      </c>
    </row>
    <row r="1170" hidden="1" spans="1:30">
      <c r="A1170" t="s">
        <v>5800</v>
      </c>
      <c r="B1170" t="s">
        <v>5801</v>
      </c>
      <c r="C1170" t="s">
        <v>19</v>
      </c>
      <c r="D1170" t="s">
        <v>20</v>
      </c>
      <c r="E1170" t="s">
        <v>21</v>
      </c>
      <c r="F1170" t="s">
        <v>75</v>
      </c>
      <c r="G1170" t="s">
        <v>5802</v>
      </c>
      <c r="H1170" t="s">
        <v>24</v>
      </c>
      <c r="I1170" t="s">
        <v>5797</v>
      </c>
      <c r="J1170" t="s">
        <v>5798</v>
      </c>
      <c r="K1170" t="s">
        <v>5803</v>
      </c>
      <c r="L1170" t="s">
        <v>95</v>
      </c>
      <c r="M1170" t="s">
        <v>40</v>
      </c>
      <c r="N1170" t="s">
        <v>5123</v>
      </c>
      <c r="O1170" t="s">
        <v>59</v>
      </c>
      <c r="P1170" t="s">
        <v>32</v>
      </c>
      <c r="Q1170" t="str">
        <v>412927197402121745</v>
      </c>
      <c r="R1170" t="e">
        <v>#N/A</v>
      </c>
      <c r="S1170" t="str">
        <v>412927196006062144</v>
      </c>
      <c r="T1170" t="str">
        <v>411323197503082168</v>
      </c>
      <c r="U1170" t="e">
        <v>#N/A</v>
      </c>
      <c r="V1170" t="str">
        <v>412927194403212119</v>
      </c>
      <c r="W1170" t="e">
        <v>#N/A</v>
      </c>
      <c r="X1170" t="str">
        <v>412927193605162186</v>
      </c>
      <c r="Y1170" t="str">
        <v>412927194403212119</v>
      </c>
      <c r="Z1170" t="str">
        <v>411323197503082168</v>
      </c>
      <c r="AA1170" t="e">
        <v>#N/A</v>
      </c>
      <c r="AB1170" t="str">
        <v>412927197208032159</v>
      </c>
      <c r="AC1170" t="str">
        <v>612524197410205478</v>
      </c>
      <c r="AD1170" t="str">
        <v>412927197208032159</v>
      </c>
    </row>
    <row r="1171" hidden="1" spans="1:30">
      <c r="A1171" t="s">
        <v>5804</v>
      </c>
      <c r="B1171" t="s">
        <v>5805</v>
      </c>
      <c r="C1171" t="s">
        <v>107</v>
      </c>
      <c r="D1171" t="s">
        <v>20</v>
      </c>
      <c r="E1171" t="s">
        <v>53</v>
      </c>
      <c r="F1171" t="s">
        <v>75</v>
      </c>
      <c r="G1171" t="s">
        <v>5806</v>
      </c>
      <c r="H1171" t="s">
        <v>24</v>
      </c>
      <c r="I1171" t="s">
        <v>5797</v>
      </c>
      <c r="J1171" t="s">
        <v>5807</v>
      </c>
      <c r="K1171" t="s">
        <v>5808</v>
      </c>
      <c r="L1171" t="s">
        <v>125</v>
      </c>
      <c r="M1171" t="s">
        <v>40</v>
      </c>
      <c r="N1171" t="s">
        <v>647</v>
      </c>
      <c r="O1171" t="s">
        <v>757</v>
      </c>
      <c r="P1171" t="s">
        <v>32</v>
      </c>
      <c r="Q1171" t="str">
        <v>612524197410205478</v>
      </c>
      <c r="R1171" t="e">
        <v>#N/A</v>
      </c>
      <c r="S1171" t="str">
        <v>412927196006062144</v>
      </c>
      <c r="T1171" t="str">
        <v>411323197503082168</v>
      </c>
      <c r="U1171" t="str">
        <v>412927197402121745</v>
      </c>
      <c r="V1171" t="str">
        <v>412927197402121745</v>
      </c>
      <c r="W1171" t="e">
        <v>#N/A</v>
      </c>
      <c r="X1171" t="str">
        <v>412927193605162186</v>
      </c>
      <c r="Y1171" t="str">
        <v>412927194403212119</v>
      </c>
      <c r="Z1171" t="str">
        <v>411323197503082168</v>
      </c>
      <c r="AA1171" t="e">
        <v>#N/A</v>
      </c>
      <c r="AB1171" t="e">
        <v>#N/A</v>
      </c>
      <c r="AC1171" t="e">
        <v>#N/A</v>
      </c>
      <c r="AD1171" t="str">
        <v>612524197410205478</v>
      </c>
    </row>
    <row r="1172" hidden="1" spans="1:30">
      <c r="A1172" t="s">
        <v>5809</v>
      </c>
      <c r="B1172" t="s">
        <v>5810</v>
      </c>
      <c r="C1172" t="s">
        <v>19</v>
      </c>
      <c r="D1172" t="s">
        <v>20</v>
      </c>
      <c r="E1172" t="s">
        <v>53</v>
      </c>
      <c r="F1172" t="s">
        <v>22</v>
      </c>
      <c r="G1172" t="s">
        <v>5811</v>
      </c>
      <c r="H1172" t="s">
        <v>24</v>
      </c>
      <c r="I1172" t="s">
        <v>5797</v>
      </c>
      <c r="J1172" t="s">
        <v>5812</v>
      </c>
      <c r="K1172" t="s">
        <v>5813</v>
      </c>
      <c r="L1172" t="s">
        <v>48</v>
      </c>
      <c r="M1172" t="s">
        <v>87</v>
      </c>
      <c r="N1172" t="s">
        <v>88</v>
      </c>
      <c r="O1172" t="s">
        <v>428</v>
      </c>
      <c r="P1172" t="s">
        <v>32</v>
      </c>
      <c r="Q1172" t="str">
        <v>412927193605162186</v>
      </c>
      <c r="R1172" t="e">
        <v>#N/A</v>
      </c>
      <c r="S1172" t="str">
        <v>412927195506132140</v>
      </c>
      <c r="T1172" t="str">
        <v>411323197503082168</v>
      </c>
      <c r="U1172" t="e">
        <v>#N/A</v>
      </c>
      <c r="V1172" t="str">
        <v>412927197402121745</v>
      </c>
      <c r="W1172" t="e">
        <v>#N/A</v>
      </c>
      <c r="X1172" t="str">
        <v>412927193605162186</v>
      </c>
      <c r="Y1172" t="str">
        <v>412927194403212119</v>
      </c>
      <c r="Z1172" t="str">
        <v>411323197503082168</v>
      </c>
      <c r="AA1172" t="e">
        <v>#N/A</v>
      </c>
      <c r="AB1172" t="str">
        <v>412927193605162186</v>
      </c>
      <c r="AC1172" t="e">
        <v>#N/A</v>
      </c>
      <c r="AD1172" t="str">
        <v>412927193605162186</v>
      </c>
    </row>
    <row r="1173" hidden="1" spans="1:30">
      <c r="A1173" t="s">
        <v>5814</v>
      </c>
      <c r="B1173" t="s">
        <v>5815</v>
      </c>
      <c r="C1173" t="s">
        <v>19</v>
      </c>
      <c r="D1173" t="s">
        <v>20</v>
      </c>
      <c r="E1173" t="s">
        <v>53</v>
      </c>
      <c r="F1173" t="s">
        <v>22</v>
      </c>
      <c r="G1173" t="s">
        <v>5816</v>
      </c>
      <c r="H1173" t="s">
        <v>24</v>
      </c>
      <c r="I1173" t="s">
        <v>5797</v>
      </c>
      <c r="J1173" t="s">
        <v>5817</v>
      </c>
      <c r="K1173" t="s">
        <v>5818</v>
      </c>
      <c r="L1173" t="s">
        <v>48</v>
      </c>
      <c r="M1173" t="s">
        <v>87</v>
      </c>
      <c r="N1173" t="s">
        <v>88</v>
      </c>
      <c r="O1173" t="s">
        <v>722</v>
      </c>
      <c r="P1173" t="s">
        <v>32</v>
      </c>
      <c r="Q1173" t="str">
        <v>412927197402121745</v>
      </c>
      <c r="R1173" t="e">
        <v>#N/A</v>
      </c>
      <c r="S1173" t="str">
        <v>412927196006062144</v>
      </c>
      <c r="T1173" t="str">
        <v>411323197503082168</v>
      </c>
      <c r="U1173" t="e">
        <v>#N/A</v>
      </c>
      <c r="V1173" t="str">
        <v>412927194403212119</v>
      </c>
      <c r="W1173" t="e">
        <v>#N/A</v>
      </c>
      <c r="X1173" t="str">
        <v>412927193605162186</v>
      </c>
      <c r="Y1173" t="str">
        <v>412927194403212119</v>
      </c>
      <c r="Z1173" t="str">
        <v>411323197503082168</v>
      </c>
      <c r="AA1173" t="e">
        <v>#N/A</v>
      </c>
      <c r="AB1173" t="str">
        <v>412927197208032159</v>
      </c>
      <c r="AC1173" t="str">
        <v>612524197410205478</v>
      </c>
      <c r="AD1173" t="str">
        <v>412927197208032159</v>
      </c>
    </row>
    <row r="1174" hidden="1" spans="1:30">
      <c r="A1174" t="s">
        <v>5819</v>
      </c>
      <c r="B1174" t="s">
        <v>5820</v>
      </c>
      <c r="C1174" t="s">
        <v>107</v>
      </c>
      <c r="D1174" t="s">
        <v>20</v>
      </c>
      <c r="E1174" t="s">
        <v>53</v>
      </c>
      <c r="F1174" t="s">
        <v>22</v>
      </c>
      <c r="G1174" t="s">
        <v>5821</v>
      </c>
      <c r="H1174" t="s">
        <v>24</v>
      </c>
      <c r="I1174" t="s">
        <v>5797</v>
      </c>
      <c r="J1174" t="s">
        <v>5822</v>
      </c>
      <c r="K1174" t="s">
        <v>5823</v>
      </c>
      <c r="L1174" t="s">
        <v>48</v>
      </c>
      <c r="M1174" t="s">
        <v>40</v>
      </c>
      <c r="N1174" t="s">
        <v>49</v>
      </c>
      <c r="O1174" t="s">
        <v>722</v>
      </c>
      <c r="P1174" t="s">
        <v>32</v>
      </c>
      <c r="Q1174" t="e">
        <v>#N/A</v>
      </c>
      <c r="R1174" t="e">
        <v>#N/A</v>
      </c>
      <c r="S1174" t="str">
        <v>412927196006062144</v>
      </c>
      <c r="T1174" t="str">
        <v>411323197503082168</v>
      </c>
      <c r="U1174" t="e">
        <v>#N/A</v>
      </c>
      <c r="V1174" t="str">
        <v>412927194403212119</v>
      </c>
      <c r="W1174" t="e">
        <v>#N/A</v>
      </c>
      <c r="X1174" t="str">
        <v>412927193605162186</v>
      </c>
      <c r="Y1174" t="str">
        <v>412927194403212119</v>
      </c>
      <c r="Z1174" t="str">
        <v>411323197503082168</v>
      </c>
      <c r="AA1174" t="e">
        <v>#N/A</v>
      </c>
      <c r="AB1174" t="str">
        <v>412927197208032159</v>
      </c>
      <c r="AC1174" t="str">
        <v>612524197410205478</v>
      </c>
      <c r="AD1174" t="str">
        <v>412927197208032159</v>
      </c>
    </row>
    <row r="1175" hidden="1" spans="1:30">
      <c r="A1175" t="s">
        <v>5824</v>
      </c>
      <c r="B1175" t="s">
        <v>5825</v>
      </c>
      <c r="C1175" t="s">
        <v>19</v>
      </c>
      <c r="D1175" t="s">
        <v>20</v>
      </c>
      <c r="E1175" t="s">
        <v>68</v>
      </c>
      <c r="F1175" t="s">
        <v>22</v>
      </c>
      <c r="G1175" t="s">
        <v>5826</v>
      </c>
      <c r="H1175" t="s">
        <v>24</v>
      </c>
      <c r="I1175" t="s">
        <v>5797</v>
      </c>
      <c r="J1175" t="s">
        <v>5729</v>
      </c>
      <c r="K1175" t="s">
        <v>5827</v>
      </c>
      <c r="L1175" t="s">
        <v>48</v>
      </c>
      <c r="M1175" t="s">
        <v>57</v>
      </c>
      <c r="N1175" t="s">
        <v>58</v>
      </c>
      <c r="O1175" t="s">
        <v>5828</v>
      </c>
      <c r="P1175" t="s">
        <v>32</v>
      </c>
      <c r="Q1175" t="str">
        <v>612524197410205478</v>
      </c>
      <c r="R1175" t="e">
        <v>#N/A</v>
      </c>
      <c r="S1175" t="str">
        <v>412927195506132140</v>
      </c>
      <c r="T1175" t="str">
        <v>411323197503082168</v>
      </c>
      <c r="U1175" t="e">
        <v>#N/A</v>
      </c>
      <c r="V1175" t="str">
        <v>412927194403212119</v>
      </c>
      <c r="W1175" t="e">
        <v>#N/A</v>
      </c>
      <c r="X1175" t="str">
        <v>412927193605162186</v>
      </c>
      <c r="Y1175" t="str">
        <v>412927194403212119</v>
      </c>
      <c r="Z1175" t="str">
        <v>411323197503082168</v>
      </c>
      <c r="AA1175" t="e">
        <v>#N/A</v>
      </c>
      <c r="AB1175" t="str">
        <v>412927197208032159</v>
      </c>
      <c r="AC1175" t="e">
        <v>#N/A</v>
      </c>
      <c r="AD1175" t="str">
        <v>412927197208032159</v>
      </c>
    </row>
    <row r="1176" hidden="1" spans="1:30">
      <c r="A1176" t="s">
        <v>5829</v>
      </c>
      <c r="B1176" t="s">
        <v>5830</v>
      </c>
      <c r="C1176" t="s">
        <v>19</v>
      </c>
      <c r="D1176" t="s">
        <v>20</v>
      </c>
      <c r="E1176" t="s">
        <v>68</v>
      </c>
      <c r="F1176" t="s">
        <v>75</v>
      </c>
      <c r="G1176" t="s">
        <v>5831</v>
      </c>
      <c r="H1176" t="s">
        <v>24</v>
      </c>
      <c r="I1176" t="s">
        <v>5797</v>
      </c>
      <c r="J1176" t="s">
        <v>5832</v>
      </c>
      <c r="K1176" t="s">
        <v>5833</v>
      </c>
      <c r="L1176" t="s">
        <v>39</v>
      </c>
      <c r="M1176" t="s">
        <v>29</v>
      </c>
      <c r="N1176" t="s">
        <v>103</v>
      </c>
      <c r="O1176" t="s">
        <v>1110</v>
      </c>
      <c r="P1176" t="s">
        <v>32</v>
      </c>
      <c r="Q1176" t="str">
        <v>612524197410205478</v>
      </c>
      <c r="R1176" t="e">
        <v>#N/A</v>
      </c>
      <c r="S1176" t="str">
        <v>412927196006062144</v>
      </c>
      <c r="T1176" t="str">
        <v>411323197503082168</v>
      </c>
      <c r="U1176" t="str">
        <v>412927197402121745</v>
      </c>
      <c r="V1176" t="str">
        <v>412927194403212119</v>
      </c>
      <c r="W1176" t="e">
        <v>#N/A</v>
      </c>
      <c r="X1176" t="str">
        <v>412927193605162186</v>
      </c>
      <c r="Y1176" t="str">
        <v>412927194403212119</v>
      </c>
      <c r="Z1176" t="str">
        <v>411323197503082168</v>
      </c>
      <c r="AA1176" t="e">
        <v>#N/A</v>
      </c>
      <c r="AB1176" t="str">
        <v>412927197208032159</v>
      </c>
      <c r="AC1176" t="str">
        <v>612524197410205478</v>
      </c>
      <c r="AD1176" t="str">
        <v>412927197208032159</v>
      </c>
    </row>
    <row r="1177" hidden="1" spans="1:30">
      <c r="A1177" t="s">
        <v>5834</v>
      </c>
      <c r="B1177" t="s">
        <v>5835</v>
      </c>
      <c r="C1177" t="s">
        <v>19</v>
      </c>
      <c r="D1177" t="s">
        <v>20</v>
      </c>
      <c r="E1177" t="s">
        <v>21</v>
      </c>
      <c r="F1177" t="s">
        <v>75</v>
      </c>
      <c r="G1177" t="s">
        <v>5836</v>
      </c>
      <c r="H1177" t="s">
        <v>24</v>
      </c>
      <c r="I1177" t="s">
        <v>5797</v>
      </c>
      <c r="J1177" t="s">
        <v>5837</v>
      </c>
      <c r="K1177" t="s">
        <v>5838</v>
      </c>
      <c r="L1177" t="s">
        <v>95</v>
      </c>
      <c r="M1177" t="s">
        <v>57</v>
      </c>
      <c r="N1177" t="s">
        <v>5839</v>
      </c>
      <c r="O1177" t="s">
        <v>3462</v>
      </c>
      <c r="P1177" t="s">
        <v>32</v>
      </c>
      <c r="Q1177" t="str">
        <v>612524197410205478</v>
      </c>
      <c r="R1177" t="e">
        <v>#N/A</v>
      </c>
      <c r="S1177" t="str">
        <v>412927196006062144</v>
      </c>
      <c r="T1177" t="str">
        <v>411323197503082168</v>
      </c>
      <c r="U1177" t="str">
        <v>412927197402121745</v>
      </c>
      <c r="V1177" t="str">
        <v>412927197402121745</v>
      </c>
      <c r="W1177" t="e">
        <v>#N/A</v>
      </c>
      <c r="X1177" t="str">
        <v>412927193605162186</v>
      </c>
      <c r="Y1177" t="str">
        <v>412927194403212119</v>
      </c>
      <c r="Z1177" t="str">
        <v>411323197503082168</v>
      </c>
      <c r="AA1177" t="e">
        <v>#N/A</v>
      </c>
      <c r="AB1177" t="str">
        <v>612524197410205478</v>
      </c>
      <c r="AC1177" t="str">
        <v>412927194403212119</v>
      </c>
      <c r="AD1177" t="str">
        <v>612524197410205478</v>
      </c>
    </row>
    <row r="1178" hidden="1" spans="1:30">
      <c r="A1178" t="s">
        <v>5840</v>
      </c>
      <c r="B1178" t="s">
        <v>5841</v>
      </c>
      <c r="C1178" t="s">
        <v>107</v>
      </c>
      <c r="D1178" t="s">
        <v>20</v>
      </c>
      <c r="E1178" t="s">
        <v>21</v>
      </c>
      <c r="F1178" t="s">
        <v>75</v>
      </c>
      <c r="G1178" t="s">
        <v>5842</v>
      </c>
      <c r="H1178" t="s">
        <v>24</v>
      </c>
      <c r="I1178" t="s">
        <v>5797</v>
      </c>
      <c r="J1178" t="s">
        <v>5843</v>
      </c>
      <c r="K1178" t="s">
        <v>5844</v>
      </c>
      <c r="L1178" t="s">
        <v>95</v>
      </c>
      <c r="M1178" t="s">
        <v>40</v>
      </c>
      <c r="N1178" t="s">
        <v>5845</v>
      </c>
      <c r="O1178" t="s">
        <v>5846</v>
      </c>
      <c r="P1178" t="s">
        <v>32</v>
      </c>
      <c r="Q1178" t="str">
        <v>412927197208032159</v>
      </c>
      <c r="R1178" t="e">
        <v>#N/A</v>
      </c>
      <c r="S1178" t="str">
        <v>412927196006062144</v>
      </c>
      <c r="T1178" t="str">
        <v>411323197503082168</v>
      </c>
      <c r="U1178" t="str">
        <v>412927197402121745</v>
      </c>
      <c r="V1178" t="str">
        <v>412927197402121745</v>
      </c>
      <c r="W1178" t="e">
        <v>#N/A</v>
      </c>
      <c r="X1178" t="str">
        <v>412927193605162186</v>
      </c>
      <c r="Y1178" t="str">
        <v>412927194403212119</v>
      </c>
      <c r="Z1178" t="str">
        <v>411323197503082168</v>
      </c>
      <c r="AA1178" t="e">
        <v>#N/A</v>
      </c>
      <c r="AB1178" t="e">
        <v>#N/A</v>
      </c>
      <c r="AC1178" t="str">
        <v>612524197410205478</v>
      </c>
      <c r="AD1178" t="str">
        <v>412927197402121745</v>
      </c>
    </row>
    <row r="1179" hidden="1" spans="1:30">
      <c r="A1179" t="s">
        <v>5847</v>
      </c>
      <c r="B1179" t="s">
        <v>5848</v>
      </c>
      <c r="C1179" t="s">
        <v>19</v>
      </c>
      <c r="D1179" t="s">
        <v>20</v>
      </c>
      <c r="E1179" t="s">
        <v>35</v>
      </c>
      <c r="F1179" t="s">
        <v>22</v>
      </c>
      <c r="G1179" t="s">
        <v>5849</v>
      </c>
      <c r="H1179" t="s">
        <v>24</v>
      </c>
      <c r="I1179" t="s">
        <v>5797</v>
      </c>
      <c r="J1179" t="s">
        <v>5850</v>
      </c>
      <c r="K1179" t="s">
        <v>5851</v>
      </c>
      <c r="L1179" t="s">
        <v>48</v>
      </c>
      <c r="M1179" t="s">
        <v>87</v>
      </c>
      <c r="N1179" t="s">
        <v>88</v>
      </c>
      <c r="O1179" t="s">
        <v>5852</v>
      </c>
      <c r="P1179" t="s">
        <v>32</v>
      </c>
      <c r="Q1179" t="str">
        <v>412927197402121745</v>
      </c>
      <c r="R1179" t="e">
        <v>#N/A</v>
      </c>
      <c r="S1179" t="str">
        <v>412927195506132140</v>
      </c>
      <c r="T1179" t="str">
        <v>411323197503082168</v>
      </c>
      <c r="U1179" t="str">
        <v>412927197402121745</v>
      </c>
      <c r="V1179" t="str">
        <v>412927197402121745</v>
      </c>
      <c r="W1179" t="e">
        <v>#N/A</v>
      </c>
      <c r="X1179" t="str">
        <v>412927193605162186</v>
      </c>
      <c r="Y1179" t="str">
        <v>412927194403212119</v>
      </c>
      <c r="Z1179" t="str">
        <v>411323197503082168</v>
      </c>
      <c r="AA1179" t="e">
        <v>#N/A</v>
      </c>
      <c r="AB1179" t="e">
        <v>#N/A</v>
      </c>
      <c r="AC1179" t="e">
        <v>#N/A</v>
      </c>
      <c r="AD1179" t="str">
        <v>412927197402121745</v>
      </c>
    </row>
    <row r="1180" hidden="1" spans="1:30">
      <c r="A1180" t="s">
        <v>5853</v>
      </c>
      <c r="B1180" t="s">
        <v>5854</v>
      </c>
      <c r="C1180" t="s">
        <v>107</v>
      </c>
      <c r="D1180" t="s">
        <v>20</v>
      </c>
      <c r="E1180" t="s">
        <v>21</v>
      </c>
      <c r="F1180" t="s">
        <v>22</v>
      </c>
      <c r="G1180" t="s">
        <v>5855</v>
      </c>
      <c r="H1180" t="s">
        <v>24</v>
      </c>
      <c r="I1180" t="s">
        <v>5797</v>
      </c>
      <c r="J1180" t="s">
        <v>5856</v>
      </c>
      <c r="K1180" t="s">
        <v>5857</v>
      </c>
      <c r="L1180" t="s">
        <v>48</v>
      </c>
      <c r="M1180" t="s">
        <v>87</v>
      </c>
      <c r="N1180" t="s">
        <v>88</v>
      </c>
      <c r="O1180" t="s">
        <v>5858</v>
      </c>
      <c r="P1180" t="s">
        <v>32</v>
      </c>
      <c r="Q1180" t="str">
        <v>412927197208032159</v>
      </c>
      <c r="R1180" t="e">
        <v>#N/A</v>
      </c>
      <c r="S1180" t="str">
        <v>412927196006062144</v>
      </c>
      <c r="T1180" t="str">
        <v>411323197503082168</v>
      </c>
      <c r="U1180" t="str">
        <v>411323197503082168</v>
      </c>
      <c r="V1180" t="str">
        <v>412927194403212119</v>
      </c>
      <c r="W1180" t="e">
        <v>#N/A</v>
      </c>
      <c r="X1180" t="str">
        <v>412927193605162186</v>
      </c>
      <c r="Y1180" t="str">
        <v>412927194403212119</v>
      </c>
      <c r="Z1180" t="str">
        <v>411323197503082168</v>
      </c>
      <c r="AA1180" t="e">
        <v>#N/A</v>
      </c>
      <c r="AB1180" t="str">
        <v>412927197208032159</v>
      </c>
      <c r="AC1180" t="str">
        <v>612524197410205478</v>
      </c>
      <c r="AD1180" t="str">
        <v>412927197208032159</v>
      </c>
    </row>
    <row r="1181" hidden="1" spans="1:30">
      <c r="A1181" t="s">
        <v>5859</v>
      </c>
      <c r="B1181" t="s">
        <v>5860</v>
      </c>
      <c r="C1181" t="s">
        <v>19</v>
      </c>
      <c r="D1181" t="s">
        <v>20</v>
      </c>
      <c r="E1181" t="s">
        <v>68</v>
      </c>
      <c r="F1181" t="s">
        <v>22</v>
      </c>
      <c r="G1181" t="s">
        <v>5861</v>
      </c>
      <c r="H1181" t="s">
        <v>24</v>
      </c>
      <c r="I1181" t="s">
        <v>5797</v>
      </c>
      <c r="J1181" t="s">
        <v>5862</v>
      </c>
      <c r="K1181" t="s">
        <v>5863</v>
      </c>
      <c r="L1181" t="s">
        <v>95</v>
      </c>
      <c r="M1181" t="s">
        <v>87</v>
      </c>
      <c r="N1181" t="s">
        <v>5737</v>
      </c>
      <c r="O1181" t="s">
        <v>2945</v>
      </c>
      <c r="P1181" t="s">
        <v>32</v>
      </c>
      <c r="Q1181" t="str">
        <v>412927193605162186</v>
      </c>
      <c r="R1181" t="e">
        <v>#N/A</v>
      </c>
      <c r="S1181" t="str">
        <v>412927195506132140</v>
      </c>
      <c r="T1181" t="str">
        <v>411323197503082168</v>
      </c>
      <c r="U1181" t="str">
        <v>412927197402121745</v>
      </c>
      <c r="V1181" t="str">
        <v>412927194403212119</v>
      </c>
      <c r="W1181" t="e">
        <v>#N/A</v>
      </c>
      <c r="X1181" t="str">
        <v>412927193605162186</v>
      </c>
      <c r="Y1181" t="str">
        <v>412927194403212119</v>
      </c>
      <c r="Z1181" t="str">
        <v>411323197503082168</v>
      </c>
      <c r="AA1181" t="e">
        <v>#N/A</v>
      </c>
      <c r="AB1181" t="str">
        <v>412927197208032159</v>
      </c>
      <c r="AC1181" t="str">
        <v>612524197410205478</v>
      </c>
      <c r="AD1181" t="str">
        <v>412927197208032159</v>
      </c>
    </row>
    <row r="1182" hidden="1" spans="1:30">
      <c r="A1182" t="s">
        <v>5864</v>
      </c>
      <c r="B1182" t="s">
        <v>5865</v>
      </c>
      <c r="C1182" t="s">
        <v>19</v>
      </c>
      <c r="D1182" t="s">
        <v>20</v>
      </c>
      <c r="E1182" t="s">
        <v>21</v>
      </c>
      <c r="F1182" t="s">
        <v>75</v>
      </c>
      <c r="G1182" t="s">
        <v>5866</v>
      </c>
      <c r="H1182" t="s">
        <v>24</v>
      </c>
      <c r="I1182" t="s">
        <v>5797</v>
      </c>
      <c r="J1182" t="s">
        <v>5867</v>
      </c>
      <c r="K1182" t="s">
        <v>5868</v>
      </c>
      <c r="L1182" t="s">
        <v>95</v>
      </c>
      <c r="M1182" t="s">
        <v>29</v>
      </c>
      <c r="N1182" t="s">
        <v>96</v>
      </c>
      <c r="O1182" t="s">
        <v>5869</v>
      </c>
      <c r="P1182" t="s">
        <v>32</v>
      </c>
      <c r="Q1182" t="str">
        <v>612524197410205478</v>
      </c>
      <c r="R1182" t="e">
        <v>#N/A</v>
      </c>
      <c r="S1182" t="str">
        <v>412927196006062144</v>
      </c>
      <c r="T1182" t="str">
        <v>411323197503082168</v>
      </c>
      <c r="U1182" t="str">
        <v>412927197402121745</v>
      </c>
      <c r="V1182" t="str">
        <v>412927194403212119</v>
      </c>
      <c r="W1182" t="e">
        <v>#N/A</v>
      </c>
      <c r="X1182" t="str">
        <v>412927193605162186</v>
      </c>
      <c r="Y1182" t="str">
        <v>412927194403212119</v>
      </c>
      <c r="Z1182" t="str">
        <v>411323197503082168</v>
      </c>
      <c r="AA1182" t="e">
        <v>#N/A</v>
      </c>
      <c r="AB1182" t="e">
        <v>#N/A</v>
      </c>
      <c r="AC1182" t="str">
        <v>612524197410205478</v>
      </c>
      <c r="AD1182" t="str">
        <v>612524197410205478</v>
      </c>
    </row>
    <row r="1183" hidden="1" spans="1:30">
      <c r="A1183" t="s">
        <v>5870</v>
      </c>
      <c r="B1183" t="s">
        <v>5871</v>
      </c>
      <c r="C1183" t="s">
        <v>107</v>
      </c>
      <c r="D1183" t="s">
        <v>20</v>
      </c>
      <c r="E1183" t="s">
        <v>68</v>
      </c>
      <c r="F1183" t="s">
        <v>75</v>
      </c>
      <c r="G1183" t="s">
        <v>5872</v>
      </c>
      <c r="H1183" t="s">
        <v>24</v>
      </c>
      <c r="I1183" t="s">
        <v>5797</v>
      </c>
      <c r="J1183" t="s">
        <v>5873</v>
      </c>
      <c r="K1183" t="s">
        <v>5874</v>
      </c>
      <c r="L1183" t="s">
        <v>125</v>
      </c>
      <c r="M1183" t="s">
        <v>57</v>
      </c>
      <c r="N1183" t="s">
        <v>126</v>
      </c>
      <c r="O1183" t="s">
        <v>5858</v>
      </c>
      <c r="P1183" t="s">
        <v>32</v>
      </c>
      <c r="Q1183" t="str">
        <v>612524197410205478</v>
      </c>
      <c r="R1183" t="e">
        <v>#N/A</v>
      </c>
      <c r="S1183" t="str">
        <v>412927196006062144</v>
      </c>
      <c r="T1183" t="str">
        <v>411323197503082168</v>
      </c>
      <c r="U1183" t="str">
        <v>412927197402121745</v>
      </c>
      <c r="V1183" t="str">
        <v>412927197402121745</v>
      </c>
      <c r="W1183" t="e">
        <v>#N/A</v>
      </c>
      <c r="X1183" t="str">
        <v>412927193605162186</v>
      </c>
      <c r="Y1183" t="str">
        <v>412927194403212119</v>
      </c>
      <c r="Z1183" t="str">
        <v>411323197503082168</v>
      </c>
      <c r="AA1183" t="e">
        <v>#N/A</v>
      </c>
      <c r="AB1183" t="e">
        <v>#N/A</v>
      </c>
      <c r="AC1183" t="str">
        <v>412927194403212119</v>
      </c>
      <c r="AD1183" t="str">
        <v>612524197410205478</v>
      </c>
    </row>
    <row r="1184" hidden="1" spans="1:30">
      <c r="A1184" t="s">
        <v>5875</v>
      </c>
      <c r="B1184" t="s">
        <v>5876</v>
      </c>
      <c r="C1184" t="s">
        <v>19</v>
      </c>
      <c r="D1184" t="s">
        <v>20</v>
      </c>
      <c r="E1184" t="s">
        <v>21</v>
      </c>
      <c r="F1184" t="s">
        <v>75</v>
      </c>
      <c r="G1184" t="s">
        <v>5877</v>
      </c>
      <c r="H1184" t="s">
        <v>24</v>
      </c>
      <c r="I1184" t="s">
        <v>5797</v>
      </c>
      <c r="J1184" t="s">
        <v>5878</v>
      </c>
      <c r="K1184" t="s">
        <v>5879</v>
      </c>
      <c r="L1184" t="s">
        <v>111</v>
      </c>
      <c r="M1184" t="s">
        <v>57</v>
      </c>
      <c r="N1184" t="s">
        <v>139</v>
      </c>
      <c r="O1184" t="s">
        <v>5880</v>
      </c>
      <c r="P1184" t="s">
        <v>32</v>
      </c>
      <c r="Q1184" t="str">
        <v>412927193605162186</v>
      </c>
      <c r="R1184" t="e">
        <v>#N/A</v>
      </c>
      <c r="S1184" t="str">
        <v>412927195506132140</v>
      </c>
      <c r="T1184" t="str">
        <v>411323197503082168</v>
      </c>
      <c r="U1184" t="str">
        <v>412927197402121745</v>
      </c>
      <c r="V1184" t="str">
        <v>412927197402121745</v>
      </c>
      <c r="W1184" t="e">
        <v>#N/A</v>
      </c>
      <c r="X1184" t="str">
        <v>412927193605162186</v>
      </c>
      <c r="Y1184" t="str">
        <v>412927194403212119</v>
      </c>
      <c r="Z1184" t="str">
        <v>411323197503082168</v>
      </c>
      <c r="AA1184" t="e">
        <v>#N/A</v>
      </c>
      <c r="AB1184" t="str">
        <v>412927193605162186</v>
      </c>
      <c r="AC1184" t="str">
        <v>612524197410205478</v>
      </c>
      <c r="AD1184" t="str">
        <v>412927193605162186</v>
      </c>
    </row>
    <row r="1185" hidden="1" spans="1:30">
      <c r="A1185" t="s">
        <v>5881</v>
      </c>
      <c r="B1185" t="s">
        <v>5882</v>
      </c>
      <c r="C1185" t="s">
        <v>19</v>
      </c>
      <c r="D1185" t="s">
        <v>20</v>
      </c>
      <c r="E1185" t="s">
        <v>68</v>
      </c>
      <c r="F1185" t="s">
        <v>22</v>
      </c>
      <c r="G1185" t="s">
        <v>5883</v>
      </c>
      <c r="H1185" t="s">
        <v>24</v>
      </c>
      <c r="I1185" t="s">
        <v>5797</v>
      </c>
      <c r="J1185" t="s">
        <v>5884</v>
      </c>
      <c r="K1185" t="s">
        <v>5885</v>
      </c>
      <c r="L1185" t="s">
        <v>39</v>
      </c>
      <c r="M1185" t="s">
        <v>57</v>
      </c>
      <c r="N1185" t="s">
        <v>151</v>
      </c>
      <c r="O1185" t="s">
        <v>5886</v>
      </c>
      <c r="P1185" t="s">
        <v>32</v>
      </c>
      <c r="Q1185" t="str">
        <v>412927197604292155</v>
      </c>
      <c r="R1185" t="e">
        <v>#N/A</v>
      </c>
      <c r="S1185" t="str">
        <v>412927196006062144</v>
      </c>
      <c r="T1185" t="str">
        <v>411323197503082168</v>
      </c>
      <c r="U1185" t="str">
        <v>412927197402121745</v>
      </c>
      <c r="V1185" t="str">
        <v>412927197402121745</v>
      </c>
      <c r="W1185" t="e">
        <v>#N/A</v>
      </c>
      <c r="X1185" t="str">
        <v>412927193605162186</v>
      </c>
      <c r="Y1185" t="str">
        <v>412927194403212119</v>
      </c>
      <c r="Z1185" t="str">
        <v>411323197503082168</v>
      </c>
      <c r="AA1185" t="e">
        <v>#N/A</v>
      </c>
      <c r="AB1185" t="str">
        <v>412927197208032159</v>
      </c>
      <c r="AC1185" t="str">
        <v>612524197410205478</v>
      </c>
      <c r="AD1185" t="str">
        <v>412927197208032159</v>
      </c>
    </row>
    <row r="1186" hidden="1" spans="1:30">
      <c r="A1186" t="s">
        <v>5887</v>
      </c>
      <c r="B1186" t="s">
        <v>5888</v>
      </c>
      <c r="C1186" t="s">
        <v>19</v>
      </c>
      <c r="D1186" t="s">
        <v>20</v>
      </c>
      <c r="E1186" t="s">
        <v>53</v>
      </c>
      <c r="F1186" t="s">
        <v>22</v>
      </c>
      <c r="G1186" t="s">
        <v>5889</v>
      </c>
      <c r="H1186" t="s">
        <v>24</v>
      </c>
      <c r="I1186" t="s">
        <v>5797</v>
      </c>
      <c r="J1186" t="s">
        <v>5890</v>
      </c>
      <c r="K1186" t="s">
        <v>5891</v>
      </c>
      <c r="L1186" t="s">
        <v>48</v>
      </c>
      <c r="M1186" t="s">
        <v>57</v>
      </c>
      <c r="N1186" t="s">
        <v>58</v>
      </c>
      <c r="O1186" t="s">
        <v>3155</v>
      </c>
      <c r="P1186" t="s">
        <v>32</v>
      </c>
      <c r="Q1186" t="str">
        <v>412927193605162186</v>
      </c>
      <c r="R1186" t="e">
        <v>#N/A</v>
      </c>
      <c r="S1186" t="str">
        <v>412927196006062144</v>
      </c>
      <c r="T1186" t="str">
        <v>411323197503082168</v>
      </c>
      <c r="U1186" t="str">
        <v>412927197402121745</v>
      </c>
      <c r="V1186" t="str">
        <v>412927194403212119</v>
      </c>
      <c r="W1186" t="e">
        <v>#N/A</v>
      </c>
      <c r="X1186" t="str">
        <v>412927193605162186</v>
      </c>
      <c r="Y1186" t="str">
        <v>412927194403212119</v>
      </c>
      <c r="Z1186" t="str">
        <v>411323197503082168</v>
      </c>
      <c r="AA1186" t="e">
        <v>#N/A</v>
      </c>
      <c r="AB1186" t="str">
        <v>612524197410205478</v>
      </c>
      <c r="AC1186" t="str">
        <v>612524197410205478</v>
      </c>
      <c r="AD1186" t="str">
        <v>612524197410205478</v>
      </c>
    </row>
    <row r="1187" hidden="1" spans="1:30">
      <c r="A1187" t="s">
        <v>5892</v>
      </c>
      <c r="B1187" t="s">
        <v>5893</v>
      </c>
      <c r="C1187" t="s">
        <v>19</v>
      </c>
      <c r="D1187" t="s">
        <v>20</v>
      </c>
      <c r="E1187" t="s">
        <v>68</v>
      </c>
      <c r="F1187" t="s">
        <v>22</v>
      </c>
      <c r="G1187" t="s">
        <v>5894</v>
      </c>
      <c r="H1187" t="s">
        <v>24</v>
      </c>
      <c r="I1187" t="s">
        <v>5797</v>
      </c>
      <c r="J1187" t="s">
        <v>5895</v>
      </c>
      <c r="K1187" t="s">
        <v>5896</v>
      </c>
      <c r="L1187" t="s">
        <v>48</v>
      </c>
      <c r="M1187" t="s">
        <v>57</v>
      </c>
      <c r="N1187" t="s">
        <v>58</v>
      </c>
      <c r="O1187" t="s">
        <v>5546</v>
      </c>
      <c r="P1187" t="s">
        <v>32</v>
      </c>
      <c r="Q1187" t="str">
        <v>412927196601042148</v>
      </c>
      <c r="R1187" t="e">
        <v>#N/A</v>
      </c>
      <c r="S1187" t="str">
        <v>412927196006062144</v>
      </c>
      <c r="T1187" t="str">
        <v>411323197503082168</v>
      </c>
      <c r="U1187" t="e">
        <v>#N/A</v>
      </c>
      <c r="V1187" t="str">
        <v>412927194403212119</v>
      </c>
      <c r="W1187" t="e">
        <v>#N/A</v>
      </c>
      <c r="X1187" t="str">
        <v>412927193605162186</v>
      </c>
      <c r="Y1187" t="str">
        <v>412927194403212119</v>
      </c>
      <c r="Z1187" t="str">
        <v>411323197503082168</v>
      </c>
      <c r="AA1187" t="e">
        <v>#N/A</v>
      </c>
      <c r="AB1187" t="str">
        <v>412927197208032159</v>
      </c>
      <c r="AC1187" t="str">
        <v>612524197410205478</v>
      </c>
      <c r="AD1187" t="str">
        <v>412927197208032159</v>
      </c>
    </row>
    <row r="1188" hidden="1" spans="1:30">
      <c r="A1188" t="s">
        <v>5897</v>
      </c>
      <c r="B1188" t="s">
        <v>5898</v>
      </c>
      <c r="C1188" t="s">
        <v>107</v>
      </c>
      <c r="D1188" t="s">
        <v>20</v>
      </c>
      <c r="E1188" t="s">
        <v>21</v>
      </c>
      <c r="F1188" t="s">
        <v>22</v>
      </c>
      <c r="G1188" t="s">
        <v>5899</v>
      </c>
      <c r="H1188" t="s">
        <v>24</v>
      </c>
      <c r="I1188" t="s">
        <v>5797</v>
      </c>
      <c r="J1188" t="s">
        <v>5900</v>
      </c>
      <c r="K1188" t="s">
        <v>5901</v>
      </c>
      <c r="L1188" t="s">
        <v>48</v>
      </c>
      <c r="M1188" t="s">
        <v>40</v>
      </c>
      <c r="N1188" t="s">
        <v>49</v>
      </c>
      <c r="O1188" t="s">
        <v>456</v>
      </c>
      <c r="P1188" t="s">
        <v>32</v>
      </c>
      <c r="Q1188" t="str">
        <v>612524197410205478</v>
      </c>
      <c r="R1188" t="e">
        <v>#N/A</v>
      </c>
      <c r="S1188" t="str">
        <v>412927196006062144</v>
      </c>
      <c r="T1188" t="str">
        <v>411323197503082168</v>
      </c>
      <c r="U1188" t="str">
        <v>412927197402121745</v>
      </c>
      <c r="V1188" t="str">
        <v>412927194403212119</v>
      </c>
      <c r="W1188" t="e">
        <v>#N/A</v>
      </c>
      <c r="X1188" t="str">
        <v>412927193605162186</v>
      </c>
      <c r="Y1188" t="str">
        <v>412927194403212119</v>
      </c>
      <c r="Z1188" t="str">
        <v>411323197503082168</v>
      </c>
      <c r="AA1188" t="e">
        <v>#N/A</v>
      </c>
      <c r="AB1188" t="str">
        <v>412927197208032159</v>
      </c>
      <c r="AC1188" t="str">
        <v>612524197410205478</v>
      </c>
      <c r="AD1188" t="str">
        <v>412927197208032159</v>
      </c>
    </row>
    <row r="1189" hidden="1" spans="1:30">
      <c r="A1189" t="s">
        <v>5902</v>
      </c>
      <c r="B1189" t="s">
        <v>5903</v>
      </c>
      <c r="C1189" t="s">
        <v>19</v>
      </c>
      <c r="D1189" t="s">
        <v>20</v>
      </c>
      <c r="E1189" t="s">
        <v>53</v>
      </c>
      <c r="F1189" t="s">
        <v>22</v>
      </c>
      <c r="G1189" t="s">
        <v>5904</v>
      </c>
      <c r="H1189" t="s">
        <v>24</v>
      </c>
      <c r="I1189" t="s">
        <v>5797</v>
      </c>
      <c r="J1189" t="s">
        <v>5905</v>
      </c>
      <c r="K1189" t="s">
        <v>5906</v>
      </c>
      <c r="L1189" t="s">
        <v>48</v>
      </c>
      <c r="M1189" t="s">
        <v>57</v>
      </c>
      <c r="N1189" t="s">
        <v>58</v>
      </c>
      <c r="O1189" t="s">
        <v>5907</v>
      </c>
      <c r="P1189" t="s">
        <v>32</v>
      </c>
      <c r="Q1189" t="str">
        <v>612524197410205478</v>
      </c>
      <c r="R1189" t="e">
        <v>#N/A</v>
      </c>
      <c r="S1189" t="str">
        <v>412927195506132140</v>
      </c>
      <c r="T1189" t="str">
        <v>411323197503082168</v>
      </c>
      <c r="U1189" t="str">
        <v>412927197402121745</v>
      </c>
      <c r="V1189" t="str">
        <v>412927194403212119</v>
      </c>
      <c r="W1189" t="e">
        <v>#N/A</v>
      </c>
      <c r="X1189" t="str">
        <v>412927193605162186</v>
      </c>
      <c r="Y1189" t="str">
        <v>412927194403212119</v>
      </c>
      <c r="Z1189" t="str">
        <v>411323197503082168</v>
      </c>
      <c r="AA1189" t="e">
        <v>#N/A</v>
      </c>
      <c r="AB1189" t="str">
        <v>412927197208032159</v>
      </c>
      <c r="AC1189" t="e">
        <v>#N/A</v>
      </c>
      <c r="AD1189" t="str">
        <v>412927197208032159</v>
      </c>
    </row>
    <row r="1190" hidden="1" spans="1:30">
      <c r="A1190" t="s">
        <v>5908</v>
      </c>
      <c r="B1190" t="s">
        <v>5909</v>
      </c>
      <c r="C1190" t="s">
        <v>107</v>
      </c>
      <c r="D1190" t="s">
        <v>20</v>
      </c>
      <c r="E1190" t="s">
        <v>21</v>
      </c>
      <c r="F1190" t="s">
        <v>22</v>
      </c>
      <c r="G1190" t="s">
        <v>5910</v>
      </c>
      <c r="H1190" t="s">
        <v>24</v>
      </c>
      <c r="I1190" t="s">
        <v>5797</v>
      </c>
      <c r="J1190" t="s">
        <v>5911</v>
      </c>
      <c r="K1190" t="s">
        <v>5912</v>
      </c>
      <c r="L1190" t="s">
        <v>125</v>
      </c>
      <c r="M1190" t="s">
        <v>57</v>
      </c>
      <c r="N1190" t="s">
        <v>126</v>
      </c>
      <c r="O1190" t="s">
        <v>2187</v>
      </c>
      <c r="P1190" t="s">
        <v>32</v>
      </c>
      <c r="Q1190" t="str">
        <v>412927193605162186</v>
      </c>
      <c r="R1190" t="e">
        <v>#N/A</v>
      </c>
      <c r="S1190" t="str">
        <v>412927196006062144</v>
      </c>
      <c r="T1190" t="str">
        <v>411323197503082168</v>
      </c>
      <c r="U1190" t="e">
        <v>#N/A</v>
      </c>
      <c r="V1190" t="str">
        <v>412927194403212119</v>
      </c>
      <c r="W1190" t="e">
        <v>#N/A</v>
      </c>
      <c r="X1190" t="str">
        <v>412927193605162186</v>
      </c>
      <c r="Y1190" t="str">
        <v>412927194403212119</v>
      </c>
      <c r="Z1190" t="str">
        <v>411323197503082168</v>
      </c>
      <c r="AA1190" t="e">
        <v>#N/A</v>
      </c>
      <c r="AB1190" t="str">
        <v>412927197208032159</v>
      </c>
      <c r="AC1190" t="str">
        <v>612524197410205478</v>
      </c>
      <c r="AD1190" t="str">
        <v>412927197208032159</v>
      </c>
    </row>
    <row r="1191" hidden="1" spans="1:30">
      <c r="A1191" t="s">
        <v>5913</v>
      </c>
      <c r="B1191" t="s">
        <v>5914</v>
      </c>
      <c r="C1191" t="s">
        <v>107</v>
      </c>
      <c r="D1191" t="s">
        <v>20</v>
      </c>
      <c r="E1191" t="s">
        <v>53</v>
      </c>
      <c r="F1191" t="s">
        <v>22</v>
      </c>
      <c r="G1191" t="s">
        <v>5915</v>
      </c>
      <c r="H1191" t="s">
        <v>24</v>
      </c>
      <c r="I1191" t="s">
        <v>5797</v>
      </c>
      <c r="J1191" t="s">
        <v>5916</v>
      </c>
      <c r="K1191" t="s">
        <v>5917</v>
      </c>
      <c r="L1191" t="s">
        <v>28</v>
      </c>
      <c r="M1191" t="s">
        <v>57</v>
      </c>
      <c r="N1191" t="s">
        <v>158</v>
      </c>
      <c r="O1191" t="s">
        <v>2187</v>
      </c>
      <c r="P1191" t="s">
        <v>32</v>
      </c>
      <c r="Q1191" t="str">
        <v>412927195506132140</v>
      </c>
      <c r="R1191" t="e">
        <v>#N/A</v>
      </c>
      <c r="S1191" t="str">
        <v>412927195506132140</v>
      </c>
      <c r="T1191" t="str">
        <v>411323197503082168</v>
      </c>
      <c r="U1191" t="str">
        <v>412927197402121745</v>
      </c>
      <c r="V1191" t="str">
        <v>412927194403212119</v>
      </c>
      <c r="W1191" t="e">
        <v>#N/A</v>
      </c>
      <c r="X1191" t="str">
        <v>412927193605162186</v>
      </c>
      <c r="Y1191" t="str">
        <v>412927194403212119</v>
      </c>
      <c r="Z1191" t="str">
        <v>411323197503082168</v>
      </c>
      <c r="AA1191" t="e">
        <v>#N/A</v>
      </c>
      <c r="AB1191" t="str">
        <v>412927193605162186</v>
      </c>
      <c r="AC1191" t="str">
        <v>612524197410205478</v>
      </c>
      <c r="AD1191" t="str">
        <v>412927193605162186</v>
      </c>
    </row>
    <row r="1192" hidden="1" spans="1:30">
      <c r="A1192" t="s">
        <v>5918</v>
      </c>
      <c r="B1192" t="s">
        <v>5919</v>
      </c>
      <c r="C1192" t="s">
        <v>19</v>
      </c>
      <c r="D1192" t="s">
        <v>20</v>
      </c>
      <c r="E1192" t="s">
        <v>53</v>
      </c>
      <c r="F1192" t="s">
        <v>22</v>
      </c>
      <c r="G1192" t="s">
        <v>5920</v>
      </c>
      <c r="H1192" t="s">
        <v>24</v>
      </c>
      <c r="I1192" t="s">
        <v>5797</v>
      </c>
      <c r="J1192" t="s">
        <v>5921</v>
      </c>
      <c r="K1192" t="s">
        <v>5922</v>
      </c>
      <c r="L1192" t="s">
        <v>48</v>
      </c>
      <c r="M1192" t="s">
        <v>87</v>
      </c>
      <c r="N1192" t="s">
        <v>88</v>
      </c>
      <c r="O1192" t="s">
        <v>5923</v>
      </c>
      <c r="P1192" t="s">
        <v>32</v>
      </c>
      <c r="Q1192" t="str">
        <v>412927193605162186</v>
      </c>
      <c r="R1192" t="e">
        <v>#N/A</v>
      </c>
      <c r="S1192" t="str">
        <v>412927195506132140</v>
      </c>
      <c r="T1192" t="str">
        <v>411323197503082168</v>
      </c>
      <c r="U1192" t="e">
        <v>#N/A</v>
      </c>
      <c r="V1192" t="str">
        <v>412927194403212119</v>
      </c>
      <c r="W1192" t="e">
        <v>#N/A</v>
      </c>
      <c r="X1192" t="str">
        <v>412927193605162186</v>
      </c>
      <c r="Y1192" t="str">
        <v>412927194403212119</v>
      </c>
      <c r="Z1192" t="str">
        <v>411323197503082168</v>
      </c>
      <c r="AA1192" t="e">
        <v>#N/A</v>
      </c>
      <c r="AB1192" t="str">
        <v>612524197410205478</v>
      </c>
      <c r="AC1192" t="str">
        <v>612524197410205478</v>
      </c>
      <c r="AD1192" t="str">
        <v>612524197410205478</v>
      </c>
    </row>
    <row r="1193" hidden="1" spans="1:30">
      <c r="A1193" t="s">
        <v>5924</v>
      </c>
      <c r="B1193" t="s">
        <v>5925</v>
      </c>
      <c r="C1193" t="s">
        <v>107</v>
      </c>
      <c r="D1193" t="s">
        <v>20</v>
      </c>
      <c r="E1193" t="s">
        <v>68</v>
      </c>
      <c r="F1193" t="s">
        <v>22</v>
      </c>
      <c r="G1193" t="s">
        <v>5926</v>
      </c>
      <c r="H1193" t="s">
        <v>24</v>
      </c>
      <c r="I1193" t="s">
        <v>5797</v>
      </c>
      <c r="J1193" t="s">
        <v>5927</v>
      </c>
      <c r="K1193" t="s">
        <v>5928</v>
      </c>
      <c r="L1193" t="s">
        <v>48</v>
      </c>
      <c r="M1193" t="s">
        <v>40</v>
      </c>
      <c r="N1193" t="s">
        <v>49</v>
      </c>
      <c r="O1193" t="s">
        <v>510</v>
      </c>
      <c r="P1193" t="s">
        <v>32</v>
      </c>
      <c r="Q1193" t="str">
        <v>412927197208032159</v>
      </c>
      <c r="R1193" t="e">
        <v>#N/A</v>
      </c>
      <c r="S1193" t="str">
        <v>412927196006062144</v>
      </c>
      <c r="T1193" t="str">
        <v>411323197503082168</v>
      </c>
      <c r="U1193" t="e">
        <v>#N/A</v>
      </c>
      <c r="V1193" t="str">
        <v>412927194403212119</v>
      </c>
      <c r="W1193" t="e">
        <v>#N/A</v>
      </c>
      <c r="X1193" t="str">
        <v>412927193605162186</v>
      </c>
      <c r="Y1193" t="str">
        <v>412927194403212119</v>
      </c>
      <c r="Z1193" t="str">
        <v>411323197503082168</v>
      </c>
      <c r="AA1193" t="e">
        <v>#N/A</v>
      </c>
      <c r="AB1193" t="str">
        <v>412927197208032159</v>
      </c>
      <c r="AC1193" t="str">
        <v>612524197410205478</v>
      </c>
      <c r="AD1193" t="str">
        <v>412927197208032159</v>
      </c>
    </row>
    <row r="1194" hidden="1" spans="1:30">
      <c r="A1194" t="s">
        <v>5929</v>
      </c>
      <c r="B1194" t="s">
        <v>5930</v>
      </c>
      <c r="C1194" t="s">
        <v>19</v>
      </c>
      <c r="D1194" t="s">
        <v>20</v>
      </c>
      <c r="E1194" t="s">
        <v>53</v>
      </c>
      <c r="F1194" t="s">
        <v>22</v>
      </c>
      <c r="G1194" t="s">
        <v>5931</v>
      </c>
      <c r="H1194" t="s">
        <v>24</v>
      </c>
      <c r="I1194" t="s">
        <v>5797</v>
      </c>
      <c r="J1194" t="s">
        <v>5932</v>
      </c>
      <c r="K1194" t="s">
        <v>5933</v>
      </c>
      <c r="L1194" t="s">
        <v>48</v>
      </c>
      <c r="M1194" t="s">
        <v>57</v>
      </c>
      <c r="N1194" t="s">
        <v>58</v>
      </c>
      <c r="O1194" t="s">
        <v>456</v>
      </c>
      <c r="P1194" t="s">
        <v>32</v>
      </c>
      <c r="Q1194" t="str">
        <v>412927193605162186</v>
      </c>
      <c r="R1194" t="e">
        <v>#N/A</v>
      </c>
      <c r="S1194" t="str">
        <v>412927195506132140</v>
      </c>
      <c r="T1194" t="str">
        <v>411323197503082168</v>
      </c>
      <c r="U1194" t="str">
        <v>412927197402121745</v>
      </c>
      <c r="V1194" t="str">
        <v>412927194403212119</v>
      </c>
      <c r="W1194" t="e">
        <v>#N/A</v>
      </c>
      <c r="X1194" t="str">
        <v>412927193605162186</v>
      </c>
      <c r="Y1194" t="str">
        <v>412927194403212119</v>
      </c>
      <c r="Z1194" t="str">
        <v>411323197503082168</v>
      </c>
      <c r="AA1194" t="e">
        <v>#N/A</v>
      </c>
      <c r="AB1194" t="str">
        <v>412927197208032159</v>
      </c>
      <c r="AC1194" t="e">
        <v>#N/A</v>
      </c>
      <c r="AD1194" t="str">
        <v>412927197208032159</v>
      </c>
    </row>
    <row r="1195" hidden="1" spans="1:30">
      <c r="A1195" t="s">
        <v>5934</v>
      </c>
      <c r="B1195" t="s">
        <v>5935</v>
      </c>
      <c r="C1195" t="s">
        <v>19</v>
      </c>
      <c r="D1195" t="s">
        <v>20</v>
      </c>
      <c r="E1195" t="s">
        <v>21</v>
      </c>
      <c r="F1195" t="s">
        <v>75</v>
      </c>
      <c r="G1195" t="s">
        <v>5936</v>
      </c>
      <c r="H1195" t="s">
        <v>24</v>
      </c>
      <c r="I1195" t="s">
        <v>5797</v>
      </c>
      <c r="J1195" t="s">
        <v>5937</v>
      </c>
      <c r="K1195" t="s">
        <v>5938</v>
      </c>
      <c r="L1195" t="s">
        <v>111</v>
      </c>
      <c r="M1195" t="s">
        <v>57</v>
      </c>
      <c r="N1195" t="s">
        <v>139</v>
      </c>
      <c r="O1195" t="s">
        <v>823</v>
      </c>
      <c r="P1195" t="s">
        <v>32</v>
      </c>
      <c r="Q1195" t="str">
        <v>411323197503082168</v>
      </c>
      <c r="R1195" t="e">
        <v>#N/A</v>
      </c>
      <c r="S1195" t="str">
        <v>412927196006062144</v>
      </c>
      <c r="T1195" t="str">
        <v>411323197503082168</v>
      </c>
      <c r="U1195" t="e">
        <v>#N/A</v>
      </c>
      <c r="V1195" t="str">
        <v>412927194403212119</v>
      </c>
      <c r="W1195" t="e">
        <v>#N/A</v>
      </c>
      <c r="X1195" t="str">
        <v>412927193605162186</v>
      </c>
      <c r="Y1195" t="str">
        <v>412927194403212119</v>
      </c>
      <c r="Z1195" t="str">
        <v>411323197503082168</v>
      </c>
      <c r="AA1195" t="e">
        <v>#N/A</v>
      </c>
      <c r="AB1195" t="str">
        <v>412927197208032159</v>
      </c>
      <c r="AC1195" t="str">
        <v>612524197410205478</v>
      </c>
      <c r="AD1195" t="str">
        <v>412927197208032159</v>
      </c>
    </row>
    <row r="1196" hidden="1" spans="1:30">
      <c r="A1196" t="s">
        <v>5939</v>
      </c>
      <c r="B1196" t="s">
        <v>5940</v>
      </c>
      <c r="C1196" t="s">
        <v>19</v>
      </c>
      <c r="D1196" t="s">
        <v>20</v>
      </c>
      <c r="E1196" t="s">
        <v>68</v>
      </c>
      <c r="F1196" t="s">
        <v>22</v>
      </c>
      <c r="G1196" t="s">
        <v>5941</v>
      </c>
      <c r="H1196" t="s">
        <v>24</v>
      </c>
      <c r="I1196" t="s">
        <v>5797</v>
      </c>
      <c r="J1196" t="s">
        <v>5942</v>
      </c>
      <c r="K1196" t="s">
        <v>5943</v>
      </c>
      <c r="L1196" t="s">
        <v>28</v>
      </c>
      <c r="M1196" t="s">
        <v>40</v>
      </c>
      <c r="N1196" t="s">
        <v>254</v>
      </c>
      <c r="O1196" t="s">
        <v>159</v>
      </c>
      <c r="P1196" t="s">
        <v>32</v>
      </c>
      <c r="Q1196" t="e">
        <v>#N/A</v>
      </c>
      <c r="R1196" t="e">
        <v>#N/A</v>
      </c>
      <c r="S1196" t="str">
        <v>412927196006062144</v>
      </c>
      <c r="T1196" t="str">
        <v>411323197503082168</v>
      </c>
      <c r="U1196" t="str">
        <v>412927197402121745</v>
      </c>
      <c r="V1196" t="str">
        <v>412927197402121745</v>
      </c>
      <c r="W1196" t="e">
        <v>#N/A</v>
      </c>
      <c r="X1196" t="str">
        <v>412927193605162186</v>
      </c>
      <c r="Y1196" t="str">
        <v>412927194403212119</v>
      </c>
      <c r="Z1196" t="str">
        <v>411323197503082168</v>
      </c>
      <c r="AA1196" t="e">
        <v>#N/A</v>
      </c>
      <c r="AB1196" t="str">
        <v>412927197208032159</v>
      </c>
      <c r="AC1196" t="str">
        <v>612524197410205478</v>
      </c>
      <c r="AD1196" t="str">
        <v>412927197208032159</v>
      </c>
    </row>
    <row r="1197" hidden="1" spans="1:30">
      <c r="A1197" t="s">
        <v>5944</v>
      </c>
      <c r="B1197" t="s">
        <v>5945</v>
      </c>
      <c r="C1197" t="s">
        <v>19</v>
      </c>
      <c r="D1197" t="s">
        <v>20</v>
      </c>
      <c r="E1197" t="s">
        <v>68</v>
      </c>
      <c r="F1197" t="s">
        <v>22</v>
      </c>
      <c r="G1197" t="s">
        <v>5946</v>
      </c>
      <c r="H1197" t="s">
        <v>24</v>
      </c>
      <c r="I1197" t="s">
        <v>5797</v>
      </c>
      <c r="J1197" t="s">
        <v>5947</v>
      </c>
      <c r="K1197" t="s">
        <v>5948</v>
      </c>
      <c r="L1197" t="s">
        <v>125</v>
      </c>
      <c r="M1197" t="s">
        <v>40</v>
      </c>
      <c r="N1197" t="s">
        <v>647</v>
      </c>
      <c r="O1197" t="s">
        <v>5949</v>
      </c>
      <c r="P1197" t="s">
        <v>32</v>
      </c>
      <c r="Q1197" t="str">
        <v>411323197503082168</v>
      </c>
      <c r="R1197" t="e">
        <v>#N/A</v>
      </c>
      <c r="S1197" t="str">
        <v>412927196006062144</v>
      </c>
      <c r="T1197" t="str">
        <v>411323197503082168</v>
      </c>
      <c r="U1197" t="str">
        <v>412927197402121745</v>
      </c>
      <c r="V1197" t="str">
        <v>412927194403212119</v>
      </c>
      <c r="W1197" t="e">
        <v>#N/A</v>
      </c>
      <c r="X1197" t="str">
        <v>412927193605162186</v>
      </c>
      <c r="Y1197" t="str">
        <v>412927194403212119</v>
      </c>
      <c r="Z1197" t="str">
        <v>411323197503082168</v>
      </c>
      <c r="AA1197" t="e">
        <v>#N/A</v>
      </c>
      <c r="AB1197" t="str">
        <v>612524197410205478</v>
      </c>
      <c r="AC1197" t="e">
        <v>#N/A</v>
      </c>
      <c r="AD1197" t="str">
        <v>612524197410205478</v>
      </c>
    </row>
    <row r="1198" hidden="1" spans="1:30">
      <c r="A1198" t="s">
        <v>5950</v>
      </c>
      <c r="B1198" t="s">
        <v>5951</v>
      </c>
      <c r="C1198" t="s">
        <v>107</v>
      </c>
      <c r="D1198" t="s">
        <v>20</v>
      </c>
      <c r="E1198" t="s">
        <v>21</v>
      </c>
      <c r="F1198" t="s">
        <v>22</v>
      </c>
      <c r="G1198" t="s">
        <v>5952</v>
      </c>
      <c r="H1198" t="s">
        <v>24</v>
      </c>
      <c r="I1198" t="s">
        <v>5797</v>
      </c>
      <c r="J1198" t="s">
        <v>5953</v>
      </c>
      <c r="K1198" t="s">
        <v>5954</v>
      </c>
      <c r="L1198" t="s">
        <v>48</v>
      </c>
      <c r="M1198" t="s">
        <v>87</v>
      </c>
      <c r="N1198" t="s">
        <v>88</v>
      </c>
      <c r="O1198" t="s">
        <v>145</v>
      </c>
      <c r="P1198" t="s">
        <v>32</v>
      </c>
      <c r="Q1198" t="str">
        <v>411323197503082168</v>
      </c>
      <c r="R1198" t="e">
        <v>#N/A</v>
      </c>
      <c r="S1198" t="str">
        <v>412927196006062144</v>
      </c>
      <c r="T1198" t="str">
        <v>411323197503082168</v>
      </c>
      <c r="U1198" t="str">
        <v>412927197402121745</v>
      </c>
      <c r="V1198" t="str">
        <v>412927194403212119</v>
      </c>
      <c r="W1198" t="e">
        <v>#N/A</v>
      </c>
      <c r="X1198" t="str">
        <v>412927193605162186</v>
      </c>
      <c r="Y1198" t="str">
        <v>412927194403212119</v>
      </c>
      <c r="Z1198" t="str">
        <v>411323197503082168</v>
      </c>
      <c r="AA1198" t="e">
        <v>#N/A</v>
      </c>
      <c r="AB1198" t="str">
        <v>412927193605162186</v>
      </c>
      <c r="AC1198" t="e">
        <v>#N/A</v>
      </c>
      <c r="AD1198" t="str">
        <v>412927193605162186</v>
      </c>
    </row>
    <row r="1199" hidden="1" spans="1:30">
      <c r="A1199" t="s">
        <v>5955</v>
      </c>
      <c r="B1199" t="s">
        <v>5956</v>
      </c>
      <c r="C1199" t="s">
        <v>19</v>
      </c>
      <c r="D1199" t="s">
        <v>20</v>
      </c>
      <c r="E1199" t="s">
        <v>53</v>
      </c>
      <c r="F1199" t="s">
        <v>22</v>
      </c>
      <c r="G1199" t="s">
        <v>5957</v>
      </c>
      <c r="H1199" t="s">
        <v>24</v>
      </c>
      <c r="I1199" t="s">
        <v>5797</v>
      </c>
      <c r="J1199" t="s">
        <v>5958</v>
      </c>
      <c r="K1199" t="s">
        <v>5959</v>
      </c>
      <c r="L1199" t="s">
        <v>48</v>
      </c>
      <c r="M1199" t="s">
        <v>87</v>
      </c>
      <c r="N1199" t="s">
        <v>88</v>
      </c>
      <c r="O1199" t="s">
        <v>127</v>
      </c>
      <c r="P1199" t="s">
        <v>32</v>
      </c>
      <c r="Q1199" t="str">
        <v>412927193605162186</v>
      </c>
      <c r="R1199" t="e">
        <v>#N/A</v>
      </c>
      <c r="S1199" t="str">
        <v>412927195506132140</v>
      </c>
      <c r="T1199" t="str">
        <v>411323197503082168</v>
      </c>
      <c r="U1199" t="str">
        <v>412927197402121745</v>
      </c>
      <c r="V1199" t="str">
        <v>412927194403212119</v>
      </c>
      <c r="W1199" t="e">
        <v>#N/A</v>
      </c>
      <c r="X1199" t="str">
        <v>412927193605162186</v>
      </c>
      <c r="Y1199" t="str">
        <v>412927194403212119</v>
      </c>
      <c r="Z1199" t="str">
        <v>411323197503082168</v>
      </c>
      <c r="AA1199" t="e">
        <v>#N/A</v>
      </c>
      <c r="AB1199" t="str">
        <v>412927197208032159</v>
      </c>
      <c r="AC1199" t="str">
        <v>612524197410205478</v>
      </c>
      <c r="AD1199" t="str">
        <v>412927197208032159</v>
      </c>
    </row>
    <row r="1200" hidden="1" spans="1:30">
      <c r="A1200" t="s">
        <v>5960</v>
      </c>
      <c r="B1200" t="s">
        <v>5961</v>
      </c>
      <c r="C1200" t="s">
        <v>19</v>
      </c>
      <c r="D1200" t="s">
        <v>20</v>
      </c>
      <c r="E1200" t="s">
        <v>68</v>
      </c>
      <c r="F1200" t="s">
        <v>22</v>
      </c>
      <c r="G1200" t="s">
        <v>5962</v>
      </c>
      <c r="H1200" t="s">
        <v>24</v>
      </c>
      <c r="I1200" t="s">
        <v>5797</v>
      </c>
      <c r="J1200" t="s">
        <v>5963</v>
      </c>
      <c r="K1200" t="s">
        <v>5964</v>
      </c>
      <c r="L1200" t="s">
        <v>48</v>
      </c>
      <c r="M1200" t="s">
        <v>87</v>
      </c>
      <c r="N1200" t="s">
        <v>88</v>
      </c>
      <c r="O1200" t="s">
        <v>127</v>
      </c>
      <c r="P1200" t="s">
        <v>32</v>
      </c>
      <c r="Q1200" t="str">
        <v>412927193605162186</v>
      </c>
      <c r="R1200" t="e">
        <v>#N/A</v>
      </c>
      <c r="S1200" t="str">
        <v>412927196006062144</v>
      </c>
      <c r="T1200" t="str">
        <v>411323197503082168</v>
      </c>
      <c r="U1200" t="e">
        <v>#N/A</v>
      </c>
      <c r="V1200" t="str">
        <v>412927194403212119</v>
      </c>
      <c r="W1200" t="e">
        <v>#N/A</v>
      </c>
      <c r="X1200" t="str">
        <v>412927193605162186</v>
      </c>
      <c r="Y1200" t="str">
        <v>412927194403212119</v>
      </c>
      <c r="Z1200" t="str">
        <v>411323197503082168</v>
      </c>
      <c r="AA1200" t="e">
        <v>#N/A</v>
      </c>
      <c r="AB1200" t="str">
        <v>412927197208032159</v>
      </c>
      <c r="AC1200" t="str">
        <v>612524197410205478</v>
      </c>
      <c r="AD1200" t="str">
        <v>412927197208032159</v>
      </c>
    </row>
    <row r="1201" hidden="1" spans="1:30">
      <c r="A1201" t="s">
        <v>5965</v>
      </c>
      <c r="B1201" t="s">
        <v>5966</v>
      </c>
      <c r="C1201" t="s">
        <v>19</v>
      </c>
      <c r="D1201" t="s">
        <v>20</v>
      </c>
      <c r="E1201" t="s">
        <v>68</v>
      </c>
      <c r="F1201" t="s">
        <v>22</v>
      </c>
      <c r="G1201" t="s">
        <v>5941</v>
      </c>
      <c r="H1201" t="s">
        <v>24</v>
      </c>
      <c r="I1201" t="s">
        <v>5797</v>
      </c>
      <c r="J1201" t="s">
        <v>5967</v>
      </c>
      <c r="K1201" t="s">
        <v>5968</v>
      </c>
      <c r="L1201" t="s">
        <v>39</v>
      </c>
      <c r="M1201" t="s">
        <v>40</v>
      </c>
      <c r="N1201" t="s">
        <v>41</v>
      </c>
      <c r="O1201" t="s">
        <v>510</v>
      </c>
      <c r="P1201" t="s">
        <v>32</v>
      </c>
      <c r="Q1201" t="str">
        <v>412927193605162186</v>
      </c>
      <c r="R1201" t="e">
        <v>#N/A</v>
      </c>
      <c r="S1201" t="str">
        <v>412927196006062144</v>
      </c>
      <c r="T1201" t="str">
        <v>411323197503082168</v>
      </c>
      <c r="U1201" t="str">
        <v>412927197402121745</v>
      </c>
      <c r="V1201" t="str">
        <v>412927194403212119</v>
      </c>
      <c r="W1201" t="e">
        <v>#N/A</v>
      </c>
      <c r="X1201" t="str">
        <v>412927193605162186</v>
      </c>
      <c r="Y1201" t="str">
        <v>412927194403212119</v>
      </c>
      <c r="Z1201" t="str">
        <v>411323197503082168</v>
      </c>
      <c r="AA1201" t="e">
        <v>#N/A</v>
      </c>
      <c r="AB1201" t="str">
        <v>412927197208032159</v>
      </c>
      <c r="AC1201" t="str">
        <v>612524197410205478</v>
      </c>
      <c r="AD1201" t="str">
        <v>412927197208032159</v>
      </c>
    </row>
    <row r="1202" hidden="1" spans="1:30">
      <c r="A1202" t="s">
        <v>5969</v>
      </c>
      <c r="B1202" t="s">
        <v>5970</v>
      </c>
      <c r="C1202" t="s">
        <v>19</v>
      </c>
      <c r="D1202" t="s">
        <v>20</v>
      </c>
      <c r="E1202" t="s">
        <v>53</v>
      </c>
      <c r="F1202" t="s">
        <v>22</v>
      </c>
      <c r="G1202" t="s">
        <v>5971</v>
      </c>
      <c r="H1202" t="s">
        <v>24</v>
      </c>
      <c r="I1202" t="s">
        <v>5797</v>
      </c>
      <c r="J1202" t="s">
        <v>5972</v>
      </c>
      <c r="K1202" t="s">
        <v>5973</v>
      </c>
      <c r="L1202" t="s">
        <v>28</v>
      </c>
      <c r="M1202" t="s">
        <v>87</v>
      </c>
      <c r="N1202" t="s">
        <v>261</v>
      </c>
      <c r="O1202" t="s">
        <v>159</v>
      </c>
      <c r="P1202" t="s">
        <v>32</v>
      </c>
      <c r="Q1202" t="str">
        <v>411323197503082168</v>
      </c>
      <c r="R1202" t="e">
        <v>#N/A</v>
      </c>
      <c r="S1202" t="str">
        <v>412927196006062144</v>
      </c>
      <c r="T1202" t="str">
        <v>411323197503082168</v>
      </c>
      <c r="U1202" t="str">
        <v>412927197402121745</v>
      </c>
      <c r="V1202" t="str">
        <v>412927194403212119</v>
      </c>
      <c r="W1202" t="e">
        <v>#N/A</v>
      </c>
      <c r="X1202" t="str">
        <v>412927193605162186</v>
      </c>
      <c r="Y1202" t="str">
        <v>412927194403212119</v>
      </c>
      <c r="Z1202" t="str">
        <v>411323197503082168</v>
      </c>
      <c r="AA1202" t="e">
        <v>#N/A</v>
      </c>
      <c r="AB1202" t="str">
        <v>612524197410205478</v>
      </c>
      <c r="AC1202" t="e">
        <v>#N/A</v>
      </c>
      <c r="AD1202" t="str">
        <v>612524197410205478</v>
      </c>
    </row>
    <row r="1203" hidden="1" spans="1:30">
      <c r="A1203" t="s">
        <v>5974</v>
      </c>
      <c r="B1203" t="s">
        <v>5975</v>
      </c>
      <c r="C1203" t="s">
        <v>107</v>
      </c>
      <c r="D1203" t="s">
        <v>20</v>
      </c>
      <c r="E1203" t="s">
        <v>21</v>
      </c>
      <c r="F1203" t="s">
        <v>22</v>
      </c>
      <c r="G1203" t="s">
        <v>5976</v>
      </c>
      <c r="H1203" t="s">
        <v>24</v>
      </c>
      <c r="I1203" t="s">
        <v>5797</v>
      </c>
      <c r="J1203" t="s">
        <v>5977</v>
      </c>
      <c r="K1203" t="s">
        <v>5978</v>
      </c>
      <c r="L1203" t="s">
        <v>95</v>
      </c>
      <c r="M1203" t="s">
        <v>40</v>
      </c>
      <c r="N1203" t="s">
        <v>304</v>
      </c>
      <c r="O1203" t="s">
        <v>113</v>
      </c>
      <c r="P1203" t="s">
        <v>32</v>
      </c>
      <c r="Q1203" t="str">
        <v>411323197503082168</v>
      </c>
      <c r="R1203" t="e">
        <v>#N/A</v>
      </c>
      <c r="S1203" t="str">
        <v>412927196006062144</v>
      </c>
      <c r="T1203" t="str">
        <v>411323197503082168</v>
      </c>
      <c r="U1203" t="e">
        <v>#N/A</v>
      </c>
      <c r="V1203" t="str">
        <v>412927194403212119</v>
      </c>
      <c r="W1203" t="e">
        <v>#N/A</v>
      </c>
      <c r="X1203" t="str">
        <v>412927193605162186</v>
      </c>
      <c r="Y1203" t="str">
        <v>412927194403212119</v>
      </c>
      <c r="Z1203" t="str">
        <v>411323197503082168</v>
      </c>
      <c r="AA1203" t="e">
        <v>#N/A</v>
      </c>
      <c r="AB1203" t="str">
        <v>612524197410205478</v>
      </c>
      <c r="AC1203" t="str">
        <v>612524197410205478</v>
      </c>
      <c r="AD1203" t="str">
        <v>612524197410205478</v>
      </c>
    </row>
    <row r="1204" hidden="1" spans="1:30">
      <c r="A1204" t="s">
        <v>5979</v>
      </c>
      <c r="B1204" t="s">
        <v>5980</v>
      </c>
      <c r="C1204" t="s">
        <v>19</v>
      </c>
      <c r="D1204" t="s">
        <v>20</v>
      </c>
      <c r="E1204" t="s">
        <v>35</v>
      </c>
      <c r="F1204" t="s">
        <v>22</v>
      </c>
      <c r="G1204" t="s">
        <v>5952</v>
      </c>
      <c r="H1204" t="s">
        <v>24</v>
      </c>
      <c r="I1204" t="s">
        <v>5797</v>
      </c>
      <c r="J1204" t="s">
        <v>5981</v>
      </c>
      <c r="K1204" t="s">
        <v>5982</v>
      </c>
      <c r="L1204" t="s">
        <v>48</v>
      </c>
      <c r="M1204" t="s">
        <v>57</v>
      </c>
      <c r="N1204" t="s">
        <v>58</v>
      </c>
      <c r="O1204" t="s">
        <v>456</v>
      </c>
      <c r="P1204" t="s">
        <v>32</v>
      </c>
      <c r="Q1204" t="str">
        <v>612524197410205478</v>
      </c>
      <c r="R1204" t="e">
        <v>#N/A</v>
      </c>
      <c r="S1204" t="str">
        <v>412927195506132140</v>
      </c>
      <c r="T1204" t="str">
        <v>411323197503082168</v>
      </c>
      <c r="U1204" t="str">
        <v>412927197402121745</v>
      </c>
      <c r="V1204" t="str">
        <v>412927194403212119</v>
      </c>
      <c r="W1204" t="e">
        <v>#N/A</v>
      </c>
      <c r="X1204" t="str">
        <v>412927193605162186</v>
      </c>
      <c r="Y1204" t="str">
        <v>412927194403212119</v>
      </c>
      <c r="Z1204" t="str">
        <v>411323197503082168</v>
      </c>
      <c r="AA1204" t="e">
        <v>#N/A</v>
      </c>
      <c r="AB1204" t="e">
        <v>#N/A</v>
      </c>
      <c r="AC1204" t="e">
        <v>#N/A</v>
      </c>
      <c r="AD1204" t="str">
        <v>412927197402121745</v>
      </c>
    </row>
    <row r="1205" hidden="1" spans="1:30">
      <c r="A1205" t="s">
        <v>5983</v>
      </c>
      <c r="B1205" t="s">
        <v>5984</v>
      </c>
      <c r="C1205" t="s">
        <v>19</v>
      </c>
      <c r="D1205" t="s">
        <v>20</v>
      </c>
      <c r="E1205" t="s">
        <v>53</v>
      </c>
      <c r="F1205" t="s">
        <v>22</v>
      </c>
      <c r="G1205" t="s">
        <v>5985</v>
      </c>
      <c r="H1205" t="s">
        <v>24</v>
      </c>
      <c r="I1205" t="s">
        <v>5797</v>
      </c>
      <c r="J1205" t="s">
        <v>5986</v>
      </c>
      <c r="K1205" t="s">
        <v>5987</v>
      </c>
      <c r="L1205" t="s">
        <v>48</v>
      </c>
      <c r="M1205" t="s">
        <v>57</v>
      </c>
      <c r="N1205" t="s">
        <v>58</v>
      </c>
      <c r="O1205" t="s">
        <v>829</v>
      </c>
      <c r="P1205" t="s">
        <v>32</v>
      </c>
      <c r="Q1205" t="str">
        <v>612524197410205478</v>
      </c>
      <c r="R1205" t="e">
        <v>#N/A</v>
      </c>
      <c r="S1205" t="str">
        <v>412927196006062144</v>
      </c>
      <c r="T1205" t="str">
        <v>411323197503082168</v>
      </c>
      <c r="U1205" t="str">
        <v>411323197503082168</v>
      </c>
      <c r="V1205" t="str">
        <v>412927194403212119</v>
      </c>
      <c r="W1205" t="e">
        <v>#N/A</v>
      </c>
      <c r="X1205" t="str">
        <v>412927193605162186</v>
      </c>
      <c r="Y1205" t="str">
        <v>412927194403212119</v>
      </c>
      <c r="Z1205" t="str">
        <v>411323197503082168</v>
      </c>
      <c r="AA1205" t="e">
        <v>#N/A</v>
      </c>
      <c r="AB1205" t="str">
        <v>412927197208032159</v>
      </c>
      <c r="AC1205" t="str">
        <v>612524197410205478</v>
      </c>
      <c r="AD1205" t="str">
        <v>412927197208032159</v>
      </c>
    </row>
    <row r="1206" hidden="1" spans="1:30">
      <c r="A1206" t="s">
        <v>5988</v>
      </c>
      <c r="B1206" t="s">
        <v>5989</v>
      </c>
      <c r="C1206" t="s">
        <v>107</v>
      </c>
      <c r="D1206" t="s">
        <v>20</v>
      </c>
      <c r="E1206" t="s">
        <v>21</v>
      </c>
      <c r="F1206" t="s">
        <v>22</v>
      </c>
      <c r="G1206" t="s">
        <v>5990</v>
      </c>
      <c r="H1206" t="s">
        <v>24</v>
      </c>
      <c r="I1206" t="s">
        <v>5797</v>
      </c>
      <c r="J1206" t="s">
        <v>5991</v>
      </c>
      <c r="K1206" t="s">
        <v>5992</v>
      </c>
      <c r="L1206" t="s">
        <v>48</v>
      </c>
      <c r="M1206" t="s">
        <v>57</v>
      </c>
      <c r="N1206" t="s">
        <v>58</v>
      </c>
      <c r="O1206" t="s">
        <v>823</v>
      </c>
      <c r="P1206" t="s">
        <v>32</v>
      </c>
      <c r="Q1206" t="str">
        <v>612524197410205478</v>
      </c>
      <c r="R1206" t="e">
        <v>#N/A</v>
      </c>
      <c r="S1206" t="str">
        <v>412927196006062144</v>
      </c>
      <c r="T1206" t="str">
        <v>411323197503082168</v>
      </c>
      <c r="U1206" t="e">
        <v>#N/A</v>
      </c>
      <c r="V1206" t="str">
        <v>412927194403212119</v>
      </c>
      <c r="W1206" t="e">
        <v>#N/A</v>
      </c>
      <c r="X1206" t="str">
        <v>412927193605162186</v>
      </c>
      <c r="Y1206" t="str">
        <v>412927194403212119</v>
      </c>
      <c r="Z1206" t="str">
        <v>411323197503082168</v>
      </c>
      <c r="AA1206" t="e">
        <v>#N/A</v>
      </c>
      <c r="AB1206" t="str">
        <v>412927197208032159</v>
      </c>
      <c r="AC1206" t="str">
        <v>612524197410205478</v>
      </c>
      <c r="AD1206" t="str">
        <v>412927197208032159</v>
      </c>
    </row>
    <row r="1207" hidden="1" spans="1:30">
      <c r="A1207" t="s">
        <v>5993</v>
      </c>
      <c r="B1207" t="s">
        <v>5994</v>
      </c>
      <c r="C1207" t="s">
        <v>19</v>
      </c>
      <c r="D1207" t="s">
        <v>20</v>
      </c>
      <c r="E1207" t="s">
        <v>1043</v>
      </c>
      <c r="F1207" t="s">
        <v>75</v>
      </c>
      <c r="G1207" t="s">
        <v>5995</v>
      </c>
      <c r="H1207" t="s">
        <v>24</v>
      </c>
      <c r="I1207" t="s">
        <v>5797</v>
      </c>
      <c r="J1207" t="s">
        <v>5996</v>
      </c>
      <c r="K1207" t="s">
        <v>5997</v>
      </c>
      <c r="L1207" t="s">
        <v>48</v>
      </c>
      <c r="M1207" t="s">
        <v>40</v>
      </c>
      <c r="N1207" t="s">
        <v>49</v>
      </c>
      <c r="O1207" t="s">
        <v>4167</v>
      </c>
      <c r="P1207" t="s">
        <v>32</v>
      </c>
      <c r="Q1207" t="str">
        <v>412927193605162186</v>
      </c>
      <c r="R1207" t="e">
        <v>#N/A</v>
      </c>
      <c r="S1207" t="str">
        <v>412927195506132140</v>
      </c>
      <c r="T1207" t="str">
        <v>411323197503082168</v>
      </c>
      <c r="U1207" t="str">
        <v>412927197402121745</v>
      </c>
      <c r="V1207" t="str">
        <v>412927194403212119</v>
      </c>
      <c r="W1207" t="e">
        <v>#N/A</v>
      </c>
      <c r="X1207" t="str">
        <v>412927193605162186</v>
      </c>
      <c r="Y1207" t="str">
        <v>412927194403212119</v>
      </c>
      <c r="Z1207" t="str">
        <v>411323197503082168</v>
      </c>
      <c r="AA1207" t="e">
        <v>#N/A</v>
      </c>
      <c r="AB1207" t="str">
        <v>412927197208032159</v>
      </c>
      <c r="AC1207" t="str">
        <v>612524197410205478</v>
      </c>
      <c r="AD1207" t="str">
        <v>412927197208032159</v>
      </c>
    </row>
    <row r="1208" hidden="1" spans="1:30">
      <c r="A1208" t="s">
        <v>5998</v>
      </c>
      <c r="B1208" t="s">
        <v>5999</v>
      </c>
      <c r="C1208" t="s">
        <v>107</v>
      </c>
      <c r="D1208" t="s">
        <v>20</v>
      </c>
      <c r="E1208" t="s">
        <v>68</v>
      </c>
      <c r="F1208" t="s">
        <v>22</v>
      </c>
      <c r="G1208" t="s">
        <v>6000</v>
      </c>
      <c r="H1208" t="s">
        <v>24</v>
      </c>
      <c r="I1208" t="s">
        <v>5797</v>
      </c>
      <c r="J1208" t="s">
        <v>6001</v>
      </c>
      <c r="K1208" t="s">
        <v>6002</v>
      </c>
      <c r="L1208" t="s">
        <v>48</v>
      </c>
      <c r="M1208" t="s">
        <v>57</v>
      </c>
      <c r="N1208" t="s">
        <v>58</v>
      </c>
      <c r="O1208" t="s">
        <v>1703</v>
      </c>
      <c r="P1208" t="s">
        <v>32</v>
      </c>
      <c r="Q1208" t="str">
        <v>411323197503082168</v>
      </c>
      <c r="R1208" t="e">
        <v>#N/A</v>
      </c>
      <c r="S1208" t="str">
        <v>412927196006062144</v>
      </c>
      <c r="T1208" t="str">
        <v>411323197503082168</v>
      </c>
      <c r="U1208" t="e">
        <v>#N/A</v>
      </c>
      <c r="V1208" t="str">
        <v>412927197402121745</v>
      </c>
      <c r="W1208" t="e">
        <v>#N/A</v>
      </c>
      <c r="X1208" t="str">
        <v>412927193605162186</v>
      </c>
      <c r="Y1208" t="str">
        <v>412927194403212119</v>
      </c>
      <c r="Z1208" t="str">
        <v>411323197503082168</v>
      </c>
      <c r="AA1208" t="e">
        <v>#N/A</v>
      </c>
      <c r="AB1208" t="str">
        <v>412927197208032159</v>
      </c>
      <c r="AC1208" t="e">
        <v>#N/A</v>
      </c>
      <c r="AD1208" t="str">
        <v>412927197208032159</v>
      </c>
    </row>
    <row r="1209" hidden="1" spans="1:30">
      <c r="A1209" t="s">
        <v>6003</v>
      </c>
      <c r="B1209" t="s">
        <v>6004</v>
      </c>
      <c r="C1209" t="s">
        <v>19</v>
      </c>
      <c r="D1209" t="s">
        <v>20</v>
      </c>
      <c r="E1209" t="s">
        <v>68</v>
      </c>
      <c r="F1209" t="s">
        <v>22</v>
      </c>
      <c r="G1209" t="s">
        <v>6005</v>
      </c>
      <c r="H1209" t="s">
        <v>24</v>
      </c>
      <c r="I1209" t="s">
        <v>5797</v>
      </c>
      <c r="J1209" t="s">
        <v>6006</v>
      </c>
      <c r="K1209" t="s">
        <v>6007</v>
      </c>
      <c r="L1209" t="s">
        <v>48</v>
      </c>
      <c r="M1209" t="s">
        <v>57</v>
      </c>
      <c r="N1209" t="s">
        <v>58</v>
      </c>
      <c r="O1209" t="s">
        <v>133</v>
      </c>
      <c r="P1209" t="s">
        <v>32</v>
      </c>
      <c r="Q1209" t="str">
        <v>612524197410205478</v>
      </c>
      <c r="R1209" t="e">
        <v>#N/A</v>
      </c>
      <c r="S1209" t="str">
        <v>412927195506132140</v>
      </c>
      <c r="T1209" t="str">
        <v>411323197503082168</v>
      </c>
      <c r="U1209" t="str">
        <v>412927197402121745</v>
      </c>
      <c r="V1209" t="str">
        <v>412927194403212119</v>
      </c>
      <c r="W1209" t="e">
        <v>#N/A</v>
      </c>
      <c r="X1209" t="str">
        <v>412927193605162186</v>
      </c>
      <c r="Y1209" t="str">
        <v>412927194403212119</v>
      </c>
      <c r="Z1209" t="str">
        <v>411323197503082168</v>
      </c>
      <c r="AA1209" t="e">
        <v>#N/A</v>
      </c>
      <c r="AB1209" t="str">
        <v>412927197208032159</v>
      </c>
      <c r="AC1209" t="str">
        <v>612524197410205478</v>
      </c>
      <c r="AD1209" t="str">
        <v>412927197208032159</v>
      </c>
    </row>
    <row r="1210" hidden="1" spans="1:30">
      <c r="A1210" t="s">
        <v>6008</v>
      </c>
      <c r="B1210" t="s">
        <v>6009</v>
      </c>
      <c r="C1210" t="s">
        <v>19</v>
      </c>
      <c r="D1210" t="s">
        <v>20</v>
      </c>
      <c r="E1210" t="s">
        <v>68</v>
      </c>
      <c r="F1210" t="s">
        <v>22</v>
      </c>
      <c r="G1210" t="s">
        <v>6010</v>
      </c>
      <c r="H1210" t="s">
        <v>24</v>
      </c>
      <c r="I1210" t="s">
        <v>5797</v>
      </c>
      <c r="J1210" t="s">
        <v>6011</v>
      </c>
      <c r="K1210" t="s">
        <v>6012</v>
      </c>
      <c r="L1210" t="s">
        <v>28</v>
      </c>
      <c r="M1210" t="s">
        <v>40</v>
      </c>
      <c r="N1210" t="s">
        <v>254</v>
      </c>
      <c r="O1210" t="s">
        <v>133</v>
      </c>
      <c r="P1210" t="s">
        <v>32</v>
      </c>
      <c r="Q1210" t="str">
        <v>412927197604292155</v>
      </c>
      <c r="R1210" t="e">
        <v>#N/A</v>
      </c>
      <c r="S1210" t="str">
        <v>412927196006062144</v>
      </c>
      <c r="T1210" t="str">
        <v>411323197503082168</v>
      </c>
      <c r="U1210" t="str">
        <v>412927197402121745</v>
      </c>
      <c r="V1210" t="str">
        <v>412927194403212119</v>
      </c>
      <c r="W1210" t="e">
        <v>#N/A</v>
      </c>
      <c r="X1210" t="str">
        <v>412927193605162186</v>
      </c>
      <c r="Y1210" t="str">
        <v>412927194403212119</v>
      </c>
      <c r="Z1210" t="str">
        <v>411323197503082168</v>
      </c>
      <c r="AA1210" t="e">
        <v>#N/A</v>
      </c>
      <c r="AB1210" t="str">
        <v>412927197208032159</v>
      </c>
      <c r="AC1210" t="str">
        <v>612524197410205478</v>
      </c>
      <c r="AD1210" t="str">
        <v>412927197208032159</v>
      </c>
    </row>
    <row r="1211" hidden="1" spans="1:30">
      <c r="A1211" t="s">
        <v>6013</v>
      </c>
      <c r="B1211" t="s">
        <v>6014</v>
      </c>
      <c r="C1211" t="s">
        <v>107</v>
      </c>
      <c r="D1211" t="s">
        <v>20</v>
      </c>
      <c r="E1211" t="s">
        <v>53</v>
      </c>
      <c r="F1211" t="s">
        <v>22</v>
      </c>
      <c r="G1211" t="s">
        <v>6015</v>
      </c>
      <c r="H1211" t="s">
        <v>24</v>
      </c>
      <c r="I1211" t="s">
        <v>5797</v>
      </c>
      <c r="J1211" t="s">
        <v>6016</v>
      </c>
      <c r="K1211" t="s">
        <v>6017</v>
      </c>
      <c r="L1211" t="s">
        <v>28</v>
      </c>
      <c r="M1211" t="s">
        <v>57</v>
      </c>
      <c r="N1211" t="s">
        <v>158</v>
      </c>
      <c r="O1211" t="s">
        <v>489</v>
      </c>
      <c r="P1211" t="s">
        <v>32</v>
      </c>
      <c r="Q1211" t="str">
        <v>412927197604292155</v>
      </c>
      <c r="R1211" t="e">
        <v>#N/A</v>
      </c>
      <c r="S1211" t="str">
        <v>412927196006062144</v>
      </c>
      <c r="T1211" t="str">
        <v>411323197503082168</v>
      </c>
      <c r="U1211" t="str">
        <v>412927197402121745</v>
      </c>
      <c r="V1211" t="str">
        <v>412927194403212119</v>
      </c>
      <c r="W1211" t="e">
        <v>#N/A</v>
      </c>
      <c r="X1211" t="str">
        <v>412927193605162186</v>
      </c>
      <c r="Y1211" t="str">
        <v>412927194403212119</v>
      </c>
      <c r="Z1211" t="str">
        <v>411323197503082168</v>
      </c>
      <c r="AA1211" t="e">
        <v>#N/A</v>
      </c>
      <c r="AB1211" t="str">
        <v>612524197410205478</v>
      </c>
      <c r="AC1211" t="e">
        <v>#N/A</v>
      </c>
      <c r="AD1211" t="str">
        <v>612524197410205478</v>
      </c>
    </row>
    <row r="1212" hidden="1" spans="1:30">
      <c r="A1212" t="s">
        <v>6018</v>
      </c>
      <c r="B1212" t="s">
        <v>6019</v>
      </c>
      <c r="C1212" t="s">
        <v>19</v>
      </c>
      <c r="D1212" t="s">
        <v>20</v>
      </c>
      <c r="E1212" t="s">
        <v>21</v>
      </c>
      <c r="F1212" t="s">
        <v>75</v>
      </c>
      <c r="G1212" t="s">
        <v>6020</v>
      </c>
      <c r="H1212" t="s">
        <v>24</v>
      </c>
      <c r="I1212" t="s">
        <v>5797</v>
      </c>
      <c r="J1212" t="s">
        <v>6021</v>
      </c>
      <c r="K1212" t="s">
        <v>6022</v>
      </c>
      <c r="L1212" t="s">
        <v>111</v>
      </c>
      <c r="M1212" t="s">
        <v>40</v>
      </c>
      <c r="N1212" t="s">
        <v>112</v>
      </c>
      <c r="O1212" t="s">
        <v>467</v>
      </c>
      <c r="P1212" t="s">
        <v>32</v>
      </c>
      <c r="Q1212" t="str">
        <v>412927197208032159</v>
      </c>
      <c r="R1212" t="e">
        <v>#N/A</v>
      </c>
      <c r="S1212" t="str">
        <v>412927195506132140</v>
      </c>
      <c r="T1212" t="str">
        <v>411323197503082168</v>
      </c>
      <c r="U1212" t="e">
        <v>#N/A</v>
      </c>
      <c r="V1212" t="str">
        <v>412927194403212119</v>
      </c>
      <c r="W1212" t="e">
        <v>#N/A</v>
      </c>
      <c r="X1212" t="str">
        <v>412927193605162186</v>
      </c>
      <c r="Y1212" t="str">
        <v>412927194403212119</v>
      </c>
      <c r="Z1212" t="str">
        <v>411323197503082168</v>
      </c>
      <c r="AA1212" t="e">
        <v>#N/A</v>
      </c>
      <c r="AB1212" t="str">
        <v>612524197410205478</v>
      </c>
      <c r="AC1212" t="str">
        <v>612524197410205478</v>
      </c>
      <c r="AD1212" t="str">
        <v>612524197410205478</v>
      </c>
    </row>
    <row r="1213" hidden="1" spans="1:30">
      <c r="A1213" t="s">
        <v>6023</v>
      </c>
      <c r="B1213" t="s">
        <v>6024</v>
      </c>
      <c r="C1213" t="s">
        <v>19</v>
      </c>
      <c r="D1213" t="s">
        <v>20</v>
      </c>
      <c r="E1213" t="s">
        <v>68</v>
      </c>
      <c r="F1213" t="s">
        <v>22</v>
      </c>
      <c r="G1213" t="s">
        <v>4755</v>
      </c>
      <c r="H1213" t="s">
        <v>24</v>
      </c>
      <c r="I1213" t="s">
        <v>5797</v>
      </c>
      <c r="J1213" t="s">
        <v>6025</v>
      </c>
      <c r="K1213" t="s">
        <v>6026</v>
      </c>
      <c r="L1213" t="s">
        <v>48</v>
      </c>
      <c r="M1213" t="s">
        <v>87</v>
      </c>
      <c r="N1213" t="s">
        <v>88</v>
      </c>
      <c r="O1213" t="s">
        <v>483</v>
      </c>
      <c r="P1213" t="s">
        <v>32</v>
      </c>
      <c r="Q1213" t="str">
        <v>612524197410205478</v>
      </c>
      <c r="R1213" t="e">
        <v>#N/A</v>
      </c>
      <c r="S1213" t="str">
        <v>412927196006062144</v>
      </c>
      <c r="T1213" t="str">
        <v>411323197503082168</v>
      </c>
      <c r="U1213" t="str">
        <v>412927197402121745</v>
      </c>
      <c r="V1213" t="str">
        <v>412927197402121745</v>
      </c>
      <c r="W1213" t="e">
        <v>#N/A</v>
      </c>
      <c r="X1213" t="str">
        <v>412927193605162186</v>
      </c>
      <c r="Y1213" t="str">
        <v>412927194403212119</v>
      </c>
      <c r="Z1213" t="str">
        <v>411323197503082168</v>
      </c>
      <c r="AA1213" t="e">
        <v>#N/A</v>
      </c>
      <c r="AB1213" t="str">
        <v>412927197208032159</v>
      </c>
      <c r="AC1213" t="e">
        <v>#N/A</v>
      </c>
      <c r="AD1213" t="str">
        <v>412927197208032159</v>
      </c>
    </row>
    <row r="1214" hidden="1" spans="1:30">
      <c r="A1214" t="s">
        <v>6027</v>
      </c>
      <c r="B1214" t="s">
        <v>6028</v>
      </c>
      <c r="C1214" t="s">
        <v>107</v>
      </c>
      <c r="D1214" t="s">
        <v>20</v>
      </c>
      <c r="E1214" t="s">
        <v>21</v>
      </c>
      <c r="F1214" t="s">
        <v>22</v>
      </c>
      <c r="G1214" t="s">
        <v>6029</v>
      </c>
      <c r="H1214" t="s">
        <v>24</v>
      </c>
      <c r="I1214" t="s">
        <v>5797</v>
      </c>
      <c r="J1214" t="s">
        <v>6030</v>
      </c>
      <c r="K1214" t="s">
        <v>6031</v>
      </c>
      <c r="L1214" t="s">
        <v>79</v>
      </c>
      <c r="M1214" t="s">
        <v>29</v>
      </c>
      <c r="N1214" t="s">
        <v>80</v>
      </c>
      <c r="O1214" t="s">
        <v>145</v>
      </c>
      <c r="P1214" t="s">
        <v>32</v>
      </c>
      <c r="Q1214" t="str">
        <v>412927197208032159</v>
      </c>
      <c r="R1214" t="e">
        <v>#N/A</v>
      </c>
      <c r="S1214" t="str">
        <v>412927196006062144</v>
      </c>
      <c r="T1214" t="str">
        <v>411323197503082168</v>
      </c>
      <c r="U1214" t="str">
        <v>412927197402121745</v>
      </c>
      <c r="V1214" t="str">
        <v>412927194403212119</v>
      </c>
      <c r="W1214" t="e">
        <v>#N/A</v>
      </c>
      <c r="X1214" t="str">
        <v>412927193605162186</v>
      </c>
      <c r="Y1214" t="str">
        <v>412927194403212119</v>
      </c>
      <c r="Z1214" t="str">
        <v>411323197503082168</v>
      </c>
      <c r="AA1214" t="e">
        <v>#N/A</v>
      </c>
      <c r="AB1214" t="str">
        <v>412927197208032159</v>
      </c>
      <c r="AC1214" t="str">
        <v>612524197410205478</v>
      </c>
      <c r="AD1214" t="str">
        <v>412927197208032159</v>
      </c>
    </row>
    <row r="1215" hidden="1" spans="1:30">
      <c r="A1215" t="s">
        <v>6032</v>
      </c>
      <c r="B1215" t="s">
        <v>6033</v>
      </c>
      <c r="C1215" t="s">
        <v>19</v>
      </c>
      <c r="D1215" t="s">
        <v>20</v>
      </c>
      <c r="E1215" t="s">
        <v>68</v>
      </c>
      <c r="F1215" t="s">
        <v>22</v>
      </c>
      <c r="G1215" t="s">
        <v>6034</v>
      </c>
      <c r="H1215" t="s">
        <v>24</v>
      </c>
      <c r="I1215" t="s">
        <v>5797</v>
      </c>
      <c r="J1215" t="s">
        <v>6035</v>
      </c>
      <c r="K1215" t="s">
        <v>6036</v>
      </c>
      <c r="L1215" t="s">
        <v>48</v>
      </c>
      <c r="M1215" t="s">
        <v>40</v>
      </c>
      <c r="N1215" t="s">
        <v>49</v>
      </c>
      <c r="O1215" t="s">
        <v>133</v>
      </c>
      <c r="P1215" t="s">
        <v>32</v>
      </c>
      <c r="Q1215" t="str">
        <v>412927196006062144</v>
      </c>
      <c r="R1215" t="e">
        <v>#N/A</v>
      </c>
      <c r="S1215" t="str">
        <v>412927195506132140</v>
      </c>
      <c r="T1215" t="str">
        <v>411323197503082168</v>
      </c>
      <c r="U1215" t="str">
        <v>412927197402121745</v>
      </c>
      <c r="V1215" t="str">
        <v>412927194403212119</v>
      </c>
      <c r="W1215" t="e">
        <v>#N/A</v>
      </c>
      <c r="X1215" t="str">
        <v>412927193605162186</v>
      </c>
      <c r="Y1215" t="str">
        <v>412927194403212119</v>
      </c>
      <c r="Z1215" t="str">
        <v>411323197503082168</v>
      </c>
      <c r="AA1215" t="e">
        <v>#N/A</v>
      </c>
      <c r="AB1215" t="str">
        <v>412927197402121745</v>
      </c>
      <c r="AC1215" t="str">
        <v>412927194403212119</v>
      </c>
      <c r="AD1215" t="str">
        <v>412927197402121745</v>
      </c>
    </row>
    <row r="1216" hidden="1" spans="1:30">
      <c r="A1216" t="s">
        <v>6037</v>
      </c>
      <c r="B1216" t="s">
        <v>6038</v>
      </c>
      <c r="C1216" t="s">
        <v>19</v>
      </c>
      <c r="D1216" t="s">
        <v>20</v>
      </c>
      <c r="E1216" t="s">
        <v>53</v>
      </c>
      <c r="F1216" t="s">
        <v>22</v>
      </c>
      <c r="G1216" t="s">
        <v>6039</v>
      </c>
      <c r="H1216" t="s">
        <v>24</v>
      </c>
      <c r="I1216" t="s">
        <v>5797</v>
      </c>
      <c r="J1216" t="s">
        <v>6040</v>
      </c>
      <c r="K1216" t="s">
        <v>6041</v>
      </c>
      <c r="L1216" t="s">
        <v>48</v>
      </c>
      <c r="M1216" t="s">
        <v>57</v>
      </c>
      <c r="N1216" t="s">
        <v>58</v>
      </c>
      <c r="O1216" t="s">
        <v>483</v>
      </c>
      <c r="P1216" t="s">
        <v>32</v>
      </c>
      <c r="Q1216" t="str">
        <v>411323197503082168</v>
      </c>
      <c r="R1216" t="e">
        <v>#N/A</v>
      </c>
      <c r="S1216" t="str">
        <v>412927196006062144</v>
      </c>
      <c r="T1216" t="str">
        <v>411323197503082168</v>
      </c>
      <c r="U1216" t="str">
        <v>412927197402121745</v>
      </c>
      <c r="V1216" t="str">
        <v>412927194403212119</v>
      </c>
      <c r="W1216" t="e">
        <v>#N/A</v>
      </c>
      <c r="X1216" t="str">
        <v>412927193605162186</v>
      </c>
      <c r="Y1216" t="str">
        <v>412927194403212119</v>
      </c>
      <c r="Z1216" t="str">
        <v>411323197503082168</v>
      </c>
      <c r="AA1216" t="e">
        <v>#N/A</v>
      </c>
      <c r="AB1216" t="str">
        <v>412927197208032159</v>
      </c>
      <c r="AC1216" t="e">
        <v>#N/A</v>
      </c>
      <c r="AD1216" t="str">
        <v>412927197208032159</v>
      </c>
    </row>
    <row r="1217" hidden="1" spans="1:30">
      <c r="A1217" t="s">
        <v>6042</v>
      </c>
      <c r="B1217" t="s">
        <v>6043</v>
      </c>
      <c r="C1217" t="s">
        <v>19</v>
      </c>
      <c r="D1217" t="s">
        <v>20</v>
      </c>
      <c r="E1217" t="s">
        <v>53</v>
      </c>
      <c r="F1217" t="s">
        <v>22</v>
      </c>
      <c r="G1217" t="s">
        <v>6044</v>
      </c>
      <c r="H1217" t="s">
        <v>24</v>
      </c>
      <c r="I1217" t="s">
        <v>5797</v>
      </c>
      <c r="J1217" t="s">
        <v>6045</v>
      </c>
      <c r="K1217" t="s">
        <v>6046</v>
      </c>
      <c r="L1217" t="s">
        <v>48</v>
      </c>
      <c r="M1217" t="s">
        <v>87</v>
      </c>
      <c r="N1217" t="s">
        <v>88</v>
      </c>
      <c r="O1217" t="s">
        <v>467</v>
      </c>
      <c r="P1217" t="s">
        <v>32</v>
      </c>
      <c r="Q1217" t="e">
        <v>#N/A</v>
      </c>
      <c r="R1217" t="e">
        <v>#N/A</v>
      </c>
      <c r="S1217" t="str">
        <v>412927196006062144</v>
      </c>
      <c r="T1217" t="str">
        <v>411323197503082168</v>
      </c>
      <c r="U1217" t="e">
        <v>#N/A</v>
      </c>
      <c r="V1217" t="str">
        <v>412927194403212119</v>
      </c>
      <c r="W1217" t="e">
        <v>#N/A</v>
      </c>
      <c r="X1217" t="str">
        <v>412927193605162186</v>
      </c>
      <c r="Y1217" t="str">
        <v>412927194403212119</v>
      </c>
      <c r="Z1217" t="str">
        <v>411323197503082168</v>
      </c>
      <c r="AA1217" t="e">
        <v>#N/A</v>
      </c>
      <c r="AB1217" t="str">
        <v>412927197208032159</v>
      </c>
      <c r="AC1217" t="str">
        <v>612524197410205478</v>
      </c>
      <c r="AD1217" t="str">
        <v>412927197208032159</v>
      </c>
    </row>
    <row r="1218" hidden="1" spans="1:30">
      <c r="A1218" t="s">
        <v>6047</v>
      </c>
      <c r="B1218" t="s">
        <v>6048</v>
      </c>
      <c r="C1218" t="s">
        <v>19</v>
      </c>
      <c r="D1218" t="s">
        <v>20</v>
      </c>
      <c r="E1218" t="s">
        <v>53</v>
      </c>
      <c r="F1218" t="s">
        <v>22</v>
      </c>
      <c r="G1218" t="s">
        <v>6049</v>
      </c>
      <c r="H1218" t="s">
        <v>24</v>
      </c>
      <c r="I1218" t="s">
        <v>5797</v>
      </c>
      <c r="J1218" t="s">
        <v>6050</v>
      </c>
      <c r="K1218" t="s">
        <v>6051</v>
      </c>
      <c r="L1218" t="s">
        <v>28</v>
      </c>
      <c r="M1218" t="s">
        <v>57</v>
      </c>
      <c r="N1218" t="s">
        <v>158</v>
      </c>
      <c r="O1218" t="s">
        <v>483</v>
      </c>
      <c r="P1218" t="s">
        <v>32</v>
      </c>
      <c r="Q1218" t="str">
        <v>411323197503082168</v>
      </c>
      <c r="R1218" t="e">
        <v>#N/A</v>
      </c>
      <c r="S1218" t="str">
        <v>412927196006062144</v>
      </c>
      <c r="T1218" t="str">
        <v>411323197503082168</v>
      </c>
      <c r="U1218" t="e">
        <v>#N/A</v>
      </c>
      <c r="V1218" t="str">
        <v>412927194403212119</v>
      </c>
      <c r="W1218" t="e">
        <v>#N/A</v>
      </c>
      <c r="X1218" t="str">
        <v>412927193605162186</v>
      </c>
      <c r="Y1218" t="str">
        <v>412927194403212119</v>
      </c>
      <c r="Z1218" t="str">
        <v>411323197503082168</v>
      </c>
      <c r="AA1218" t="e">
        <v>#N/A</v>
      </c>
      <c r="AB1218" t="str">
        <v>412927197208032159</v>
      </c>
      <c r="AC1218" t="str">
        <v>612524197410205478</v>
      </c>
      <c r="AD1218" t="str">
        <v>412927197208032159</v>
      </c>
    </row>
    <row r="1219" hidden="1" spans="1:30">
      <c r="A1219" t="s">
        <v>6052</v>
      </c>
      <c r="B1219" t="s">
        <v>6053</v>
      </c>
      <c r="C1219" t="s">
        <v>19</v>
      </c>
      <c r="D1219" t="s">
        <v>20</v>
      </c>
      <c r="E1219" t="s">
        <v>53</v>
      </c>
      <c r="F1219" t="s">
        <v>22</v>
      </c>
      <c r="G1219" t="s">
        <v>6054</v>
      </c>
      <c r="H1219" t="s">
        <v>24</v>
      </c>
      <c r="I1219" t="s">
        <v>5797</v>
      </c>
      <c r="J1219" t="s">
        <v>6055</v>
      </c>
      <c r="K1219" t="s">
        <v>6056</v>
      </c>
      <c r="L1219" t="s">
        <v>48</v>
      </c>
      <c r="M1219" t="s">
        <v>57</v>
      </c>
      <c r="N1219" t="s">
        <v>58</v>
      </c>
      <c r="O1219" t="s">
        <v>823</v>
      </c>
      <c r="P1219" t="s">
        <v>32</v>
      </c>
      <c r="Q1219" t="e">
        <v>#N/A</v>
      </c>
      <c r="R1219" t="e">
        <v>#N/A</v>
      </c>
      <c r="S1219" t="str">
        <v>412927196006062144</v>
      </c>
      <c r="T1219" t="str">
        <v>411323197503082168</v>
      </c>
      <c r="U1219" t="e">
        <v>#N/A</v>
      </c>
      <c r="V1219" t="str">
        <v>412927194403212119</v>
      </c>
      <c r="W1219" t="e">
        <v>#N/A</v>
      </c>
      <c r="X1219" t="str">
        <v>412927193605162186</v>
      </c>
      <c r="Y1219" t="str">
        <v>412927194403212119</v>
      </c>
      <c r="Z1219" t="str">
        <v>411323197503082168</v>
      </c>
      <c r="AA1219" t="e">
        <v>#N/A</v>
      </c>
      <c r="AB1219" t="str">
        <v>612524197410205478</v>
      </c>
      <c r="AC1219" t="str">
        <v>612524197410205478</v>
      </c>
      <c r="AD1219" t="str">
        <v>612524197410205478</v>
      </c>
    </row>
    <row r="1220" hidden="1" spans="1:30">
      <c r="A1220" t="s">
        <v>6057</v>
      </c>
      <c r="B1220" t="s">
        <v>6058</v>
      </c>
      <c r="C1220" t="s">
        <v>19</v>
      </c>
      <c r="D1220" t="s">
        <v>20</v>
      </c>
      <c r="E1220" t="s">
        <v>68</v>
      </c>
      <c r="F1220" t="s">
        <v>22</v>
      </c>
      <c r="G1220" t="s">
        <v>6059</v>
      </c>
      <c r="H1220" t="s">
        <v>24</v>
      </c>
      <c r="I1220" t="s">
        <v>5797</v>
      </c>
      <c r="J1220" t="s">
        <v>6050</v>
      </c>
      <c r="K1220" t="s">
        <v>6060</v>
      </c>
      <c r="L1220" t="s">
        <v>48</v>
      </c>
      <c r="M1220" t="s">
        <v>57</v>
      </c>
      <c r="N1220" t="s">
        <v>58</v>
      </c>
      <c r="O1220" t="s">
        <v>483</v>
      </c>
      <c r="P1220" t="s">
        <v>32</v>
      </c>
      <c r="Q1220" t="str">
        <v>411323197503082168</v>
      </c>
      <c r="R1220" t="e">
        <v>#N/A</v>
      </c>
      <c r="S1220" t="str">
        <v>412927196006062144</v>
      </c>
      <c r="T1220" t="str">
        <v>411323197503082168</v>
      </c>
      <c r="U1220" t="e">
        <v>#N/A</v>
      </c>
      <c r="V1220" t="str">
        <v>412927194403212119</v>
      </c>
      <c r="W1220" t="e">
        <v>#N/A</v>
      </c>
      <c r="X1220" t="str">
        <v>412927193605162186</v>
      </c>
      <c r="Y1220" t="str">
        <v>412927194403212119</v>
      </c>
      <c r="Z1220" t="str">
        <v>411323197503082168</v>
      </c>
      <c r="AA1220" t="e">
        <v>#N/A</v>
      </c>
      <c r="AB1220" t="str">
        <v>412927197208032159</v>
      </c>
      <c r="AC1220" t="str">
        <v>612524197410205478</v>
      </c>
      <c r="AD1220" t="str">
        <v>412927197208032159</v>
      </c>
    </row>
    <row r="1221" hidden="1" spans="1:30">
      <c r="A1221" t="s">
        <v>6061</v>
      </c>
      <c r="B1221" t="s">
        <v>6062</v>
      </c>
      <c r="C1221" t="s">
        <v>107</v>
      </c>
      <c r="D1221" t="s">
        <v>20</v>
      </c>
      <c r="E1221" t="s">
        <v>53</v>
      </c>
      <c r="F1221" t="s">
        <v>22</v>
      </c>
      <c r="G1221" t="s">
        <v>6063</v>
      </c>
      <c r="H1221" t="s">
        <v>24</v>
      </c>
      <c r="I1221" t="s">
        <v>5797</v>
      </c>
      <c r="J1221" t="s">
        <v>6055</v>
      </c>
      <c r="K1221" t="s">
        <v>6064</v>
      </c>
      <c r="L1221" t="s">
        <v>48</v>
      </c>
      <c r="M1221" t="s">
        <v>57</v>
      </c>
      <c r="N1221" t="s">
        <v>58</v>
      </c>
      <c r="O1221" t="s">
        <v>823</v>
      </c>
      <c r="P1221" t="s">
        <v>32</v>
      </c>
      <c r="Q1221" t="e">
        <v>#N/A</v>
      </c>
      <c r="R1221" t="e">
        <v>#N/A</v>
      </c>
      <c r="S1221" t="str">
        <v>412927196006062144</v>
      </c>
      <c r="T1221" t="str">
        <v>411323197503082168</v>
      </c>
      <c r="U1221" t="str">
        <v>412927197402121745</v>
      </c>
      <c r="V1221" t="str">
        <v>412927194403212119</v>
      </c>
      <c r="W1221" t="e">
        <v>#N/A</v>
      </c>
      <c r="X1221" t="str">
        <v>412927193605162186</v>
      </c>
      <c r="Y1221" t="str">
        <v>412927194403212119</v>
      </c>
      <c r="Z1221" t="str">
        <v>411323197503082168</v>
      </c>
      <c r="AA1221" t="e">
        <v>#N/A</v>
      </c>
      <c r="AB1221" t="str">
        <v>412927197208032159</v>
      </c>
      <c r="AC1221" t="str">
        <v>612524197410205478</v>
      </c>
      <c r="AD1221" t="str">
        <v>412927197208032159</v>
      </c>
    </row>
    <row r="1222" hidden="1" spans="1:30">
      <c r="A1222" t="s">
        <v>6065</v>
      </c>
      <c r="B1222" t="s">
        <v>6066</v>
      </c>
      <c r="C1222" t="s">
        <v>19</v>
      </c>
      <c r="D1222" t="s">
        <v>20</v>
      </c>
      <c r="E1222" t="s">
        <v>21</v>
      </c>
      <c r="F1222" t="s">
        <v>75</v>
      </c>
      <c r="G1222" t="s">
        <v>6067</v>
      </c>
      <c r="H1222" t="s">
        <v>24</v>
      </c>
      <c r="I1222" t="s">
        <v>5797</v>
      </c>
      <c r="J1222" t="s">
        <v>6068</v>
      </c>
      <c r="K1222" t="s">
        <v>6069</v>
      </c>
      <c r="L1222" t="s">
        <v>39</v>
      </c>
      <c r="M1222" t="s">
        <v>57</v>
      </c>
      <c r="N1222" t="s">
        <v>151</v>
      </c>
      <c r="O1222" t="s">
        <v>127</v>
      </c>
      <c r="P1222" t="s">
        <v>32</v>
      </c>
      <c r="Q1222" t="str">
        <v>412927197208032159</v>
      </c>
      <c r="R1222" t="e">
        <v>#N/A</v>
      </c>
      <c r="S1222" t="str">
        <v>412927195506132140</v>
      </c>
      <c r="T1222" t="str">
        <v>411323197503082168</v>
      </c>
      <c r="U1222" t="e">
        <v>#N/A</v>
      </c>
      <c r="V1222" t="str">
        <v>412927194403212119</v>
      </c>
      <c r="W1222" t="e">
        <v>#N/A</v>
      </c>
      <c r="X1222" t="str">
        <v>412927193605162186</v>
      </c>
      <c r="Y1222" t="str">
        <v>412927194403212119</v>
      </c>
      <c r="Z1222" t="str">
        <v>411323197503082168</v>
      </c>
      <c r="AA1222" t="e">
        <v>#N/A</v>
      </c>
      <c r="AB1222" t="str">
        <v>412927197208032159</v>
      </c>
      <c r="AC1222" t="str">
        <v>612524197410205478</v>
      </c>
      <c r="AD1222" t="str">
        <v>412927197208032159</v>
      </c>
    </row>
    <row r="1223" hidden="1" spans="1:30">
      <c r="A1223" t="s">
        <v>6070</v>
      </c>
      <c r="B1223" t="s">
        <v>6071</v>
      </c>
      <c r="C1223" t="s">
        <v>19</v>
      </c>
      <c r="D1223" t="s">
        <v>20</v>
      </c>
      <c r="E1223" t="s">
        <v>53</v>
      </c>
      <c r="F1223" t="s">
        <v>22</v>
      </c>
      <c r="G1223" t="s">
        <v>6072</v>
      </c>
      <c r="H1223" t="s">
        <v>24</v>
      </c>
      <c r="I1223" t="s">
        <v>5797</v>
      </c>
      <c r="J1223" t="s">
        <v>6073</v>
      </c>
      <c r="K1223" t="s">
        <v>6074</v>
      </c>
      <c r="L1223" t="s">
        <v>28</v>
      </c>
      <c r="M1223" t="s">
        <v>57</v>
      </c>
      <c r="N1223" t="s">
        <v>158</v>
      </c>
      <c r="O1223" t="s">
        <v>159</v>
      </c>
      <c r="P1223" t="s">
        <v>32</v>
      </c>
      <c r="Q1223" t="str">
        <v>412927193605162186</v>
      </c>
      <c r="R1223" t="e">
        <v>#N/A</v>
      </c>
      <c r="S1223" t="str">
        <v>412927196006062144</v>
      </c>
      <c r="T1223" t="str">
        <v>411323197503082168</v>
      </c>
      <c r="U1223" t="str">
        <v>412927197402121745</v>
      </c>
      <c r="V1223" t="str">
        <v>412927197402121745</v>
      </c>
      <c r="W1223" t="e">
        <v>#N/A</v>
      </c>
      <c r="X1223" t="str">
        <v>412927193605162186</v>
      </c>
      <c r="Y1223" t="str">
        <v>412927194403212119</v>
      </c>
      <c r="Z1223" t="str">
        <v>411323197503082168</v>
      </c>
      <c r="AA1223" t="e">
        <v>#N/A</v>
      </c>
      <c r="AB1223" t="str">
        <v>612524197410205478</v>
      </c>
      <c r="AC1223" t="str">
        <v>612524197410205478</v>
      </c>
      <c r="AD1223" t="str">
        <v>612524197410205478</v>
      </c>
    </row>
    <row r="1224" hidden="1" spans="1:30">
      <c r="A1224" t="s">
        <v>6075</v>
      </c>
      <c r="B1224" t="s">
        <v>6076</v>
      </c>
      <c r="C1224" t="s">
        <v>107</v>
      </c>
      <c r="D1224" t="s">
        <v>20</v>
      </c>
      <c r="E1224" t="s">
        <v>53</v>
      </c>
      <c r="F1224" t="s">
        <v>22</v>
      </c>
      <c r="G1224" t="s">
        <v>6077</v>
      </c>
      <c r="H1224" t="s">
        <v>24</v>
      </c>
      <c r="I1224" t="s">
        <v>5797</v>
      </c>
      <c r="J1224" t="s">
        <v>6078</v>
      </c>
      <c r="K1224" t="s">
        <v>6079</v>
      </c>
      <c r="L1224" t="s">
        <v>125</v>
      </c>
      <c r="M1224" t="s">
        <v>57</v>
      </c>
      <c r="N1224" t="s">
        <v>126</v>
      </c>
      <c r="O1224" t="s">
        <v>119</v>
      </c>
      <c r="P1224" t="s">
        <v>32</v>
      </c>
      <c r="Q1224" t="str">
        <v>412927197208032159</v>
      </c>
      <c r="R1224" t="e">
        <v>#N/A</v>
      </c>
      <c r="S1224" t="str">
        <v>412927196006062144</v>
      </c>
      <c r="T1224" t="str">
        <v>411323197503082168</v>
      </c>
      <c r="U1224" t="e">
        <v>#N/A</v>
      </c>
      <c r="V1224" t="str">
        <v>412927194403212119</v>
      </c>
      <c r="W1224" t="e">
        <v>#N/A</v>
      </c>
      <c r="X1224" t="str">
        <v>412927193605162186</v>
      </c>
      <c r="Y1224" t="str">
        <v>412927194403212119</v>
      </c>
      <c r="Z1224" t="str">
        <v>411323197503082168</v>
      </c>
      <c r="AA1224" t="e">
        <v>#N/A</v>
      </c>
      <c r="AB1224" t="str">
        <v>612524197410205478</v>
      </c>
      <c r="AC1224" t="str">
        <v>612524197410205478</v>
      </c>
      <c r="AD1224" t="str">
        <v>612524197410205478</v>
      </c>
    </row>
    <row r="1225" hidden="1" spans="1:30">
      <c r="A1225" t="s">
        <v>6080</v>
      </c>
      <c r="B1225" t="s">
        <v>6081</v>
      </c>
      <c r="C1225" t="s">
        <v>107</v>
      </c>
      <c r="D1225" t="s">
        <v>20</v>
      </c>
      <c r="E1225" t="s">
        <v>21</v>
      </c>
      <c r="F1225" t="s">
        <v>22</v>
      </c>
      <c r="G1225" t="s">
        <v>6082</v>
      </c>
      <c r="H1225" t="s">
        <v>24</v>
      </c>
      <c r="I1225" t="s">
        <v>5797</v>
      </c>
      <c r="J1225" t="s">
        <v>6083</v>
      </c>
      <c r="K1225" t="s">
        <v>6084</v>
      </c>
      <c r="L1225" t="s">
        <v>48</v>
      </c>
      <c r="M1225" t="s">
        <v>87</v>
      </c>
      <c r="N1225" t="s">
        <v>88</v>
      </c>
      <c r="O1225" t="s">
        <v>510</v>
      </c>
      <c r="P1225" t="s">
        <v>32</v>
      </c>
      <c r="Q1225" t="str">
        <v>411323197503082168</v>
      </c>
      <c r="R1225" t="e">
        <v>#N/A</v>
      </c>
      <c r="S1225" t="str">
        <v>412927195506132140</v>
      </c>
      <c r="T1225" t="str">
        <v>411323197503082168</v>
      </c>
      <c r="U1225" t="e">
        <v>#N/A</v>
      </c>
      <c r="V1225" t="str">
        <v>412927194403212119</v>
      </c>
      <c r="W1225" t="e">
        <v>#N/A</v>
      </c>
      <c r="X1225" t="str">
        <v>412927193605162186</v>
      </c>
      <c r="Y1225" t="str">
        <v>412927194403212119</v>
      </c>
      <c r="Z1225" t="str">
        <v>411323197503082168</v>
      </c>
      <c r="AA1225" t="e">
        <v>#N/A</v>
      </c>
      <c r="AB1225" t="str">
        <v>412927193605162186</v>
      </c>
      <c r="AC1225" t="str">
        <v>612524197410205478</v>
      </c>
      <c r="AD1225" t="str">
        <v>412927193605162186</v>
      </c>
    </row>
    <row r="1226" hidden="1" spans="1:30">
      <c r="A1226" t="s">
        <v>6085</v>
      </c>
      <c r="B1226" t="s">
        <v>6086</v>
      </c>
      <c r="C1226" t="s">
        <v>107</v>
      </c>
      <c r="D1226" t="s">
        <v>20</v>
      </c>
      <c r="E1226" t="s">
        <v>21</v>
      </c>
      <c r="F1226" t="s">
        <v>372</v>
      </c>
      <c r="G1226" t="s">
        <v>6087</v>
      </c>
      <c r="H1226" t="s">
        <v>24</v>
      </c>
      <c r="I1226" t="s">
        <v>5797</v>
      </c>
      <c r="J1226" t="s">
        <v>6088</v>
      </c>
      <c r="K1226" t="s">
        <v>6089</v>
      </c>
      <c r="L1226" t="s">
        <v>125</v>
      </c>
      <c r="M1226" t="s">
        <v>57</v>
      </c>
      <c r="N1226" t="s">
        <v>126</v>
      </c>
      <c r="O1226" t="s">
        <v>510</v>
      </c>
      <c r="P1226" t="s">
        <v>32</v>
      </c>
      <c r="Q1226" t="str">
        <v>612524197410205478</v>
      </c>
      <c r="R1226" t="e">
        <v>#N/A</v>
      </c>
      <c r="S1226" t="str">
        <v>412927195506132140</v>
      </c>
      <c r="T1226" t="str">
        <v>411323197503082168</v>
      </c>
      <c r="U1226" t="str">
        <v>412927197402121745</v>
      </c>
      <c r="V1226" t="str">
        <v>412927194403212119</v>
      </c>
      <c r="W1226" t="e">
        <v>#N/A</v>
      </c>
      <c r="X1226" t="str">
        <v>412927193605162186</v>
      </c>
      <c r="Y1226" t="str">
        <v>412927194403212119</v>
      </c>
      <c r="Z1226" t="str">
        <v>411323197503082168</v>
      </c>
      <c r="AA1226" t="e">
        <v>#N/A</v>
      </c>
      <c r="AB1226" t="str">
        <v>412927197208032159</v>
      </c>
      <c r="AC1226" t="str">
        <v>612524197410205478</v>
      </c>
      <c r="AD1226" t="str">
        <v>412927197208032159</v>
      </c>
    </row>
    <row r="1227" hidden="1" spans="1:30">
      <c r="A1227" t="s">
        <v>6090</v>
      </c>
      <c r="B1227" t="s">
        <v>6091</v>
      </c>
      <c r="C1227" t="s">
        <v>19</v>
      </c>
      <c r="D1227" t="s">
        <v>20</v>
      </c>
      <c r="E1227" t="s">
        <v>68</v>
      </c>
      <c r="F1227" t="s">
        <v>22</v>
      </c>
      <c r="G1227" t="s">
        <v>5926</v>
      </c>
      <c r="H1227" t="s">
        <v>24</v>
      </c>
      <c r="I1227" t="s">
        <v>5797</v>
      </c>
      <c r="J1227" t="s">
        <v>5927</v>
      </c>
      <c r="K1227" t="s">
        <v>6092</v>
      </c>
      <c r="L1227" t="s">
        <v>48</v>
      </c>
      <c r="M1227" t="s">
        <v>40</v>
      </c>
      <c r="N1227" t="s">
        <v>49</v>
      </c>
      <c r="O1227" t="s">
        <v>510</v>
      </c>
      <c r="P1227" t="s">
        <v>32</v>
      </c>
      <c r="Q1227" t="str">
        <v>412927197402121745</v>
      </c>
      <c r="R1227" t="e">
        <v>#N/A</v>
      </c>
      <c r="S1227" t="str">
        <v>412927195506132140</v>
      </c>
      <c r="T1227" t="str">
        <v>411323197503082168</v>
      </c>
      <c r="U1227" t="str">
        <v>412927197402121745</v>
      </c>
      <c r="V1227" t="str">
        <v>612524197410205478</v>
      </c>
      <c r="W1227" t="e">
        <v>#N/A</v>
      </c>
      <c r="X1227" t="str">
        <v>412927193605162186</v>
      </c>
      <c r="Y1227" t="str">
        <v>412927194403212119</v>
      </c>
      <c r="Z1227" t="str">
        <v>411323197503082168</v>
      </c>
      <c r="AA1227" t="e">
        <v>#N/A</v>
      </c>
      <c r="AB1227" t="str">
        <v>412927193605162186</v>
      </c>
      <c r="AC1227" t="str">
        <v>612524197410205478</v>
      </c>
      <c r="AD1227" t="str">
        <v>412927193605162186</v>
      </c>
    </row>
    <row r="1228" hidden="1" spans="1:30">
      <c r="A1228" t="s">
        <v>6093</v>
      </c>
      <c r="B1228" t="s">
        <v>6094</v>
      </c>
      <c r="C1228" t="s">
        <v>19</v>
      </c>
      <c r="D1228" t="s">
        <v>20</v>
      </c>
      <c r="E1228" t="s">
        <v>68</v>
      </c>
      <c r="F1228" t="s">
        <v>22</v>
      </c>
      <c r="G1228" t="s">
        <v>6095</v>
      </c>
      <c r="H1228" t="s">
        <v>24</v>
      </c>
      <c r="I1228" t="s">
        <v>5797</v>
      </c>
      <c r="J1228" t="s">
        <v>6096</v>
      </c>
      <c r="K1228" t="s">
        <v>6097</v>
      </c>
      <c r="L1228" t="s">
        <v>48</v>
      </c>
      <c r="M1228" t="s">
        <v>87</v>
      </c>
      <c r="N1228" t="s">
        <v>88</v>
      </c>
      <c r="O1228" t="s">
        <v>2471</v>
      </c>
      <c r="P1228" t="s">
        <v>32</v>
      </c>
      <c r="Q1228" t="str">
        <v>411323197503082168</v>
      </c>
      <c r="R1228" t="e">
        <v>#N/A</v>
      </c>
      <c r="S1228" t="str">
        <v>412927196006062144</v>
      </c>
      <c r="T1228" t="str">
        <v>411323197503082168</v>
      </c>
      <c r="U1228" t="str">
        <v>412927197402121745</v>
      </c>
      <c r="V1228" t="str">
        <v>412927194403212119</v>
      </c>
      <c r="W1228" t="e">
        <v>#N/A</v>
      </c>
      <c r="X1228" t="str">
        <v>412927193605162186</v>
      </c>
      <c r="Y1228" t="str">
        <v>412927194403212119</v>
      </c>
      <c r="Z1228" t="str">
        <v>411323197503082168</v>
      </c>
      <c r="AA1228" t="e">
        <v>#N/A</v>
      </c>
      <c r="AB1228" t="str">
        <v>412927197208032159</v>
      </c>
      <c r="AC1228" t="e">
        <v>#N/A</v>
      </c>
      <c r="AD1228" t="str">
        <v>412927197208032159</v>
      </c>
    </row>
    <row r="1229" hidden="1" spans="1:30">
      <c r="A1229" t="s">
        <v>6098</v>
      </c>
      <c r="B1229" t="s">
        <v>6099</v>
      </c>
      <c r="C1229" t="s">
        <v>19</v>
      </c>
      <c r="D1229" t="s">
        <v>20</v>
      </c>
      <c r="E1229" t="s">
        <v>68</v>
      </c>
      <c r="F1229" t="s">
        <v>22</v>
      </c>
      <c r="G1229" t="s">
        <v>6100</v>
      </c>
      <c r="H1229" t="s">
        <v>24</v>
      </c>
      <c r="I1229" t="s">
        <v>5797</v>
      </c>
      <c r="J1229" t="s">
        <v>6101</v>
      </c>
      <c r="K1229" t="s">
        <v>6102</v>
      </c>
      <c r="L1229" t="s">
        <v>39</v>
      </c>
      <c r="M1229" t="s">
        <v>29</v>
      </c>
      <c r="N1229" t="s">
        <v>103</v>
      </c>
      <c r="O1229" t="s">
        <v>5271</v>
      </c>
      <c r="P1229" t="s">
        <v>32</v>
      </c>
      <c r="Q1229" t="str">
        <v>412927197208032159</v>
      </c>
      <c r="R1229" t="e">
        <v>#N/A</v>
      </c>
      <c r="S1229" t="str">
        <v>412927196006062144</v>
      </c>
      <c r="T1229" t="str">
        <v>411323197503082168</v>
      </c>
      <c r="U1229" t="str">
        <v>412927197402121745</v>
      </c>
      <c r="V1229" t="str">
        <v>412927194403212119</v>
      </c>
      <c r="W1229" t="e">
        <v>#N/A</v>
      </c>
      <c r="X1229" t="str">
        <v>412927193605162186</v>
      </c>
      <c r="Y1229" t="str">
        <v>412927194403212119</v>
      </c>
      <c r="Z1229" t="str">
        <v>411323197503082168</v>
      </c>
      <c r="AA1229" t="e">
        <v>#N/A</v>
      </c>
      <c r="AB1229" t="str">
        <v>412927197208032159</v>
      </c>
      <c r="AC1229" t="str">
        <v>612524197410205478</v>
      </c>
      <c r="AD1229" t="str">
        <v>412927197208032159</v>
      </c>
    </row>
    <row r="1230" hidden="1" spans="1:30">
      <c r="A1230" t="s">
        <v>6103</v>
      </c>
      <c r="B1230" t="s">
        <v>6104</v>
      </c>
      <c r="C1230" t="s">
        <v>107</v>
      </c>
      <c r="D1230" t="s">
        <v>20</v>
      </c>
      <c r="E1230" t="s">
        <v>68</v>
      </c>
      <c r="F1230" t="s">
        <v>22</v>
      </c>
      <c r="G1230" t="s">
        <v>6105</v>
      </c>
      <c r="H1230" t="s">
        <v>24</v>
      </c>
      <c r="I1230" t="s">
        <v>5797</v>
      </c>
      <c r="J1230" t="s">
        <v>6106</v>
      </c>
      <c r="K1230" t="s">
        <v>6107</v>
      </c>
      <c r="L1230" t="s">
        <v>28</v>
      </c>
      <c r="M1230" t="s">
        <v>29</v>
      </c>
      <c r="N1230" t="s">
        <v>30</v>
      </c>
      <c r="O1230" t="s">
        <v>1802</v>
      </c>
      <c r="P1230" t="s">
        <v>32</v>
      </c>
      <c r="Q1230" t="str">
        <v>412927195506132140</v>
      </c>
      <c r="R1230" t="e">
        <v>#N/A</v>
      </c>
      <c r="S1230" t="str">
        <v>412927196006062144</v>
      </c>
      <c r="T1230" t="str">
        <v>411323197503082168</v>
      </c>
      <c r="U1230" t="str">
        <v>412927197402121745</v>
      </c>
      <c r="V1230" t="str">
        <v>412927194403212119</v>
      </c>
      <c r="W1230" t="e">
        <v>#N/A</v>
      </c>
      <c r="X1230" t="str">
        <v>412927193605162186</v>
      </c>
      <c r="Y1230" t="str">
        <v>412927194403212119</v>
      </c>
      <c r="Z1230" t="str">
        <v>411323197503082168</v>
      </c>
      <c r="AA1230" t="e">
        <v>#N/A</v>
      </c>
      <c r="AB1230" t="str">
        <v>612524197410205478</v>
      </c>
      <c r="AC1230" t="str">
        <v>412927194403212119</v>
      </c>
      <c r="AD1230" t="str">
        <v>612524197410205478</v>
      </c>
    </row>
    <row r="1231" hidden="1" spans="1:30">
      <c r="A1231" t="s">
        <v>6108</v>
      </c>
      <c r="B1231" t="s">
        <v>6109</v>
      </c>
      <c r="C1231" t="s">
        <v>19</v>
      </c>
      <c r="D1231" t="s">
        <v>20</v>
      </c>
      <c r="E1231" t="s">
        <v>68</v>
      </c>
      <c r="F1231" t="s">
        <v>22</v>
      </c>
      <c r="G1231" t="s">
        <v>6110</v>
      </c>
      <c r="H1231" t="s">
        <v>24</v>
      </c>
      <c r="I1231" t="s">
        <v>5797</v>
      </c>
      <c r="J1231" t="s">
        <v>6111</v>
      </c>
      <c r="K1231" t="s">
        <v>6112</v>
      </c>
      <c r="L1231" t="s">
        <v>48</v>
      </c>
      <c r="M1231" t="s">
        <v>87</v>
      </c>
      <c r="N1231" t="s">
        <v>88</v>
      </c>
      <c r="O1231" t="s">
        <v>145</v>
      </c>
      <c r="P1231" t="s">
        <v>32</v>
      </c>
      <c r="Q1231" t="str">
        <v>412927196006062144</v>
      </c>
      <c r="R1231" t="e">
        <v>#N/A</v>
      </c>
      <c r="S1231" t="str">
        <v>412927195506132140</v>
      </c>
      <c r="T1231" t="str">
        <v>411323197503082168</v>
      </c>
      <c r="U1231" t="str">
        <v>412927197402121745</v>
      </c>
      <c r="V1231" t="str">
        <v>412927194403212119</v>
      </c>
      <c r="W1231" t="e">
        <v>#N/A</v>
      </c>
      <c r="X1231" t="str">
        <v>412927193605162186</v>
      </c>
      <c r="Y1231" t="str">
        <v>412927194403212119</v>
      </c>
      <c r="Z1231" t="str">
        <v>411323197503082168</v>
      </c>
      <c r="AA1231" t="e">
        <v>#N/A</v>
      </c>
      <c r="AB1231" t="str">
        <v>612524197410205478</v>
      </c>
      <c r="AC1231" t="str">
        <v>412927194403212119</v>
      </c>
      <c r="AD1231" t="str">
        <v>612524197410205478</v>
      </c>
    </row>
    <row r="1232" hidden="1" spans="1:30">
      <c r="A1232" t="s">
        <v>6113</v>
      </c>
      <c r="B1232" t="s">
        <v>6114</v>
      </c>
      <c r="C1232" t="s">
        <v>19</v>
      </c>
      <c r="D1232" t="s">
        <v>20</v>
      </c>
      <c r="E1232" t="s">
        <v>35</v>
      </c>
      <c r="F1232" t="s">
        <v>22</v>
      </c>
      <c r="G1232" t="s">
        <v>6115</v>
      </c>
      <c r="H1232" t="s">
        <v>24</v>
      </c>
      <c r="I1232" t="s">
        <v>5797</v>
      </c>
      <c r="J1232" t="s">
        <v>6116</v>
      </c>
      <c r="K1232" t="s">
        <v>6117</v>
      </c>
      <c r="L1232" t="s">
        <v>28</v>
      </c>
      <c r="M1232" t="s">
        <v>57</v>
      </c>
      <c r="N1232" t="s">
        <v>158</v>
      </c>
      <c r="O1232" t="s">
        <v>5302</v>
      </c>
      <c r="P1232" t="s">
        <v>32</v>
      </c>
      <c r="Q1232" t="str">
        <v>412927193605162186</v>
      </c>
      <c r="R1232" t="e">
        <v>#N/A</v>
      </c>
      <c r="S1232" t="str">
        <v>412927196006062144</v>
      </c>
      <c r="T1232" t="str">
        <v>411323197503082168</v>
      </c>
      <c r="U1232" t="str">
        <v>412927197402121745</v>
      </c>
      <c r="V1232" t="str">
        <v>412927194403212119</v>
      </c>
      <c r="W1232" t="e">
        <v>#N/A</v>
      </c>
      <c r="X1232" t="str">
        <v>412927193605162186</v>
      </c>
      <c r="Y1232" t="str">
        <v>412927194403212119</v>
      </c>
      <c r="Z1232" t="str">
        <v>411323197503082168</v>
      </c>
      <c r="AA1232" t="e">
        <v>#N/A</v>
      </c>
      <c r="AB1232" t="str">
        <v>412927197208032159</v>
      </c>
      <c r="AC1232" t="str">
        <v>612524197410205478</v>
      </c>
      <c r="AD1232" t="str">
        <v>412927197208032159</v>
      </c>
    </row>
    <row r="1233" hidden="1" spans="1:30">
      <c r="A1233" t="s">
        <v>6118</v>
      </c>
      <c r="B1233" t="s">
        <v>6119</v>
      </c>
      <c r="C1233" t="s">
        <v>19</v>
      </c>
      <c r="D1233" t="s">
        <v>20</v>
      </c>
      <c r="E1233" t="s">
        <v>68</v>
      </c>
      <c r="F1233" t="s">
        <v>75</v>
      </c>
      <c r="G1233" t="s">
        <v>6120</v>
      </c>
      <c r="H1233" t="s">
        <v>24</v>
      </c>
      <c r="I1233" t="s">
        <v>5797</v>
      </c>
      <c r="J1233" t="s">
        <v>6121</v>
      </c>
      <c r="K1233" t="s">
        <v>6122</v>
      </c>
      <c r="L1233" t="s">
        <v>111</v>
      </c>
      <c r="M1233" t="s">
        <v>57</v>
      </c>
      <c r="N1233" t="s">
        <v>139</v>
      </c>
      <c r="O1233" t="s">
        <v>579</v>
      </c>
      <c r="P1233" t="s">
        <v>32</v>
      </c>
      <c r="Q1233" t="str">
        <v>412927197208032159</v>
      </c>
      <c r="R1233" t="e">
        <v>#N/A</v>
      </c>
      <c r="S1233" t="str">
        <v>412927196006062144</v>
      </c>
      <c r="T1233" t="str">
        <v>411323197503082168</v>
      </c>
      <c r="U1233" t="str">
        <v>411323197503082168</v>
      </c>
      <c r="V1233" t="str">
        <v>412927194403212119</v>
      </c>
      <c r="W1233" t="e">
        <v>#N/A</v>
      </c>
      <c r="X1233" t="str">
        <v>412927193605162186</v>
      </c>
      <c r="Y1233" t="str">
        <v>412927194403212119</v>
      </c>
      <c r="Z1233" t="str">
        <v>412927197402121745</v>
      </c>
      <c r="AA1233" t="e">
        <v>#N/A</v>
      </c>
      <c r="AB1233" t="str">
        <v>612524197410205478</v>
      </c>
      <c r="AC1233" t="str">
        <v>612524197410205478</v>
      </c>
      <c r="AD1233" t="str">
        <v>612524197410205478</v>
      </c>
    </row>
    <row r="1234" hidden="1" spans="1:30">
      <c r="A1234" t="s">
        <v>6123</v>
      </c>
      <c r="B1234" t="s">
        <v>6124</v>
      </c>
      <c r="C1234" t="s">
        <v>107</v>
      </c>
      <c r="D1234" t="s">
        <v>20</v>
      </c>
      <c r="E1234" t="s">
        <v>53</v>
      </c>
      <c r="F1234" t="s">
        <v>22</v>
      </c>
      <c r="G1234" t="s">
        <v>6125</v>
      </c>
      <c r="H1234" t="s">
        <v>24</v>
      </c>
      <c r="I1234" t="s">
        <v>5797</v>
      </c>
      <c r="J1234" t="s">
        <v>6126</v>
      </c>
      <c r="K1234" t="s">
        <v>6127</v>
      </c>
      <c r="L1234" t="s">
        <v>125</v>
      </c>
      <c r="M1234" t="s">
        <v>40</v>
      </c>
      <c r="N1234" t="s">
        <v>647</v>
      </c>
      <c r="O1234" t="s">
        <v>6128</v>
      </c>
      <c r="P1234" t="s">
        <v>32</v>
      </c>
      <c r="Q1234" t="str">
        <v>412927197208032159</v>
      </c>
      <c r="R1234" t="e">
        <v>#N/A</v>
      </c>
      <c r="S1234" t="str">
        <v>412927196006062144</v>
      </c>
      <c r="T1234" t="str">
        <v>411323197503082168</v>
      </c>
      <c r="U1234" t="str">
        <v>412927197402121745</v>
      </c>
      <c r="V1234" t="str">
        <v>412927197402121745</v>
      </c>
      <c r="W1234" t="e">
        <v>#N/A</v>
      </c>
      <c r="X1234" t="str">
        <v>412927193605162186</v>
      </c>
      <c r="Y1234" t="str">
        <v>412927194403212119</v>
      </c>
      <c r="Z1234" t="str">
        <v>412927197402121745</v>
      </c>
      <c r="AA1234" t="e">
        <v>#N/A</v>
      </c>
      <c r="AB1234" t="str">
        <v>412927197208032159</v>
      </c>
      <c r="AC1234" t="str">
        <v>612524197410205478</v>
      </c>
      <c r="AD1234" t="str">
        <v>412927197208032159</v>
      </c>
    </row>
    <row r="1235" hidden="1" spans="1:30">
      <c r="A1235" t="s">
        <v>6129</v>
      </c>
      <c r="B1235" t="s">
        <v>6130</v>
      </c>
      <c r="C1235" t="s">
        <v>19</v>
      </c>
      <c r="D1235" t="s">
        <v>20</v>
      </c>
      <c r="E1235" t="s">
        <v>1043</v>
      </c>
      <c r="F1235" t="s">
        <v>22</v>
      </c>
      <c r="G1235" t="s">
        <v>6131</v>
      </c>
      <c r="H1235" t="s">
        <v>24</v>
      </c>
      <c r="I1235" t="s">
        <v>5797</v>
      </c>
      <c r="J1235" t="s">
        <v>5729</v>
      </c>
      <c r="K1235" t="s">
        <v>6132</v>
      </c>
      <c r="L1235" t="s">
        <v>48</v>
      </c>
      <c r="M1235" t="s">
        <v>87</v>
      </c>
      <c r="N1235" t="s">
        <v>88</v>
      </c>
      <c r="O1235" t="s">
        <v>584</v>
      </c>
      <c r="P1235" t="s">
        <v>32</v>
      </c>
      <c r="Q1235" t="str">
        <v>612524197410205478</v>
      </c>
      <c r="R1235" t="e">
        <v>#N/A</v>
      </c>
      <c r="S1235" t="str">
        <v>412927195506132140</v>
      </c>
      <c r="T1235" t="str">
        <v>411323197503082168</v>
      </c>
      <c r="U1235" t="e">
        <v>#N/A</v>
      </c>
      <c r="V1235" t="str">
        <v>412927194403212119</v>
      </c>
      <c r="W1235" t="e">
        <v>#N/A</v>
      </c>
      <c r="X1235" t="str">
        <v>412927193605162186</v>
      </c>
      <c r="Y1235" t="str">
        <v>412927194403212119</v>
      </c>
      <c r="Z1235" t="str">
        <v>411323197503082168</v>
      </c>
      <c r="AA1235" t="e">
        <v>#N/A</v>
      </c>
      <c r="AB1235" t="str">
        <v>412927193605162186</v>
      </c>
      <c r="AC1235" t="e">
        <v>#N/A</v>
      </c>
      <c r="AD1235" t="str">
        <v>412927193605162186</v>
      </c>
    </row>
    <row r="1236" hidden="1" spans="1:30">
      <c r="A1236" t="s">
        <v>6133</v>
      </c>
      <c r="B1236" t="s">
        <v>6134</v>
      </c>
      <c r="C1236" t="s">
        <v>107</v>
      </c>
      <c r="D1236" t="s">
        <v>20</v>
      </c>
      <c r="E1236" t="s">
        <v>68</v>
      </c>
      <c r="F1236" t="s">
        <v>22</v>
      </c>
      <c r="G1236" t="s">
        <v>6135</v>
      </c>
      <c r="H1236" t="s">
        <v>24</v>
      </c>
      <c r="I1236" t="s">
        <v>5797</v>
      </c>
      <c r="J1236" t="s">
        <v>5729</v>
      </c>
      <c r="K1236" t="s">
        <v>6136</v>
      </c>
      <c r="L1236" t="s">
        <v>39</v>
      </c>
      <c r="M1236" t="s">
        <v>87</v>
      </c>
      <c r="N1236" t="s">
        <v>375</v>
      </c>
      <c r="O1236" t="s">
        <v>6137</v>
      </c>
      <c r="P1236" t="s">
        <v>32</v>
      </c>
      <c r="Q1236" t="str">
        <v>412927193605162186</v>
      </c>
      <c r="R1236" t="e">
        <v>#N/A</v>
      </c>
      <c r="S1236" t="str">
        <v>412927196006062144</v>
      </c>
      <c r="T1236" t="str">
        <v>411323197503082168</v>
      </c>
      <c r="U1236" t="e">
        <v>#N/A</v>
      </c>
      <c r="V1236" t="str">
        <v>412927194403212119</v>
      </c>
      <c r="W1236" t="e">
        <v>#N/A</v>
      </c>
      <c r="X1236" t="str">
        <v>412927193605162186</v>
      </c>
      <c r="Y1236" t="str">
        <v>412927194403212119</v>
      </c>
      <c r="Z1236" t="str">
        <v>411323197503082168</v>
      </c>
      <c r="AA1236" t="e">
        <v>#N/A</v>
      </c>
      <c r="AB1236" t="str">
        <v>412927197208032159</v>
      </c>
      <c r="AC1236" t="str">
        <v>612524197410205478</v>
      </c>
      <c r="AD1236" t="str">
        <v>412927197208032159</v>
      </c>
    </row>
    <row r="1237" hidden="1" spans="1:30">
      <c r="A1237" t="s">
        <v>6138</v>
      </c>
      <c r="B1237" t="s">
        <v>6139</v>
      </c>
      <c r="C1237" t="s">
        <v>107</v>
      </c>
      <c r="D1237" t="s">
        <v>20</v>
      </c>
      <c r="E1237" t="s">
        <v>68</v>
      </c>
      <c r="F1237" t="s">
        <v>22</v>
      </c>
      <c r="G1237" t="s">
        <v>6140</v>
      </c>
      <c r="H1237" t="s">
        <v>24</v>
      </c>
      <c r="I1237" t="s">
        <v>5797</v>
      </c>
      <c r="J1237" t="s">
        <v>5729</v>
      </c>
      <c r="K1237" t="s">
        <v>6141</v>
      </c>
      <c r="L1237" t="s">
        <v>39</v>
      </c>
      <c r="M1237" t="s">
        <v>29</v>
      </c>
      <c r="N1237" t="s">
        <v>103</v>
      </c>
      <c r="O1237" t="s">
        <v>294</v>
      </c>
      <c r="P1237" t="s">
        <v>32</v>
      </c>
      <c r="Q1237" t="str">
        <v>412927193605162186</v>
      </c>
      <c r="R1237" t="e">
        <v>#N/A</v>
      </c>
      <c r="S1237" t="str">
        <v>412927195506132140</v>
      </c>
      <c r="T1237" t="str">
        <v>411323197503082168</v>
      </c>
      <c r="U1237" t="str">
        <v>412927197402121745</v>
      </c>
      <c r="V1237" t="str">
        <v>412927194403212119</v>
      </c>
      <c r="W1237" t="e">
        <v>#N/A</v>
      </c>
      <c r="X1237" t="str">
        <v>412927193605162186</v>
      </c>
      <c r="Y1237" t="str">
        <v>412927194403212119</v>
      </c>
      <c r="Z1237" t="str">
        <v>411323197503082168</v>
      </c>
      <c r="AA1237" t="e">
        <v>#N/A</v>
      </c>
      <c r="AB1237" t="str">
        <v>612524197410205478</v>
      </c>
      <c r="AC1237" t="str">
        <v>612524197410205478</v>
      </c>
      <c r="AD1237" t="str">
        <v>612524197410205478</v>
      </c>
    </row>
    <row r="1238" hidden="1" spans="1:30">
      <c r="A1238" t="s">
        <v>6142</v>
      </c>
      <c r="B1238" t="s">
        <v>6143</v>
      </c>
      <c r="C1238" t="s">
        <v>107</v>
      </c>
      <c r="D1238" t="s">
        <v>20</v>
      </c>
      <c r="E1238" t="s">
        <v>21</v>
      </c>
      <c r="F1238" t="s">
        <v>22</v>
      </c>
      <c r="G1238" t="s">
        <v>6144</v>
      </c>
      <c r="H1238" t="s">
        <v>24</v>
      </c>
      <c r="I1238" t="s">
        <v>5797</v>
      </c>
      <c r="J1238" t="s">
        <v>5729</v>
      </c>
      <c r="K1238" t="s">
        <v>6145</v>
      </c>
      <c r="L1238" t="s">
        <v>48</v>
      </c>
      <c r="M1238" t="s">
        <v>57</v>
      </c>
      <c r="N1238" t="s">
        <v>58</v>
      </c>
      <c r="O1238" t="s">
        <v>6146</v>
      </c>
      <c r="P1238" t="s">
        <v>32</v>
      </c>
      <c r="Q1238" t="str">
        <v>411323197503082168</v>
      </c>
      <c r="R1238" t="e">
        <v>#N/A</v>
      </c>
      <c r="S1238" t="str">
        <v>412927195506132140</v>
      </c>
      <c r="T1238" t="str">
        <v>411323197503082168</v>
      </c>
      <c r="U1238" t="str">
        <v>412927197402121745</v>
      </c>
      <c r="V1238" t="str">
        <v>412927194403212119</v>
      </c>
      <c r="W1238" t="e">
        <v>#N/A</v>
      </c>
      <c r="X1238" t="str">
        <v>412927193605162186</v>
      </c>
      <c r="Y1238" t="str">
        <v>412927194403212119</v>
      </c>
      <c r="Z1238" t="str">
        <v>411323197503082168</v>
      </c>
      <c r="AA1238" t="e">
        <v>#N/A</v>
      </c>
      <c r="AB1238" t="str">
        <v>612524197410205478</v>
      </c>
      <c r="AC1238" t="str">
        <v>412927194403212119</v>
      </c>
      <c r="AD1238" t="str">
        <v>612524197410205478</v>
      </c>
    </row>
    <row r="1239" hidden="1" spans="1:30">
      <c r="A1239" t="s">
        <v>6147</v>
      </c>
      <c r="B1239" t="s">
        <v>6148</v>
      </c>
      <c r="C1239" t="s">
        <v>107</v>
      </c>
      <c r="D1239" t="s">
        <v>20</v>
      </c>
      <c r="E1239" t="s">
        <v>21</v>
      </c>
      <c r="F1239" t="s">
        <v>22</v>
      </c>
      <c r="G1239" t="s">
        <v>6149</v>
      </c>
      <c r="H1239" t="s">
        <v>24</v>
      </c>
      <c r="I1239" t="s">
        <v>5797</v>
      </c>
      <c r="J1239" t="s">
        <v>5729</v>
      </c>
      <c r="K1239" t="s">
        <v>6150</v>
      </c>
      <c r="L1239" t="s">
        <v>48</v>
      </c>
      <c r="M1239" t="s">
        <v>57</v>
      </c>
      <c r="N1239" t="s">
        <v>58</v>
      </c>
      <c r="O1239" t="s">
        <v>6151</v>
      </c>
      <c r="P1239" t="s">
        <v>32</v>
      </c>
      <c r="Q1239" t="str">
        <v>612524197410205478</v>
      </c>
      <c r="R1239" t="e">
        <v>#N/A</v>
      </c>
      <c r="S1239" t="str">
        <v>412927195506132140</v>
      </c>
      <c r="T1239" t="str">
        <v>411323197503082168</v>
      </c>
      <c r="U1239" t="str">
        <v>412927197402121745</v>
      </c>
      <c r="V1239" t="str">
        <v>412927194403212119</v>
      </c>
      <c r="W1239" t="e">
        <v>#N/A</v>
      </c>
      <c r="X1239" t="str">
        <v>412927193605162186</v>
      </c>
      <c r="Y1239" t="str">
        <v>412927194403212119</v>
      </c>
      <c r="Z1239" t="str">
        <v>411323197503082168</v>
      </c>
      <c r="AA1239" t="e">
        <v>#N/A</v>
      </c>
      <c r="AB1239" t="str">
        <v>412927197208032159</v>
      </c>
      <c r="AC1239" t="str">
        <v>612524197410205478</v>
      </c>
      <c r="AD1239" t="str">
        <v>412927197208032159</v>
      </c>
    </row>
    <row r="1240" hidden="1" spans="1:30">
      <c r="A1240" t="s">
        <v>6152</v>
      </c>
      <c r="B1240" t="s">
        <v>6153</v>
      </c>
      <c r="C1240" t="s">
        <v>107</v>
      </c>
      <c r="D1240" t="s">
        <v>20</v>
      </c>
      <c r="E1240" t="s">
        <v>53</v>
      </c>
      <c r="F1240" t="s">
        <v>75</v>
      </c>
      <c r="G1240" t="s">
        <v>6154</v>
      </c>
      <c r="H1240" t="s">
        <v>24</v>
      </c>
      <c r="I1240" t="s">
        <v>5797</v>
      </c>
      <c r="J1240" t="s">
        <v>5729</v>
      </c>
      <c r="K1240" t="s">
        <v>6155</v>
      </c>
      <c r="L1240" t="s">
        <v>48</v>
      </c>
      <c r="M1240" t="s">
        <v>57</v>
      </c>
      <c r="N1240" t="s">
        <v>58</v>
      </c>
      <c r="O1240" t="s">
        <v>6156</v>
      </c>
      <c r="P1240" t="s">
        <v>32</v>
      </c>
      <c r="Q1240" t="str">
        <v>412927197208032159</v>
      </c>
      <c r="R1240" t="e">
        <v>#N/A</v>
      </c>
      <c r="S1240" t="str">
        <v>412927195506132140</v>
      </c>
      <c r="T1240" t="str">
        <v>411323197503082168</v>
      </c>
      <c r="U1240" t="str">
        <v>412927197402121745</v>
      </c>
      <c r="V1240" t="str">
        <v>412927194403212119</v>
      </c>
      <c r="W1240" t="e">
        <v>#N/A</v>
      </c>
      <c r="X1240" t="str">
        <v>412927193605162186</v>
      </c>
      <c r="Y1240" t="str">
        <v>412927194403212119</v>
      </c>
      <c r="Z1240" t="str">
        <v>411323197503082168</v>
      </c>
      <c r="AA1240" t="e">
        <v>#N/A</v>
      </c>
      <c r="AB1240" t="str">
        <v>412927197208032159</v>
      </c>
      <c r="AC1240" t="str">
        <v>612524197410205478</v>
      </c>
      <c r="AD1240" t="str">
        <v>412927197208032159</v>
      </c>
    </row>
    <row r="1241" hidden="1" spans="1:30">
      <c r="A1241" t="s">
        <v>6157</v>
      </c>
      <c r="B1241" t="s">
        <v>6158</v>
      </c>
      <c r="C1241" t="s">
        <v>19</v>
      </c>
      <c r="D1241" t="s">
        <v>20</v>
      </c>
      <c r="E1241" t="s">
        <v>68</v>
      </c>
      <c r="F1241" t="s">
        <v>22</v>
      </c>
      <c r="G1241" t="s">
        <v>6159</v>
      </c>
      <c r="H1241" t="s">
        <v>24</v>
      </c>
      <c r="I1241" t="s">
        <v>5797</v>
      </c>
      <c r="J1241" t="s">
        <v>5729</v>
      </c>
      <c r="K1241" t="s">
        <v>6160</v>
      </c>
      <c r="L1241" t="s">
        <v>48</v>
      </c>
      <c r="M1241" t="s">
        <v>57</v>
      </c>
      <c r="N1241" t="s">
        <v>58</v>
      </c>
      <c r="O1241" t="s">
        <v>2595</v>
      </c>
      <c r="P1241" t="s">
        <v>32</v>
      </c>
      <c r="Q1241" t="str">
        <v>412927196006062144</v>
      </c>
      <c r="R1241" t="e">
        <v>#N/A</v>
      </c>
      <c r="S1241" t="str">
        <v>412927195506132140</v>
      </c>
      <c r="T1241" t="str">
        <v>411323197503082168</v>
      </c>
      <c r="U1241" t="e">
        <v>#N/A</v>
      </c>
      <c r="V1241" t="str">
        <v>412927197402121745</v>
      </c>
      <c r="W1241" t="e">
        <v>#N/A</v>
      </c>
      <c r="X1241" t="str">
        <v>412927193605162186</v>
      </c>
      <c r="Y1241" t="str">
        <v>412927194403212119</v>
      </c>
      <c r="Z1241" t="str">
        <v>411323197503082168</v>
      </c>
      <c r="AA1241" t="e">
        <v>#N/A</v>
      </c>
      <c r="AB1241" t="str">
        <v>412927197208032159</v>
      </c>
      <c r="AC1241" t="str">
        <v>612524197410205478</v>
      </c>
      <c r="AD1241" t="str">
        <v>412927197208032159</v>
      </c>
    </row>
    <row r="1242" hidden="1" spans="1:30">
      <c r="A1242" t="s">
        <v>6161</v>
      </c>
      <c r="B1242" t="s">
        <v>6162</v>
      </c>
      <c r="C1242" t="s">
        <v>107</v>
      </c>
      <c r="D1242" t="s">
        <v>20</v>
      </c>
      <c r="E1242" t="s">
        <v>68</v>
      </c>
      <c r="F1242" t="s">
        <v>22</v>
      </c>
      <c r="G1242" t="s">
        <v>6163</v>
      </c>
      <c r="H1242" t="s">
        <v>24</v>
      </c>
      <c r="I1242" t="s">
        <v>5797</v>
      </c>
      <c r="J1242" t="s">
        <v>5729</v>
      </c>
      <c r="K1242" t="s">
        <v>6164</v>
      </c>
      <c r="L1242" t="s">
        <v>48</v>
      </c>
      <c r="M1242" t="s">
        <v>87</v>
      </c>
      <c r="N1242" t="s">
        <v>88</v>
      </c>
      <c r="O1242" t="s">
        <v>1474</v>
      </c>
      <c r="P1242" t="s">
        <v>32</v>
      </c>
      <c r="Q1242" t="str">
        <v>412927197402121745</v>
      </c>
      <c r="R1242" t="e">
        <v>#N/A</v>
      </c>
      <c r="S1242" t="str">
        <v>412927196006062144</v>
      </c>
      <c r="T1242" t="str">
        <v>411323197503082168</v>
      </c>
      <c r="U1242" t="str">
        <v>412927197402121745</v>
      </c>
      <c r="V1242" t="str">
        <v>412927194403212119</v>
      </c>
      <c r="W1242" t="e">
        <v>#N/A</v>
      </c>
      <c r="X1242" t="str">
        <v>412927193605162186</v>
      </c>
      <c r="Y1242" t="str">
        <v>412927194403212119</v>
      </c>
      <c r="Z1242" t="str">
        <v>411323197503082168</v>
      </c>
      <c r="AA1242" t="e">
        <v>#N/A</v>
      </c>
      <c r="AB1242" t="str">
        <v>412927197208032159</v>
      </c>
      <c r="AC1242" t="str">
        <v>612524197410205478</v>
      </c>
      <c r="AD1242" t="str">
        <v>412927197208032159</v>
      </c>
    </row>
    <row r="1243" hidden="1" spans="1:30">
      <c r="A1243" t="s">
        <v>6165</v>
      </c>
      <c r="B1243" t="s">
        <v>6166</v>
      </c>
      <c r="C1243" t="s">
        <v>19</v>
      </c>
      <c r="D1243" t="s">
        <v>20</v>
      </c>
      <c r="E1243" t="s">
        <v>53</v>
      </c>
      <c r="F1243" t="s">
        <v>22</v>
      </c>
      <c r="G1243" t="s">
        <v>6167</v>
      </c>
      <c r="H1243" t="s">
        <v>24</v>
      </c>
      <c r="I1243" t="s">
        <v>5797</v>
      </c>
      <c r="J1243" t="s">
        <v>5729</v>
      </c>
      <c r="K1243" t="s">
        <v>6168</v>
      </c>
      <c r="L1243" t="s">
        <v>48</v>
      </c>
      <c r="M1243" t="s">
        <v>87</v>
      </c>
      <c r="N1243" t="s">
        <v>88</v>
      </c>
      <c r="O1243" t="s">
        <v>6169</v>
      </c>
      <c r="P1243" t="s">
        <v>32</v>
      </c>
      <c r="Q1243" t="e">
        <v>#N/A</v>
      </c>
      <c r="R1243" t="e">
        <v>#N/A</v>
      </c>
      <c r="S1243" t="str">
        <v>412927195506132140</v>
      </c>
      <c r="T1243" t="str">
        <v>411323197503082168</v>
      </c>
      <c r="U1243" t="str">
        <v>412927197402121745</v>
      </c>
      <c r="V1243" t="str">
        <v>412927194403212119</v>
      </c>
      <c r="W1243" t="e">
        <v>#N/A</v>
      </c>
      <c r="X1243" t="str">
        <v>412927193605162186</v>
      </c>
      <c r="Y1243" t="str">
        <v>412927194403212119</v>
      </c>
      <c r="Z1243" t="str">
        <v>411323197503082168</v>
      </c>
      <c r="AA1243" t="e">
        <v>#N/A</v>
      </c>
      <c r="AB1243" t="str">
        <v>412927197208032159</v>
      </c>
      <c r="AC1243" t="str">
        <v>612524197410205478</v>
      </c>
      <c r="AD1243" t="str">
        <v>412927197208032159</v>
      </c>
    </row>
    <row r="1244" hidden="1" spans="1:30">
      <c r="A1244" t="s">
        <v>6170</v>
      </c>
      <c r="B1244" t="s">
        <v>6171</v>
      </c>
      <c r="C1244" t="s">
        <v>19</v>
      </c>
      <c r="D1244" t="s">
        <v>20</v>
      </c>
      <c r="E1244" t="s">
        <v>21</v>
      </c>
      <c r="F1244" t="s">
        <v>75</v>
      </c>
      <c r="G1244" t="s">
        <v>6172</v>
      </c>
      <c r="H1244" t="s">
        <v>24</v>
      </c>
      <c r="I1244" t="s">
        <v>5797</v>
      </c>
      <c r="J1244" t="s">
        <v>5729</v>
      </c>
      <c r="K1244" t="s">
        <v>6173</v>
      </c>
      <c r="L1244" t="s">
        <v>95</v>
      </c>
      <c r="M1244" t="s">
        <v>57</v>
      </c>
      <c r="N1244" t="s">
        <v>2813</v>
      </c>
      <c r="O1244" t="s">
        <v>6174</v>
      </c>
      <c r="P1244" t="s">
        <v>32</v>
      </c>
      <c r="Q1244" t="str">
        <v>612524197410205478</v>
      </c>
      <c r="R1244" t="e">
        <v>#N/A</v>
      </c>
      <c r="S1244" t="str">
        <v>412927196006062144</v>
      </c>
      <c r="T1244" t="str">
        <v>411323197503082168</v>
      </c>
      <c r="U1244" t="e">
        <v>#N/A</v>
      </c>
      <c r="V1244" t="str">
        <v>412927194403212119</v>
      </c>
      <c r="W1244" t="e">
        <v>#N/A</v>
      </c>
      <c r="X1244" t="str">
        <v>412927193605162186</v>
      </c>
      <c r="Y1244" t="str">
        <v>412927194403212119</v>
      </c>
      <c r="Z1244" t="str">
        <v>411323197503082168</v>
      </c>
      <c r="AA1244" t="e">
        <v>#N/A</v>
      </c>
      <c r="AB1244" t="str">
        <v>412927197208032159</v>
      </c>
      <c r="AC1244" t="str">
        <v>612524197410205478</v>
      </c>
      <c r="AD1244" t="str">
        <v>412927197208032159</v>
      </c>
    </row>
    <row r="1245" hidden="1" spans="1:30">
      <c r="A1245" t="s">
        <v>6175</v>
      </c>
      <c r="B1245" t="s">
        <v>6176</v>
      </c>
      <c r="C1245" t="s">
        <v>107</v>
      </c>
      <c r="D1245" t="s">
        <v>20</v>
      </c>
      <c r="E1245" t="s">
        <v>21</v>
      </c>
      <c r="F1245" t="s">
        <v>372</v>
      </c>
      <c r="G1245" t="s">
        <v>6177</v>
      </c>
      <c r="H1245" t="s">
        <v>24</v>
      </c>
      <c r="I1245" t="s">
        <v>5797</v>
      </c>
      <c r="J1245" t="s">
        <v>5729</v>
      </c>
      <c r="K1245" t="s">
        <v>6178</v>
      </c>
      <c r="L1245" t="s">
        <v>28</v>
      </c>
      <c r="M1245" t="s">
        <v>57</v>
      </c>
      <c r="N1245" t="s">
        <v>158</v>
      </c>
      <c r="O1245" t="s">
        <v>6179</v>
      </c>
      <c r="P1245" t="s">
        <v>32</v>
      </c>
      <c r="Q1245" t="str">
        <v>412927193605162186</v>
      </c>
      <c r="R1245" t="e">
        <v>#N/A</v>
      </c>
      <c r="S1245" t="str">
        <v>412927196006062144</v>
      </c>
      <c r="T1245" t="str">
        <v>411323197503082168</v>
      </c>
      <c r="U1245" t="str">
        <v>412927197402121745</v>
      </c>
      <c r="V1245" t="str">
        <v>412927197402121745</v>
      </c>
      <c r="W1245" t="e">
        <v>#N/A</v>
      </c>
      <c r="X1245" t="str">
        <v>412927193605162186</v>
      </c>
      <c r="Y1245" t="str">
        <v>412927194403212119</v>
      </c>
      <c r="Z1245" t="str">
        <v>411323197503082168</v>
      </c>
      <c r="AA1245" t="e">
        <v>#N/A</v>
      </c>
      <c r="AB1245" t="e">
        <v>#N/A</v>
      </c>
      <c r="AC1245" t="str">
        <v>612524197410205478</v>
      </c>
      <c r="AD1245" t="str">
        <v>412927197402121745</v>
      </c>
    </row>
    <row r="1246" hidden="1" spans="1:30">
      <c r="A1246" t="s">
        <v>6180</v>
      </c>
      <c r="B1246" t="s">
        <v>6181</v>
      </c>
      <c r="C1246" t="s">
        <v>107</v>
      </c>
      <c r="D1246" t="s">
        <v>20</v>
      </c>
      <c r="E1246" t="s">
        <v>68</v>
      </c>
      <c r="F1246" t="s">
        <v>22</v>
      </c>
      <c r="G1246" t="s">
        <v>6182</v>
      </c>
      <c r="H1246" t="s">
        <v>24</v>
      </c>
      <c r="I1246" t="s">
        <v>5797</v>
      </c>
      <c r="J1246" t="s">
        <v>5729</v>
      </c>
      <c r="K1246" t="s">
        <v>6183</v>
      </c>
      <c r="L1246" t="s">
        <v>28</v>
      </c>
      <c r="M1246" t="s">
        <v>40</v>
      </c>
      <c r="N1246" t="s">
        <v>254</v>
      </c>
      <c r="O1246" t="s">
        <v>6184</v>
      </c>
      <c r="P1246" t="s">
        <v>32</v>
      </c>
      <c r="Q1246" t="str">
        <v>412927197402121745</v>
      </c>
      <c r="R1246" t="e">
        <v>#N/A</v>
      </c>
      <c r="S1246" t="str">
        <v>412927195506132140</v>
      </c>
      <c r="T1246" t="str">
        <v>411323197503082168</v>
      </c>
      <c r="U1246" t="str">
        <v>412927197402121745</v>
      </c>
      <c r="V1246" t="str">
        <v>612524197410205478</v>
      </c>
      <c r="W1246" t="e">
        <v>#N/A</v>
      </c>
      <c r="X1246" t="str">
        <v>412927193605162186</v>
      </c>
      <c r="Y1246" t="str">
        <v>412927194403212119</v>
      </c>
      <c r="Z1246" t="str">
        <v>411323197503082168</v>
      </c>
      <c r="AA1246" t="e">
        <v>#N/A</v>
      </c>
      <c r="AB1246" t="str">
        <v>612524197410205478</v>
      </c>
      <c r="AC1246" t="str">
        <v>612524197410205478</v>
      </c>
      <c r="AD1246" t="str">
        <v>612524197410205478</v>
      </c>
    </row>
    <row r="1247" hidden="1" spans="1:30">
      <c r="A1247" t="s">
        <v>6185</v>
      </c>
      <c r="B1247" t="s">
        <v>6186</v>
      </c>
      <c r="C1247" t="s">
        <v>107</v>
      </c>
      <c r="D1247" t="s">
        <v>20</v>
      </c>
      <c r="E1247" t="s">
        <v>68</v>
      </c>
      <c r="F1247" t="s">
        <v>75</v>
      </c>
      <c r="G1247" t="s">
        <v>6187</v>
      </c>
      <c r="H1247" t="s">
        <v>24</v>
      </c>
      <c r="I1247" t="s">
        <v>5797</v>
      </c>
      <c r="J1247" t="s">
        <v>5729</v>
      </c>
      <c r="K1247" t="s">
        <v>6188</v>
      </c>
      <c r="L1247" t="s">
        <v>125</v>
      </c>
      <c r="M1247" t="s">
        <v>57</v>
      </c>
      <c r="N1247" t="s">
        <v>126</v>
      </c>
      <c r="O1247" t="s">
        <v>6189</v>
      </c>
      <c r="P1247" t="s">
        <v>32</v>
      </c>
      <c r="Q1247" t="str">
        <v>612524197410205478</v>
      </c>
      <c r="R1247" t="e">
        <v>#N/A</v>
      </c>
      <c r="S1247" t="str">
        <v>412927195506132140</v>
      </c>
      <c r="T1247" t="str">
        <v>411323197503082168</v>
      </c>
      <c r="U1247" t="str">
        <v>412927197402121745</v>
      </c>
      <c r="V1247" t="str">
        <v>412927194403212119</v>
      </c>
      <c r="W1247" t="e">
        <v>#N/A</v>
      </c>
      <c r="X1247" t="str">
        <v>412927193605162186</v>
      </c>
      <c r="Y1247" t="str">
        <v>412927194403212119</v>
      </c>
      <c r="Z1247" t="str">
        <v>411323197503082168</v>
      </c>
      <c r="AA1247" t="e">
        <v>#N/A</v>
      </c>
      <c r="AB1247" t="str">
        <v>612524197410205478</v>
      </c>
      <c r="AC1247" t="e">
        <v>#N/A</v>
      </c>
      <c r="AD1247" t="str">
        <v>612524197410205478</v>
      </c>
    </row>
    <row r="1248" hidden="1" spans="1:30">
      <c r="A1248" t="s">
        <v>6190</v>
      </c>
      <c r="B1248" t="s">
        <v>6191</v>
      </c>
      <c r="C1248" t="s">
        <v>107</v>
      </c>
      <c r="D1248" t="s">
        <v>20</v>
      </c>
      <c r="E1248" t="s">
        <v>68</v>
      </c>
      <c r="F1248" t="s">
        <v>22</v>
      </c>
      <c r="G1248" t="s">
        <v>6192</v>
      </c>
      <c r="H1248" t="s">
        <v>24</v>
      </c>
      <c r="I1248" t="s">
        <v>5797</v>
      </c>
      <c r="J1248" t="s">
        <v>5729</v>
      </c>
      <c r="K1248" t="s">
        <v>6193</v>
      </c>
      <c r="L1248" t="s">
        <v>48</v>
      </c>
      <c r="M1248" t="s">
        <v>40</v>
      </c>
      <c r="N1248" t="s">
        <v>49</v>
      </c>
      <c r="O1248" t="s">
        <v>1204</v>
      </c>
      <c r="P1248" t="s">
        <v>32</v>
      </c>
      <c r="Q1248" t="str">
        <v>412927197208032159</v>
      </c>
      <c r="R1248" t="e">
        <v>#N/A</v>
      </c>
      <c r="S1248" t="str">
        <v>412927195506132140</v>
      </c>
      <c r="T1248" t="str">
        <v>411323197503082168</v>
      </c>
      <c r="U1248" t="str">
        <v>412927197402121745</v>
      </c>
      <c r="V1248" t="str">
        <v>412927197402121745</v>
      </c>
      <c r="W1248" t="e">
        <v>#N/A</v>
      </c>
      <c r="X1248" t="str">
        <v>412927193605162186</v>
      </c>
      <c r="Y1248" t="str">
        <v>412927194403212119</v>
      </c>
      <c r="Z1248" t="str">
        <v>411323197503082168</v>
      </c>
      <c r="AA1248" t="e">
        <v>#N/A</v>
      </c>
      <c r="AB1248" t="str">
        <v>412927193605162186</v>
      </c>
      <c r="AC1248" t="str">
        <v>612524197410205478</v>
      </c>
      <c r="AD1248" t="str">
        <v>412927193605162186</v>
      </c>
    </row>
    <row r="1249" hidden="1" spans="1:30">
      <c r="A1249" t="s">
        <v>6194</v>
      </c>
      <c r="B1249" t="s">
        <v>6195</v>
      </c>
      <c r="C1249" t="s">
        <v>107</v>
      </c>
      <c r="D1249" t="s">
        <v>20</v>
      </c>
      <c r="E1249" t="s">
        <v>21</v>
      </c>
      <c r="F1249" t="s">
        <v>22</v>
      </c>
      <c r="G1249" t="s">
        <v>6196</v>
      </c>
      <c r="H1249" t="s">
        <v>24</v>
      </c>
      <c r="I1249" t="s">
        <v>5797</v>
      </c>
      <c r="J1249" t="s">
        <v>5729</v>
      </c>
      <c r="K1249" t="s">
        <v>6197</v>
      </c>
      <c r="L1249" t="s">
        <v>48</v>
      </c>
      <c r="M1249" t="s">
        <v>87</v>
      </c>
      <c r="N1249" t="s">
        <v>88</v>
      </c>
      <c r="O1249" t="s">
        <v>1204</v>
      </c>
      <c r="P1249" t="s">
        <v>32</v>
      </c>
      <c r="Q1249" t="str">
        <v>412927197208032159</v>
      </c>
      <c r="R1249" t="e">
        <v>#N/A</v>
      </c>
      <c r="S1249" t="str">
        <v>412927195506132140</v>
      </c>
      <c r="T1249" t="str">
        <v>411323197503082168</v>
      </c>
      <c r="U1249" t="str">
        <v>412927197402121745</v>
      </c>
      <c r="V1249" t="str">
        <v>412927194403212119</v>
      </c>
      <c r="W1249" t="e">
        <v>#N/A</v>
      </c>
      <c r="X1249" t="str">
        <v>412927193605162186</v>
      </c>
      <c r="Y1249" t="str">
        <v>412927194403212119</v>
      </c>
      <c r="Z1249" t="str">
        <v>411323197503082168</v>
      </c>
      <c r="AA1249" t="e">
        <v>#N/A</v>
      </c>
      <c r="AB1249" t="str">
        <v>412927197208032159</v>
      </c>
      <c r="AC1249" t="e">
        <v>#N/A</v>
      </c>
      <c r="AD1249" t="str">
        <v>412927197208032159</v>
      </c>
    </row>
    <row r="1250" hidden="1" spans="1:30">
      <c r="A1250" t="s">
        <v>6198</v>
      </c>
      <c r="B1250" t="s">
        <v>6199</v>
      </c>
      <c r="C1250" t="s">
        <v>19</v>
      </c>
      <c r="D1250" t="s">
        <v>20</v>
      </c>
      <c r="E1250" t="s">
        <v>68</v>
      </c>
      <c r="F1250" t="s">
        <v>75</v>
      </c>
      <c r="G1250" t="s">
        <v>6200</v>
      </c>
      <c r="H1250" t="s">
        <v>24</v>
      </c>
      <c r="I1250" t="s">
        <v>5797</v>
      </c>
      <c r="J1250" t="s">
        <v>5729</v>
      </c>
      <c r="K1250" t="s">
        <v>6201</v>
      </c>
      <c r="L1250" t="s">
        <v>95</v>
      </c>
      <c r="M1250" t="s">
        <v>57</v>
      </c>
      <c r="N1250" t="s">
        <v>6202</v>
      </c>
      <c r="O1250" t="s">
        <v>2012</v>
      </c>
      <c r="P1250" t="s">
        <v>32</v>
      </c>
      <c r="Q1250" t="str">
        <v>612524197410205478</v>
      </c>
      <c r="R1250" t="e">
        <v>#N/A</v>
      </c>
      <c r="S1250" t="str">
        <v>412927195506132140</v>
      </c>
      <c r="T1250" t="str">
        <v>411323197503082168</v>
      </c>
      <c r="U1250" t="str">
        <v>412927197402121745</v>
      </c>
      <c r="V1250" t="str">
        <v>412927194403212119</v>
      </c>
      <c r="W1250" t="e">
        <v>#N/A</v>
      </c>
      <c r="X1250" t="str">
        <v>412927193605162186</v>
      </c>
      <c r="Y1250" t="str">
        <v>412927194403212119</v>
      </c>
      <c r="Z1250" t="str">
        <v>411323197503082168</v>
      </c>
      <c r="AA1250" t="e">
        <v>#N/A</v>
      </c>
      <c r="AB1250" t="str">
        <v>412927197208032159</v>
      </c>
      <c r="AC1250" t="str">
        <v>612524197410205478</v>
      </c>
      <c r="AD1250" t="str">
        <v>412927197208032159</v>
      </c>
    </row>
    <row r="1251" hidden="1" spans="1:30">
      <c r="A1251" t="s">
        <v>6203</v>
      </c>
      <c r="B1251" t="s">
        <v>6204</v>
      </c>
      <c r="C1251" t="s">
        <v>107</v>
      </c>
      <c r="D1251" t="s">
        <v>20</v>
      </c>
      <c r="E1251" t="s">
        <v>21</v>
      </c>
      <c r="F1251" t="s">
        <v>372</v>
      </c>
      <c r="G1251" t="s">
        <v>6205</v>
      </c>
      <c r="H1251" t="s">
        <v>24</v>
      </c>
      <c r="I1251" t="s">
        <v>5797</v>
      </c>
      <c r="J1251" t="s">
        <v>5729</v>
      </c>
      <c r="K1251" t="s">
        <v>6206</v>
      </c>
      <c r="L1251" t="s">
        <v>39</v>
      </c>
      <c r="M1251" t="s">
        <v>40</v>
      </c>
      <c r="N1251" t="s">
        <v>41</v>
      </c>
      <c r="O1251" t="s">
        <v>1521</v>
      </c>
      <c r="P1251" t="s">
        <v>32</v>
      </c>
      <c r="Q1251" t="str">
        <v>612524197410205478</v>
      </c>
      <c r="R1251" t="e">
        <v>#N/A</v>
      </c>
      <c r="S1251" t="str">
        <v>412927196006062144</v>
      </c>
      <c r="T1251" t="str">
        <v>411323197503082168</v>
      </c>
      <c r="U1251" t="str">
        <v>412927197402121745</v>
      </c>
      <c r="V1251" t="str">
        <v>412927197402121745</v>
      </c>
      <c r="W1251" t="e">
        <v>#N/A</v>
      </c>
      <c r="X1251" t="str">
        <v>412927193605162186</v>
      </c>
      <c r="Y1251" t="str">
        <v>412927194403212119</v>
      </c>
      <c r="Z1251" t="str">
        <v>411323197503082168</v>
      </c>
      <c r="AA1251" t="e">
        <v>#N/A</v>
      </c>
      <c r="AB1251" t="e">
        <v>#N/A</v>
      </c>
      <c r="AC1251" t="str">
        <v>612524197410205478</v>
      </c>
      <c r="AD1251" t="str">
        <v>412927197208032159</v>
      </c>
    </row>
    <row r="1252" hidden="1" spans="1:30">
      <c r="A1252" t="s">
        <v>6207</v>
      </c>
      <c r="B1252" t="s">
        <v>6208</v>
      </c>
      <c r="C1252" t="s">
        <v>107</v>
      </c>
      <c r="D1252" t="s">
        <v>20</v>
      </c>
      <c r="E1252" t="s">
        <v>68</v>
      </c>
      <c r="F1252" t="s">
        <v>22</v>
      </c>
      <c r="G1252" t="s">
        <v>6209</v>
      </c>
      <c r="H1252" t="s">
        <v>24</v>
      </c>
      <c r="I1252" t="s">
        <v>5797</v>
      </c>
      <c r="J1252" t="s">
        <v>5729</v>
      </c>
      <c r="K1252" t="s">
        <v>6210</v>
      </c>
      <c r="L1252" t="s">
        <v>28</v>
      </c>
      <c r="M1252" t="s">
        <v>40</v>
      </c>
      <c r="N1252" t="s">
        <v>254</v>
      </c>
      <c r="O1252" t="s">
        <v>6211</v>
      </c>
      <c r="P1252" t="s">
        <v>32</v>
      </c>
      <c r="Q1252" t="str">
        <v>412927197208032159</v>
      </c>
      <c r="R1252" t="e">
        <v>#N/A</v>
      </c>
      <c r="S1252" t="str">
        <v>412927195506132140</v>
      </c>
      <c r="T1252" t="str">
        <v>411323197503082168</v>
      </c>
      <c r="U1252" t="str">
        <v>412927197402121745</v>
      </c>
      <c r="V1252" t="str">
        <v>612524197410205478</v>
      </c>
      <c r="W1252" t="e">
        <v>#N/A</v>
      </c>
      <c r="X1252" t="str">
        <v>412927193605162186</v>
      </c>
      <c r="Y1252" t="str">
        <v>412927194403212119</v>
      </c>
      <c r="Z1252" t="str">
        <v>411323197503082168</v>
      </c>
      <c r="AA1252" t="e">
        <v>#N/A</v>
      </c>
      <c r="AB1252" t="str">
        <v>612524197410205478</v>
      </c>
      <c r="AC1252" t="e">
        <v>#N/A</v>
      </c>
      <c r="AD1252" t="str">
        <v>612524197410205478</v>
      </c>
    </row>
    <row r="1253" hidden="1" spans="1:30">
      <c r="A1253" t="s">
        <v>6212</v>
      </c>
      <c r="B1253" t="s">
        <v>6213</v>
      </c>
      <c r="C1253" t="s">
        <v>19</v>
      </c>
      <c r="D1253" t="s">
        <v>20</v>
      </c>
      <c r="E1253" t="s">
        <v>53</v>
      </c>
      <c r="F1253" t="s">
        <v>75</v>
      </c>
      <c r="G1253" t="s">
        <v>6214</v>
      </c>
      <c r="H1253" t="s">
        <v>24</v>
      </c>
      <c r="I1253" t="s">
        <v>5797</v>
      </c>
      <c r="J1253" t="s">
        <v>5729</v>
      </c>
      <c r="K1253" t="s">
        <v>6215</v>
      </c>
      <c r="L1253" t="s">
        <v>125</v>
      </c>
      <c r="M1253" t="s">
        <v>40</v>
      </c>
      <c r="N1253" t="s">
        <v>647</v>
      </c>
      <c r="O1253" t="s">
        <v>340</v>
      </c>
      <c r="P1253" t="s">
        <v>32</v>
      </c>
      <c r="Q1253" t="str">
        <v>412927197208032159</v>
      </c>
      <c r="R1253" t="e">
        <v>#N/A</v>
      </c>
      <c r="S1253" t="str">
        <v>412927195506132140</v>
      </c>
      <c r="T1253" t="str">
        <v>411323197503082168</v>
      </c>
      <c r="U1253" t="str">
        <v>412927197402121745</v>
      </c>
      <c r="V1253" t="str">
        <v>412927194403212119</v>
      </c>
      <c r="W1253" t="e">
        <v>#N/A</v>
      </c>
      <c r="X1253" t="str">
        <v>412927193605162186</v>
      </c>
      <c r="Y1253" t="str">
        <v>412927194403212119</v>
      </c>
      <c r="Z1253" t="str">
        <v>411323197503082168</v>
      </c>
      <c r="AA1253" t="e">
        <v>#N/A</v>
      </c>
      <c r="AB1253" t="str">
        <v>612524197410205478</v>
      </c>
      <c r="AC1253" t="e">
        <v>#N/A</v>
      </c>
      <c r="AD1253" t="str">
        <v>612524197410205478</v>
      </c>
    </row>
    <row r="1254" hidden="1" spans="1:30">
      <c r="A1254" t="s">
        <v>6216</v>
      </c>
      <c r="B1254" t="s">
        <v>6217</v>
      </c>
      <c r="C1254" t="s">
        <v>19</v>
      </c>
      <c r="D1254" t="s">
        <v>20</v>
      </c>
      <c r="E1254" t="s">
        <v>68</v>
      </c>
      <c r="F1254" t="s">
        <v>22</v>
      </c>
      <c r="G1254" t="s">
        <v>6218</v>
      </c>
      <c r="H1254" t="s">
        <v>24</v>
      </c>
      <c r="I1254" t="s">
        <v>6219</v>
      </c>
      <c r="J1254" t="s">
        <v>6220</v>
      </c>
      <c r="K1254" t="s">
        <v>6221</v>
      </c>
      <c r="L1254" t="s">
        <v>48</v>
      </c>
      <c r="M1254" t="s">
        <v>87</v>
      </c>
      <c r="N1254" t="s">
        <v>88</v>
      </c>
      <c r="O1254" t="s">
        <v>3480</v>
      </c>
      <c r="P1254" t="s">
        <v>32</v>
      </c>
      <c r="Q1254" t="str">
        <v>412927193605162186</v>
      </c>
      <c r="R1254" t="e">
        <v>#N/A</v>
      </c>
      <c r="S1254" t="str">
        <v>412927196006062144</v>
      </c>
      <c r="T1254" t="str">
        <v>411323197503082168</v>
      </c>
      <c r="U1254" t="e">
        <v>#N/A</v>
      </c>
      <c r="V1254" t="str">
        <v>412927197402121745</v>
      </c>
      <c r="W1254" t="e">
        <v>#N/A</v>
      </c>
      <c r="X1254" t="str">
        <v>412927193605162186</v>
      </c>
      <c r="Y1254" t="str">
        <v>412927194403212119</v>
      </c>
      <c r="Z1254" t="str">
        <v>411323197503082168</v>
      </c>
      <c r="AA1254" t="e">
        <v>#N/A</v>
      </c>
      <c r="AB1254" t="str">
        <v>412927193605162186</v>
      </c>
      <c r="AC1254" t="e">
        <v>#N/A</v>
      </c>
      <c r="AD1254" t="str">
        <v>412927193605162186</v>
      </c>
    </row>
    <row r="1255" hidden="1" spans="1:30">
      <c r="A1255" t="s">
        <v>6222</v>
      </c>
      <c r="B1255" t="s">
        <v>6223</v>
      </c>
      <c r="C1255" t="s">
        <v>19</v>
      </c>
      <c r="D1255" t="s">
        <v>20</v>
      </c>
      <c r="E1255" t="s">
        <v>35</v>
      </c>
      <c r="F1255" t="s">
        <v>22</v>
      </c>
      <c r="G1255" t="s">
        <v>6224</v>
      </c>
      <c r="H1255" t="s">
        <v>24</v>
      </c>
      <c r="I1255" t="s">
        <v>6219</v>
      </c>
      <c r="J1255" t="s">
        <v>6225</v>
      </c>
      <c r="K1255" t="s">
        <v>6226</v>
      </c>
      <c r="L1255" t="s">
        <v>48</v>
      </c>
      <c r="M1255" t="s">
        <v>87</v>
      </c>
      <c r="N1255" t="s">
        <v>88</v>
      </c>
      <c r="O1255" t="s">
        <v>2667</v>
      </c>
      <c r="P1255" t="s">
        <v>32</v>
      </c>
      <c r="Q1255" t="e">
        <v>#N/A</v>
      </c>
      <c r="R1255" t="e">
        <v>#N/A</v>
      </c>
      <c r="S1255" t="str">
        <v>412927196006062144</v>
      </c>
      <c r="T1255" t="str">
        <v>411323197503082168</v>
      </c>
      <c r="U1255" t="str">
        <v>412927197402121745</v>
      </c>
      <c r="V1255" t="str">
        <v>412927194403212119</v>
      </c>
      <c r="W1255" t="e">
        <v>#N/A</v>
      </c>
      <c r="X1255" t="str">
        <v>412927193605162186</v>
      </c>
      <c r="Y1255" t="str">
        <v>412927197402121745</v>
      </c>
      <c r="Z1255" t="str">
        <v>411323197503082168</v>
      </c>
      <c r="AA1255" t="e">
        <v>#N/A</v>
      </c>
      <c r="AB1255" t="str">
        <v>412927197208032159</v>
      </c>
      <c r="AC1255" t="str">
        <v>612524197410205478</v>
      </c>
      <c r="AD1255" t="str">
        <v>412927197208032159</v>
      </c>
    </row>
    <row r="1256" hidden="1" spans="1:30">
      <c r="A1256" t="s">
        <v>6227</v>
      </c>
      <c r="B1256" t="s">
        <v>6228</v>
      </c>
      <c r="C1256" t="s">
        <v>107</v>
      </c>
      <c r="D1256" t="s">
        <v>20</v>
      </c>
      <c r="E1256" t="s">
        <v>53</v>
      </c>
      <c r="F1256" t="s">
        <v>22</v>
      </c>
      <c r="G1256" t="s">
        <v>6229</v>
      </c>
      <c r="H1256" t="s">
        <v>24</v>
      </c>
      <c r="I1256" t="s">
        <v>6219</v>
      </c>
      <c r="J1256" t="s">
        <v>6230</v>
      </c>
      <c r="K1256" t="s">
        <v>6231</v>
      </c>
      <c r="L1256" t="s">
        <v>95</v>
      </c>
      <c r="M1256" t="s">
        <v>40</v>
      </c>
      <c r="N1256" t="s">
        <v>6232</v>
      </c>
      <c r="O1256" t="s">
        <v>6233</v>
      </c>
      <c r="P1256" t="s">
        <v>32</v>
      </c>
      <c r="Q1256" t="str">
        <v>612524197410205478</v>
      </c>
      <c r="R1256" t="e">
        <v>#N/A</v>
      </c>
      <c r="S1256" t="str">
        <v>412927196006062144</v>
      </c>
      <c r="T1256" t="str">
        <v>411323197503082168</v>
      </c>
      <c r="U1256" t="str">
        <v>411323197503082168</v>
      </c>
      <c r="V1256" t="str">
        <v>412927194403212119</v>
      </c>
      <c r="W1256" t="e">
        <v>#N/A</v>
      </c>
      <c r="X1256" t="str">
        <v>412927193605162186</v>
      </c>
      <c r="Y1256" t="str">
        <v>412927197402121745</v>
      </c>
      <c r="Z1256" t="str">
        <v>411323197503082168</v>
      </c>
      <c r="AA1256" t="e">
        <v>#N/A</v>
      </c>
      <c r="AB1256" t="str">
        <v>412927197208032159</v>
      </c>
      <c r="AC1256" t="str">
        <v>612524197410205478</v>
      </c>
      <c r="AD1256" t="str">
        <v>412927197208032159</v>
      </c>
    </row>
    <row r="1257" hidden="1" spans="1:30">
      <c r="A1257" t="s">
        <v>6234</v>
      </c>
      <c r="B1257" t="s">
        <v>6235</v>
      </c>
      <c r="C1257" t="s">
        <v>19</v>
      </c>
      <c r="D1257" t="s">
        <v>20</v>
      </c>
      <c r="E1257" t="s">
        <v>35</v>
      </c>
      <c r="F1257" t="s">
        <v>22</v>
      </c>
      <c r="G1257" t="s">
        <v>6236</v>
      </c>
      <c r="H1257" t="s">
        <v>24</v>
      </c>
      <c r="I1257" t="s">
        <v>6219</v>
      </c>
      <c r="J1257" t="s">
        <v>6237</v>
      </c>
      <c r="K1257" t="s">
        <v>6238</v>
      </c>
      <c r="L1257" t="s">
        <v>28</v>
      </c>
      <c r="M1257" t="s">
        <v>29</v>
      </c>
      <c r="N1257" t="s">
        <v>30</v>
      </c>
      <c r="O1257" t="s">
        <v>428</v>
      </c>
      <c r="P1257" t="s">
        <v>32</v>
      </c>
      <c r="Q1257" t="str">
        <v>412927193605162186</v>
      </c>
      <c r="R1257" t="e">
        <v>#N/A</v>
      </c>
      <c r="S1257" t="str">
        <v>412927195506132140</v>
      </c>
      <c r="T1257" t="str">
        <v>411323197503082168</v>
      </c>
      <c r="U1257" t="e">
        <v>#N/A</v>
      </c>
      <c r="V1257" t="str">
        <v>412927194403212119</v>
      </c>
      <c r="W1257" t="e">
        <v>#N/A</v>
      </c>
      <c r="X1257" t="str">
        <v>412927193605162186</v>
      </c>
      <c r="Y1257" t="str">
        <v>412927197402121745</v>
      </c>
      <c r="Z1257" t="str">
        <v>411323197503082168</v>
      </c>
      <c r="AA1257" t="e">
        <v>#N/A</v>
      </c>
      <c r="AB1257" t="e">
        <v>#N/A</v>
      </c>
      <c r="AC1257" t="e">
        <v>#N/A</v>
      </c>
      <c r="AD1257" t="str">
        <v>412927197208032159</v>
      </c>
    </row>
    <row r="1258" hidden="1" spans="1:30">
      <c r="A1258" t="s">
        <v>6239</v>
      </c>
      <c r="B1258" t="s">
        <v>6240</v>
      </c>
      <c r="C1258" t="s">
        <v>19</v>
      </c>
      <c r="D1258" t="s">
        <v>20</v>
      </c>
      <c r="E1258" t="s">
        <v>68</v>
      </c>
      <c r="F1258" t="s">
        <v>75</v>
      </c>
      <c r="G1258" t="s">
        <v>6241</v>
      </c>
      <c r="H1258" t="s">
        <v>24</v>
      </c>
      <c r="I1258" t="s">
        <v>6219</v>
      </c>
      <c r="J1258" t="s">
        <v>6242</v>
      </c>
      <c r="K1258" t="s">
        <v>6243</v>
      </c>
      <c r="L1258" t="s">
        <v>111</v>
      </c>
      <c r="M1258" t="s">
        <v>40</v>
      </c>
      <c r="N1258" t="s">
        <v>112</v>
      </c>
      <c r="O1258" t="s">
        <v>6244</v>
      </c>
      <c r="P1258" t="s">
        <v>32</v>
      </c>
      <c r="Q1258" t="str">
        <v>612524197410205478</v>
      </c>
      <c r="R1258" t="e">
        <v>#N/A</v>
      </c>
      <c r="S1258" t="str">
        <v>412927196006062144</v>
      </c>
      <c r="T1258" t="str">
        <v>411323197503082168</v>
      </c>
      <c r="U1258" t="str">
        <v>411323197503082168</v>
      </c>
      <c r="V1258" t="str">
        <v>412927194403212119</v>
      </c>
      <c r="W1258" t="e">
        <v>#N/A</v>
      </c>
      <c r="X1258" t="str">
        <v>412927193605162186</v>
      </c>
      <c r="Y1258" t="str">
        <v>412927197402121745</v>
      </c>
      <c r="Z1258" t="str">
        <v>411323197503082168</v>
      </c>
      <c r="AA1258" t="e">
        <v>#N/A</v>
      </c>
      <c r="AB1258" t="str">
        <v>612524197410205478</v>
      </c>
      <c r="AC1258" t="str">
        <v>412927194403212119</v>
      </c>
      <c r="AD1258" t="str">
        <v>612524197410205478</v>
      </c>
    </row>
    <row r="1259" hidden="1" spans="1:30">
      <c r="A1259" t="s">
        <v>6245</v>
      </c>
      <c r="B1259" t="s">
        <v>6246</v>
      </c>
      <c r="C1259" t="s">
        <v>107</v>
      </c>
      <c r="D1259" t="s">
        <v>20</v>
      </c>
      <c r="E1259" t="s">
        <v>21</v>
      </c>
      <c r="F1259" t="s">
        <v>75</v>
      </c>
      <c r="G1259" t="s">
        <v>6247</v>
      </c>
      <c r="H1259" t="s">
        <v>24</v>
      </c>
      <c r="I1259" t="s">
        <v>6219</v>
      </c>
      <c r="J1259" t="s">
        <v>6248</v>
      </c>
      <c r="K1259" t="s">
        <v>6249</v>
      </c>
      <c r="L1259" t="s">
        <v>111</v>
      </c>
      <c r="M1259" t="s">
        <v>40</v>
      </c>
      <c r="N1259" t="s">
        <v>112</v>
      </c>
      <c r="O1259" t="s">
        <v>6250</v>
      </c>
      <c r="P1259" t="s">
        <v>32</v>
      </c>
      <c r="Q1259" t="e">
        <v>#N/A</v>
      </c>
      <c r="R1259" t="e">
        <v>#N/A</v>
      </c>
      <c r="S1259" t="str">
        <v>412927196006062144</v>
      </c>
      <c r="T1259" t="str">
        <v>411323197503082168</v>
      </c>
      <c r="U1259" t="str">
        <v>412927197402121745</v>
      </c>
      <c r="V1259" t="str">
        <v>412927197402121745</v>
      </c>
      <c r="W1259" t="e">
        <v>#N/A</v>
      </c>
      <c r="X1259" t="str">
        <v>412927193605162186</v>
      </c>
      <c r="Y1259" t="str">
        <v>412927197402121745</v>
      </c>
      <c r="Z1259" t="str">
        <v>411323197503082168</v>
      </c>
      <c r="AA1259" t="e">
        <v>#N/A</v>
      </c>
      <c r="AB1259" t="str">
        <v>412927197208032159</v>
      </c>
      <c r="AC1259" t="e">
        <v>#N/A</v>
      </c>
      <c r="AD1259" t="str">
        <v>412927197208032159</v>
      </c>
    </row>
    <row r="1260" hidden="1" spans="1:30">
      <c r="A1260" t="s">
        <v>6251</v>
      </c>
      <c r="B1260" t="s">
        <v>6252</v>
      </c>
      <c r="C1260" t="s">
        <v>107</v>
      </c>
      <c r="D1260" t="s">
        <v>20</v>
      </c>
      <c r="E1260" t="s">
        <v>53</v>
      </c>
      <c r="F1260" t="s">
        <v>22</v>
      </c>
      <c r="G1260" t="s">
        <v>6253</v>
      </c>
      <c r="H1260" t="s">
        <v>24</v>
      </c>
      <c r="I1260" t="s">
        <v>6219</v>
      </c>
      <c r="J1260" t="s">
        <v>6254</v>
      </c>
      <c r="K1260" t="s">
        <v>6255</v>
      </c>
      <c r="L1260" t="s">
        <v>28</v>
      </c>
      <c r="M1260" t="s">
        <v>40</v>
      </c>
      <c r="N1260" t="s">
        <v>254</v>
      </c>
      <c r="O1260" t="s">
        <v>6256</v>
      </c>
      <c r="P1260" t="s">
        <v>32</v>
      </c>
      <c r="Q1260" t="str">
        <v>412927193605162186</v>
      </c>
      <c r="R1260" t="e">
        <v>#N/A</v>
      </c>
      <c r="S1260" t="str">
        <v>412927195506132140</v>
      </c>
      <c r="T1260" t="str">
        <v>411323197503082168</v>
      </c>
      <c r="U1260" t="str">
        <v>412927197402121745</v>
      </c>
      <c r="V1260" t="str">
        <v>412927197402121745</v>
      </c>
      <c r="W1260" t="e">
        <v>#N/A</v>
      </c>
      <c r="X1260" t="str">
        <v>412927193605162186</v>
      </c>
      <c r="Y1260" t="str">
        <v>412927197402121745</v>
      </c>
      <c r="Z1260" t="str">
        <v>411323197503082168</v>
      </c>
      <c r="AA1260" t="e">
        <v>#N/A</v>
      </c>
      <c r="AB1260" t="str">
        <v>412927197208032159</v>
      </c>
      <c r="AC1260" t="e">
        <v>#N/A</v>
      </c>
      <c r="AD1260" t="str">
        <v>412927197208032159</v>
      </c>
    </row>
    <row r="1261" hidden="1" spans="1:30">
      <c r="A1261" t="s">
        <v>6257</v>
      </c>
      <c r="B1261" t="s">
        <v>6258</v>
      </c>
      <c r="C1261" t="s">
        <v>19</v>
      </c>
      <c r="D1261" t="s">
        <v>20</v>
      </c>
      <c r="E1261" t="s">
        <v>21</v>
      </c>
      <c r="F1261" t="s">
        <v>75</v>
      </c>
      <c r="G1261" t="s">
        <v>6259</v>
      </c>
      <c r="H1261" t="s">
        <v>24</v>
      </c>
      <c r="I1261" t="s">
        <v>6219</v>
      </c>
      <c r="J1261" t="s">
        <v>6260</v>
      </c>
      <c r="K1261" t="s">
        <v>6261</v>
      </c>
      <c r="L1261" t="s">
        <v>95</v>
      </c>
      <c r="M1261" t="s">
        <v>40</v>
      </c>
      <c r="N1261" t="s">
        <v>224</v>
      </c>
      <c r="O1261" t="s">
        <v>5129</v>
      </c>
      <c r="P1261" t="s">
        <v>32</v>
      </c>
      <c r="Q1261" t="str">
        <v>411323197503082168</v>
      </c>
      <c r="R1261" t="e">
        <v>#N/A</v>
      </c>
      <c r="S1261" t="str">
        <v>412927195506132140</v>
      </c>
      <c r="T1261" t="str">
        <v>411323197503082168</v>
      </c>
      <c r="U1261" t="e">
        <v>#N/A</v>
      </c>
      <c r="V1261" t="str">
        <v>412927194403212119</v>
      </c>
      <c r="W1261" t="e">
        <v>#N/A</v>
      </c>
      <c r="X1261" t="str">
        <v>412927193605162186</v>
      </c>
      <c r="Y1261" t="str">
        <v>412927197402121745</v>
      </c>
      <c r="Z1261" t="str">
        <v>411323197503082168</v>
      </c>
      <c r="AA1261" t="e">
        <v>#N/A</v>
      </c>
      <c r="AB1261" t="str">
        <v>612524197410205478</v>
      </c>
      <c r="AC1261" t="e">
        <v>#N/A</v>
      </c>
      <c r="AD1261" t="str">
        <v>612524197410205478</v>
      </c>
    </row>
    <row r="1262" hidden="1" spans="1:30">
      <c r="A1262" t="s">
        <v>6262</v>
      </c>
      <c r="B1262" t="s">
        <v>6263</v>
      </c>
      <c r="C1262" t="s">
        <v>19</v>
      </c>
      <c r="D1262" t="s">
        <v>20</v>
      </c>
      <c r="E1262" t="s">
        <v>68</v>
      </c>
      <c r="F1262" t="s">
        <v>22</v>
      </c>
      <c r="G1262" t="s">
        <v>6264</v>
      </c>
      <c r="H1262" t="s">
        <v>24</v>
      </c>
      <c r="I1262" t="s">
        <v>6219</v>
      </c>
      <c r="J1262" t="s">
        <v>6265</v>
      </c>
      <c r="K1262" t="s">
        <v>6266</v>
      </c>
      <c r="L1262" t="s">
        <v>48</v>
      </c>
      <c r="M1262" t="s">
        <v>57</v>
      </c>
      <c r="N1262" t="s">
        <v>58</v>
      </c>
      <c r="O1262" t="s">
        <v>6267</v>
      </c>
      <c r="P1262" t="s">
        <v>32</v>
      </c>
      <c r="Q1262" t="str">
        <v>612524197410205478</v>
      </c>
      <c r="R1262" t="e">
        <v>#N/A</v>
      </c>
      <c r="S1262" t="str">
        <v>412927196006062144</v>
      </c>
      <c r="T1262" t="str">
        <v>411323197503082168</v>
      </c>
      <c r="U1262" t="str">
        <v>412927197402121745</v>
      </c>
      <c r="V1262" t="str">
        <v>412927197402121745</v>
      </c>
      <c r="W1262" t="e">
        <v>#N/A</v>
      </c>
      <c r="X1262" t="str">
        <v>412927193605162186</v>
      </c>
      <c r="Y1262" t="str">
        <v>412927197402121745</v>
      </c>
      <c r="Z1262" t="str">
        <v>411323197503082168</v>
      </c>
      <c r="AA1262" t="e">
        <v>#N/A</v>
      </c>
      <c r="AB1262" t="e">
        <v>#N/A</v>
      </c>
      <c r="AC1262" t="e">
        <v>#N/A</v>
      </c>
      <c r="AD1262" t="str">
        <v>412927197402121745</v>
      </c>
    </row>
    <row r="1263" hidden="1" spans="1:30">
      <c r="A1263" t="s">
        <v>6268</v>
      </c>
      <c r="B1263" t="s">
        <v>6269</v>
      </c>
      <c r="C1263" t="s">
        <v>19</v>
      </c>
      <c r="D1263" t="s">
        <v>20</v>
      </c>
      <c r="E1263" t="s">
        <v>53</v>
      </c>
      <c r="F1263" t="s">
        <v>22</v>
      </c>
      <c r="G1263" t="s">
        <v>6270</v>
      </c>
      <c r="H1263" t="s">
        <v>24</v>
      </c>
      <c r="I1263" t="s">
        <v>6219</v>
      </c>
      <c r="J1263" t="s">
        <v>6271</v>
      </c>
      <c r="K1263" t="s">
        <v>6272</v>
      </c>
      <c r="L1263" t="s">
        <v>95</v>
      </c>
      <c r="M1263" t="s">
        <v>40</v>
      </c>
      <c r="N1263" t="s">
        <v>5123</v>
      </c>
      <c r="O1263" t="s">
        <v>1132</v>
      </c>
      <c r="P1263" t="s">
        <v>32</v>
      </c>
      <c r="Q1263" t="str">
        <v>612524197410205478</v>
      </c>
      <c r="R1263" t="e">
        <v>#N/A</v>
      </c>
      <c r="S1263" t="str">
        <v>412927196006062144</v>
      </c>
      <c r="T1263" t="str">
        <v>411323197503082168</v>
      </c>
      <c r="U1263" t="str">
        <v>412927197402121745</v>
      </c>
      <c r="V1263" t="str">
        <v>412927194403212119</v>
      </c>
      <c r="W1263" t="e">
        <v>#N/A</v>
      </c>
      <c r="X1263" t="str">
        <v>412927193605162186</v>
      </c>
      <c r="Y1263" t="str">
        <v>412927197402121745</v>
      </c>
      <c r="Z1263" t="str">
        <v>411323197503082168</v>
      </c>
      <c r="AA1263" t="e">
        <v>#N/A</v>
      </c>
      <c r="AB1263" t="str">
        <v>412927197208032159</v>
      </c>
      <c r="AC1263" t="str">
        <v>612524197410205478</v>
      </c>
      <c r="AD1263" t="str">
        <v>412927197208032159</v>
      </c>
    </row>
    <row r="1264" hidden="1" spans="1:30">
      <c r="A1264" t="s">
        <v>6273</v>
      </c>
      <c r="B1264" t="s">
        <v>6274</v>
      </c>
      <c r="C1264" t="s">
        <v>19</v>
      </c>
      <c r="D1264" t="s">
        <v>20</v>
      </c>
      <c r="E1264" t="s">
        <v>21</v>
      </c>
      <c r="F1264" t="s">
        <v>372</v>
      </c>
      <c r="G1264" t="s">
        <v>6275</v>
      </c>
      <c r="H1264" t="s">
        <v>24</v>
      </c>
      <c r="I1264" t="s">
        <v>6219</v>
      </c>
      <c r="J1264" t="s">
        <v>6276</v>
      </c>
      <c r="K1264" t="s">
        <v>6277</v>
      </c>
      <c r="L1264" t="s">
        <v>48</v>
      </c>
      <c r="M1264" t="s">
        <v>57</v>
      </c>
      <c r="N1264" t="s">
        <v>58</v>
      </c>
      <c r="O1264" t="s">
        <v>4011</v>
      </c>
      <c r="P1264" t="s">
        <v>32</v>
      </c>
      <c r="Q1264" t="str">
        <v>412927197402121745</v>
      </c>
      <c r="R1264" t="e">
        <v>#N/A</v>
      </c>
      <c r="S1264" t="str">
        <v>412927196006062144</v>
      </c>
      <c r="T1264" t="str">
        <v>411323197503082168</v>
      </c>
      <c r="U1264" t="e">
        <v>#N/A</v>
      </c>
      <c r="V1264" t="str">
        <v>412927194403212119</v>
      </c>
      <c r="W1264" t="e">
        <v>#N/A</v>
      </c>
      <c r="X1264" t="str">
        <v>412927193605162186</v>
      </c>
      <c r="Y1264" t="str">
        <v>412927197402121745</v>
      </c>
      <c r="Z1264" t="str">
        <v>411323197503082168</v>
      </c>
      <c r="AA1264" t="e">
        <v>#N/A</v>
      </c>
      <c r="AB1264" t="e">
        <v>#N/A</v>
      </c>
      <c r="AC1264" t="e">
        <v>#N/A</v>
      </c>
      <c r="AD1264" t="str">
        <v>612524197410205478</v>
      </c>
    </row>
    <row r="1265" hidden="1" spans="1:30">
      <c r="A1265" t="s">
        <v>6278</v>
      </c>
      <c r="B1265" t="s">
        <v>6279</v>
      </c>
      <c r="C1265" t="s">
        <v>19</v>
      </c>
      <c r="D1265" t="s">
        <v>20</v>
      </c>
      <c r="E1265" t="s">
        <v>68</v>
      </c>
      <c r="F1265" t="s">
        <v>22</v>
      </c>
      <c r="G1265" t="s">
        <v>6280</v>
      </c>
      <c r="H1265" t="s">
        <v>24</v>
      </c>
      <c r="I1265" t="s">
        <v>6219</v>
      </c>
      <c r="J1265" t="s">
        <v>6281</v>
      </c>
      <c r="K1265" t="s">
        <v>6282</v>
      </c>
      <c r="L1265" t="s">
        <v>28</v>
      </c>
      <c r="M1265" t="s">
        <v>57</v>
      </c>
      <c r="N1265" t="s">
        <v>158</v>
      </c>
      <c r="O1265" t="s">
        <v>6211</v>
      </c>
      <c r="P1265" t="s">
        <v>32</v>
      </c>
      <c r="Q1265" t="str">
        <v>612524197410205478</v>
      </c>
      <c r="R1265" t="e">
        <v>#N/A</v>
      </c>
      <c r="S1265" t="str">
        <v>412927196006062144</v>
      </c>
      <c r="T1265" t="str">
        <v>411323197503082168</v>
      </c>
      <c r="U1265" t="str">
        <v>412927197402121745</v>
      </c>
      <c r="V1265" t="str">
        <v>612524197410205478</v>
      </c>
      <c r="W1265" t="e">
        <v>#N/A</v>
      </c>
      <c r="X1265" t="str">
        <v>412927193605162186</v>
      </c>
      <c r="Y1265" t="str">
        <v>412927197402121745</v>
      </c>
      <c r="Z1265" t="str">
        <v>411323197503082168</v>
      </c>
      <c r="AA1265" t="e">
        <v>#N/A</v>
      </c>
      <c r="AB1265" t="str">
        <v>412927197208032159</v>
      </c>
      <c r="AC1265" t="str">
        <v>612524197410205478</v>
      </c>
      <c r="AD1265" t="str">
        <v>412927197208032159</v>
      </c>
    </row>
    <row r="1266" hidden="1" spans="1:30">
      <c r="A1266" t="s">
        <v>6283</v>
      </c>
      <c r="B1266" t="s">
        <v>6284</v>
      </c>
      <c r="C1266" t="s">
        <v>107</v>
      </c>
      <c r="D1266" t="s">
        <v>20</v>
      </c>
      <c r="E1266" t="s">
        <v>35</v>
      </c>
      <c r="F1266" t="s">
        <v>22</v>
      </c>
      <c r="G1266" t="s">
        <v>6285</v>
      </c>
      <c r="H1266" t="s">
        <v>24</v>
      </c>
      <c r="I1266" t="s">
        <v>6219</v>
      </c>
      <c r="J1266" t="s">
        <v>6286</v>
      </c>
      <c r="K1266" t="s">
        <v>6287</v>
      </c>
      <c r="L1266" t="s">
        <v>48</v>
      </c>
      <c r="M1266" t="s">
        <v>87</v>
      </c>
      <c r="N1266" t="s">
        <v>88</v>
      </c>
      <c r="O1266" t="s">
        <v>2017</v>
      </c>
      <c r="P1266" t="s">
        <v>32</v>
      </c>
      <c r="Q1266" t="str">
        <v>612524197410205478</v>
      </c>
      <c r="R1266" t="e">
        <v>#N/A</v>
      </c>
      <c r="S1266" t="str">
        <v>412927196006062144</v>
      </c>
      <c r="T1266" t="str">
        <v>411323197503082168</v>
      </c>
      <c r="U1266" t="str">
        <v>412927197402121745</v>
      </c>
      <c r="V1266" t="str">
        <v>412927194403212119</v>
      </c>
      <c r="W1266" t="e">
        <v>#N/A</v>
      </c>
      <c r="X1266" t="str">
        <v>412927193605162186</v>
      </c>
      <c r="Y1266" t="str">
        <v>412927197402121745</v>
      </c>
      <c r="Z1266" t="str">
        <v>411323197503082168</v>
      </c>
      <c r="AA1266" t="e">
        <v>#N/A</v>
      </c>
      <c r="AB1266" t="str">
        <v>612524197410205478</v>
      </c>
      <c r="AC1266" t="str">
        <v>612524197410205478</v>
      </c>
      <c r="AD1266" t="str">
        <v>612524197410205478</v>
      </c>
    </row>
    <row r="1267" hidden="1" spans="1:30">
      <c r="A1267" t="s">
        <v>6288</v>
      </c>
      <c r="B1267" t="s">
        <v>6289</v>
      </c>
      <c r="C1267" t="s">
        <v>107</v>
      </c>
      <c r="D1267" t="s">
        <v>20</v>
      </c>
      <c r="E1267" t="s">
        <v>68</v>
      </c>
      <c r="F1267" t="s">
        <v>22</v>
      </c>
      <c r="G1267" t="s">
        <v>6290</v>
      </c>
      <c r="H1267" t="s">
        <v>24</v>
      </c>
      <c r="I1267" t="s">
        <v>6219</v>
      </c>
      <c r="J1267" t="s">
        <v>6291</v>
      </c>
      <c r="K1267" t="s">
        <v>6292</v>
      </c>
      <c r="L1267" t="s">
        <v>48</v>
      </c>
      <c r="M1267" t="s">
        <v>40</v>
      </c>
      <c r="N1267" t="s">
        <v>49</v>
      </c>
      <c r="O1267" t="s">
        <v>1542</v>
      </c>
      <c r="P1267" t="s">
        <v>32</v>
      </c>
      <c r="Q1267" t="str">
        <v>612524197410205478</v>
      </c>
      <c r="R1267" t="e">
        <v>#N/A</v>
      </c>
      <c r="S1267" t="str">
        <v>412927195506132140</v>
      </c>
      <c r="T1267" t="str">
        <v>411323197503082168</v>
      </c>
      <c r="U1267" t="str">
        <v>411323197503082168</v>
      </c>
      <c r="V1267" t="str">
        <v>412927194403212119</v>
      </c>
      <c r="W1267" t="e">
        <v>#N/A</v>
      </c>
      <c r="X1267" t="str">
        <v>412927193605162186</v>
      </c>
      <c r="Y1267" t="str">
        <v>412927197402121745</v>
      </c>
      <c r="Z1267" t="str">
        <v>411323197503082168</v>
      </c>
      <c r="AA1267" t="e">
        <v>#N/A</v>
      </c>
      <c r="AB1267" t="str">
        <v>412927197208032159</v>
      </c>
      <c r="AC1267" t="str">
        <v>612524197410205478</v>
      </c>
      <c r="AD1267" t="str">
        <v>412927197208032159</v>
      </c>
    </row>
    <row r="1268" hidden="1" spans="1:30">
      <c r="A1268" t="s">
        <v>6293</v>
      </c>
      <c r="B1268" t="s">
        <v>6294</v>
      </c>
      <c r="C1268" t="s">
        <v>19</v>
      </c>
      <c r="D1268" t="s">
        <v>20</v>
      </c>
      <c r="E1268" t="s">
        <v>68</v>
      </c>
      <c r="F1268" t="s">
        <v>22</v>
      </c>
      <c r="G1268" t="s">
        <v>6295</v>
      </c>
      <c r="H1268" t="s">
        <v>24</v>
      </c>
      <c r="I1268" t="s">
        <v>6219</v>
      </c>
      <c r="J1268" t="s">
        <v>6296</v>
      </c>
      <c r="K1268" t="s">
        <v>6297</v>
      </c>
      <c r="L1268" t="s">
        <v>125</v>
      </c>
      <c r="M1268" t="s">
        <v>40</v>
      </c>
      <c r="N1268" t="s">
        <v>647</v>
      </c>
      <c r="O1268" t="s">
        <v>2187</v>
      </c>
      <c r="P1268" t="s">
        <v>32</v>
      </c>
      <c r="Q1268" t="str">
        <v>612524197410205478</v>
      </c>
      <c r="R1268" t="e">
        <v>#N/A</v>
      </c>
      <c r="S1268" t="str">
        <v>412927195506132140</v>
      </c>
      <c r="T1268" t="str">
        <v>411323197503082168</v>
      </c>
      <c r="U1268" t="str">
        <v>412927197402121745</v>
      </c>
      <c r="V1268" t="str">
        <v>412927194403212119</v>
      </c>
      <c r="W1268" t="e">
        <v>#N/A</v>
      </c>
      <c r="X1268" t="str">
        <v>412927193605162186</v>
      </c>
      <c r="Y1268" t="str">
        <v>412927197402121745</v>
      </c>
      <c r="Z1268" t="str">
        <v>411323197503082168</v>
      </c>
      <c r="AA1268" t="e">
        <v>#N/A</v>
      </c>
      <c r="AB1268" t="str">
        <v>412927197208032159</v>
      </c>
      <c r="AC1268" t="e">
        <v>#N/A</v>
      </c>
      <c r="AD1268" t="str">
        <v>412927197208032159</v>
      </c>
    </row>
    <row r="1269" hidden="1" spans="1:30">
      <c r="A1269" t="s">
        <v>6298</v>
      </c>
      <c r="B1269" t="s">
        <v>6299</v>
      </c>
      <c r="C1269" t="s">
        <v>19</v>
      </c>
      <c r="D1269" t="s">
        <v>20</v>
      </c>
      <c r="E1269" t="s">
        <v>53</v>
      </c>
      <c r="F1269" t="s">
        <v>75</v>
      </c>
      <c r="G1269" t="s">
        <v>6300</v>
      </c>
      <c r="H1269" t="s">
        <v>24</v>
      </c>
      <c r="I1269" t="s">
        <v>6219</v>
      </c>
      <c r="J1269" t="s">
        <v>6301</v>
      </c>
      <c r="K1269" t="s">
        <v>6302</v>
      </c>
      <c r="L1269" t="s">
        <v>48</v>
      </c>
      <c r="M1269" t="s">
        <v>40</v>
      </c>
      <c r="N1269" t="s">
        <v>49</v>
      </c>
      <c r="O1269" t="s">
        <v>2187</v>
      </c>
      <c r="P1269" t="s">
        <v>32</v>
      </c>
      <c r="Q1269" t="str">
        <v>412927196006062144</v>
      </c>
      <c r="R1269" t="e">
        <v>#N/A</v>
      </c>
      <c r="S1269" t="str">
        <v>412927196006062144</v>
      </c>
      <c r="T1269" t="str">
        <v>411323197503082168</v>
      </c>
      <c r="U1269" t="str">
        <v>412927197402121745</v>
      </c>
      <c r="V1269" t="str">
        <v>412927194403212119</v>
      </c>
      <c r="W1269" t="e">
        <v>#N/A</v>
      </c>
      <c r="X1269" t="str">
        <v>412927193605162186</v>
      </c>
      <c r="Y1269" t="str">
        <v>412927197402121745</v>
      </c>
      <c r="Z1269" t="str">
        <v>411323197503082168</v>
      </c>
      <c r="AA1269" t="e">
        <v>#N/A</v>
      </c>
      <c r="AB1269" t="str">
        <v>412927193605162186</v>
      </c>
      <c r="AC1269" t="e">
        <v>#N/A</v>
      </c>
      <c r="AD1269" t="str">
        <v>412927193605162186</v>
      </c>
    </row>
    <row r="1270" hidden="1" spans="1:30">
      <c r="A1270" t="s">
        <v>6303</v>
      </c>
      <c r="B1270" t="s">
        <v>6304</v>
      </c>
      <c r="C1270" t="s">
        <v>19</v>
      </c>
      <c r="D1270" t="s">
        <v>20</v>
      </c>
      <c r="E1270" t="s">
        <v>53</v>
      </c>
      <c r="F1270" t="s">
        <v>22</v>
      </c>
      <c r="G1270" t="s">
        <v>6305</v>
      </c>
      <c r="H1270" t="s">
        <v>24</v>
      </c>
      <c r="I1270" t="s">
        <v>6219</v>
      </c>
      <c r="J1270" t="s">
        <v>6306</v>
      </c>
      <c r="K1270" t="s">
        <v>6307</v>
      </c>
      <c r="L1270" t="s">
        <v>48</v>
      </c>
      <c r="M1270" t="s">
        <v>87</v>
      </c>
      <c r="N1270" t="s">
        <v>88</v>
      </c>
      <c r="O1270" t="s">
        <v>145</v>
      </c>
      <c r="P1270" t="s">
        <v>32</v>
      </c>
      <c r="Q1270" t="str">
        <v>612524197410205478</v>
      </c>
      <c r="R1270" t="e">
        <v>#N/A</v>
      </c>
      <c r="S1270" t="str">
        <v>412927196006062144</v>
      </c>
      <c r="T1270" t="str">
        <v>411323197503082168</v>
      </c>
      <c r="U1270" t="e">
        <v>#N/A</v>
      </c>
      <c r="V1270" t="str">
        <v>412927197402121745</v>
      </c>
      <c r="W1270" t="e">
        <v>#N/A</v>
      </c>
      <c r="X1270" t="str">
        <v>412927193605162186</v>
      </c>
      <c r="Y1270" t="str">
        <v>412927197402121745</v>
      </c>
      <c r="Z1270" t="str">
        <v>411323197503082168</v>
      </c>
      <c r="AA1270" t="e">
        <v>#N/A</v>
      </c>
      <c r="AB1270" t="str">
        <v>412927197208032159</v>
      </c>
      <c r="AC1270" t="e">
        <v>#N/A</v>
      </c>
      <c r="AD1270" t="str">
        <v>412927197208032159</v>
      </c>
    </row>
    <row r="1271" hidden="1" spans="1:30">
      <c r="A1271" t="s">
        <v>6308</v>
      </c>
      <c r="B1271" t="s">
        <v>6309</v>
      </c>
      <c r="C1271" t="s">
        <v>19</v>
      </c>
      <c r="D1271" t="s">
        <v>20</v>
      </c>
      <c r="E1271" t="s">
        <v>53</v>
      </c>
      <c r="F1271" t="s">
        <v>22</v>
      </c>
      <c r="G1271" t="s">
        <v>6310</v>
      </c>
      <c r="H1271" t="s">
        <v>24</v>
      </c>
      <c r="I1271" t="s">
        <v>6219</v>
      </c>
      <c r="J1271" t="s">
        <v>6311</v>
      </c>
      <c r="K1271" t="s">
        <v>6312</v>
      </c>
      <c r="L1271" t="s">
        <v>48</v>
      </c>
      <c r="M1271" t="s">
        <v>87</v>
      </c>
      <c r="N1271" t="s">
        <v>88</v>
      </c>
      <c r="O1271" t="s">
        <v>145</v>
      </c>
      <c r="P1271" t="s">
        <v>32</v>
      </c>
      <c r="Q1271" t="str">
        <v>412927193605162186</v>
      </c>
      <c r="R1271" t="e">
        <v>#N/A</v>
      </c>
      <c r="S1271" t="str">
        <v>412927196006062144</v>
      </c>
      <c r="T1271" t="str">
        <v>411323197503082168</v>
      </c>
      <c r="U1271" t="e">
        <v>#N/A</v>
      </c>
      <c r="V1271" t="str">
        <v>412927194403212119</v>
      </c>
      <c r="W1271" t="e">
        <v>#N/A</v>
      </c>
      <c r="X1271" t="str">
        <v>412927193605162186</v>
      </c>
      <c r="Y1271" t="str">
        <v>412927197402121745</v>
      </c>
      <c r="Z1271" t="str">
        <v>411323197503082168</v>
      </c>
      <c r="AA1271" t="e">
        <v>#N/A</v>
      </c>
      <c r="AB1271" t="str">
        <v>412927197208032159</v>
      </c>
      <c r="AC1271" t="str">
        <v>612524197410205478</v>
      </c>
      <c r="AD1271" t="str">
        <v>412927197208032159</v>
      </c>
    </row>
    <row r="1272" hidden="1" spans="1:30">
      <c r="A1272" t="s">
        <v>6313</v>
      </c>
      <c r="B1272" t="s">
        <v>6314</v>
      </c>
      <c r="C1272" t="s">
        <v>19</v>
      </c>
      <c r="D1272" t="s">
        <v>20</v>
      </c>
      <c r="E1272" t="s">
        <v>53</v>
      </c>
      <c r="F1272" t="s">
        <v>22</v>
      </c>
      <c r="G1272" t="s">
        <v>6315</v>
      </c>
      <c r="H1272" t="s">
        <v>24</v>
      </c>
      <c r="I1272" t="s">
        <v>6219</v>
      </c>
      <c r="J1272" t="s">
        <v>6316</v>
      </c>
      <c r="K1272" t="s">
        <v>6317</v>
      </c>
      <c r="L1272" t="s">
        <v>28</v>
      </c>
      <c r="M1272" t="s">
        <v>87</v>
      </c>
      <c r="N1272" t="s">
        <v>261</v>
      </c>
      <c r="O1272" t="s">
        <v>159</v>
      </c>
      <c r="P1272" t="s">
        <v>32</v>
      </c>
      <c r="Q1272" t="str">
        <v>612524197410205478</v>
      </c>
      <c r="R1272" t="e">
        <v>#N/A</v>
      </c>
      <c r="S1272" t="str">
        <v>412927196006062144</v>
      </c>
      <c r="T1272" t="str">
        <v>411323197503082168</v>
      </c>
      <c r="U1272" t="e">
        <v>#N/A</v>
      </c>
      <c r="V1272" t="str">
        <v>412927194403212119</v>
      </c>
      <c r="W1272" t="e">
        <v>#N/A</v>
      </c>
      <c r="X1272" t="str">
        <v>412927193605162186</v>
      </c>
      <c r="Y1272" t="str">
        <v>412927197402121745</v>
      </c>
      <c r="Z1272" t="str">
        <v>411323197503082168</v>
      </c>
      <c r="AA1272" t="e">
        <v>#N/A</v>
      </c>
      <c r="AB1272" t="str">
        <v>412927197208032159</v>
      </c>
      <c r="AC1272" t="str">
        <v>612524197410205478</v>
      </c>
      <c r="AD1272" t="str">
        <v>412927197208032159</v>
      </c>
    </row>
    <row r="1273" hidden="1" spans="1:30">
      <c r="A1273" t="s">
        <v>6318</v>
      </c>
      <c r="B1273" t="s">
        <v>6319</v>
      </c>
      <c r="C1273" t="s">
        <v>19</v>
      </c>
      <c r="D1273" t="s">
        <v>20</v>
      </c>
      <c r="E1273" t="s">
        <v>53</v>
      </c>
      <c r="F1273" t="s">
        <v>22</v>
      </c>
      <c r="G1273" t="s">
        <v>6320</v>
      </c>
      <c r="H1273" t="s">
        <v>24</v>
      </c>
      <c r="I1273" t="s">
        <v>6219</v>
      </c>
      <c r="J1273" t="s">
        <v>6321</v>
      </c>
      <c r="K1273" t="s">
        <v>6322</v>
      </c>
      <c r="L1273" t="s">
        <v>48</v>
      </c>
      <c r="M1273" t="s">
        <v>57</v>
      </c>
      <c r="N1273" t="s">
        <v>58</v>
      </c>
      <c r="O1273" t="s">
        <v>127</v>
      </c>
      <c r="P1273" t="s">
        <v>32</v>
      </c>
      <c r="Q1273" t="str">
        <v>412927193605162186</v>
      </c>
      <c r="R1273" t="e">
        <v>#N/A</v>
      </c>
      <c r="S1273" t="str">
        <v>412927196006062144</v>
      </c>
      <c r="T1273" t="str">
        <v>411323197503082168</v>
      </c>
      <c r="U1273" t="e">
        <v>#N/A</v>
      </c>
      <c r="V1273" t="str">
        <v>412927194403212119</v>
      </c>
      <c r="W1273" t="e">
        <v>#N/A</v>
      </c>
      <c r="X1273" t="str">
        <v>412927193605162186</v>
      </c>
      <c r="Y1273" t="str">
        <v>412927197402121745</v>
      </c>
      <c r="Z1273" t="str">
        <v>411323197503082168</v>
      </c>
      <c r="AA1273" t="e">
        <v>#N/A</v>
      </c>
      <c r="AB1273" t="str">
        <v>612524197410205478</v>
      </c>
      <c r="AC1273" t="str">
        <v>612524197410205478</v>
      </c>
      <c r="AD1273" t="str">
        <v>612524197410205478</v>
      </c>
    </row>
    <row r="1274" hidden="1" spans="1:30">
      <c r="A1274" t="s">
        <v>6323</v>
      </c>
      <c r="B1274" t="s">
        <v>6324</v>
      </c>
      <c r="C1274" t="s">
        <v>19</v>
      </c>
      <c r="D1274" t="s">
        <v>20</v>
      </c>
      <c r="E1274" t="s">
        <v>68</v>
      </c>
      <c r="F1274" t="s">
        <v>22</v>
      </c>
      <c r="G1274" t="s">
        <v>6325</v>
      </c>
      <c r="H1274" t="s">
        <v>24</v>
      </c>
      <c r="I1274" t="s">
        <v>6219</v>
      </c>
      <c r="J1274" t="s">
        <v>6326</v>
      </c>
      <c r="K1274" t="s">
        <v>6327</v>
      </c>
      <c r="L1274" t="s">
        <v>125</v>
      </c>
      <c r="M1274" t="s">
        <v>57</v>
      </c>
      <c r="N1274" t="s">
        <v>126</v>
      </c>
      <c r="O1274" t="s">
        <v>510</v>
      </c>
      <c r="P1274" t="s">
        <v>32</v>
      </c>
      <c r="Q1274" t="str">
        <v>612524197410205478</v>
      </c>
      <c r="R1274" t="e">
        <v>#N/A</v>
      </c>
      <c r="S1274" t="str">
        <v>412927196006062144</v>
      </c>
      <c r="T1274" t="str">
        <v>411323197503082168</v>
      </c>
      <c r="U1274" t="e">
        <v>#N/A</v>
      </c>
      <c r="V1274" t="str">
        <v>412927194403212119</v>
      </c>
      <c r="W1274" t="e">
        <v>#N/A</v>
      </c>
      <c r="X1274" t="str">
        <v>412927193605162186</v>
      </c>
      <c r="Y1274" t="str">
        <v>412927197402121745</v>
      </c>
      <c r="Z1274" t="str">
        <v>411323197503082168</v>
      </c>
      <c r="AA1274" t="e">
        <v>#N/A</v>
      </c>
      <c r="AB1274" t="str">
        <v>412927197208032159</v>
      </c>
      <c r="AC1274" t="str">
        <v>612524197410205478</v>
      </c>
      <c r="AD1274" t="str">
        <v>412927197208032159</v>
      </c>
    </row>
    <row r="1275" hidden="1" spans="1:30">
      <c r="A1275" t="s">
        <v>6328</v>
      </c>
      <c r="B1275" t="s">
        <v>6329</v>
      </c>
      <c r="C1275" t="s">
        <v>107</v>
      </c>
      <c r="D1275" t="s">
        <v>20</v>
      </c>
      <c r="E1275" t="s">
        <v>21</v>
      </c>
      <c r="F1275" t="s">
        <v>22</v>
      </c>
      <c r="G1275" t="s">
        <v>6330</v>
      </c>
      <c r="H1275" t="s">
        <v>24</v>
      </c>
      <c r="I1275" t="s">
        <v>6219</v>
      </c>
      <c r="J1275" t="s">
        <v>6316</v>
      </c>
      <c r="K1275" t="s">
        <v>6331</v>
      </c>
      <c r="L1275" t="s">
        <v>79</v>
      </c>
      <c r="M1275" t="s">
        <v>29</v>
      </c>
      <c r="N1275" t="s">
        <v>80</v>
      </c>
      <c r="O1275" t="s">
        <v>510</v>
      </c>
      <c r="P1275" t="s">
        <v>32</v>
      </c>
      <c r="Q1275" t="str">
        <v>412927193605162186</v>
      </c>
      <c r="R1275" t="e">
        <v>#N/A</v>
      </c>
      <c r="S1275" t="str">
        <v>412927196006062144</v>
      </c>
      <c r="T1275" t="str">
        <v>411323197503082168</v>
      </c>
      <c r="U1275" t="str">
        <v>412927197402121745</v>
      </c>
      <c r="V1275" t="str">
        <v>412927194403212119</v>
      </c>
      <c r="W1275" t="e">
        <v>#N/A</v>
      </c>
      <c r="X1275" t="str">
        <v>412927193605162186</v>
      </c>
      <c r="Y1275" t="str">
        <v>412927197402121745</v>
      </c>
      <c r="Z1275" t="str">
        <v>411323197503082168</v>
      </c>
      <c r="AA1275" t="e">
        <v>#N/A</v>
      </c>
      <c r="AB1275" t="str">
        <v>412927193605162186</v>
      </c>
      <c r="AC1275" t="str">
        <v>612524197410205478</v>
      </c>
      <c r="AD1275" t="str">
        <v>412927193605162186</v>
      </c>
    </row>
    <row r="1276" hidden="1" spans="1:30">
      <c r="A1276" t="s">
        <v>6332</v>
      </c>
      <c r="B1276" t="s">
        <v>6333</v>
      </c>
      <c r="C1276" t="s">
        <v>19</v>
      </c>
      <c r="D1276" t="s">
        <v>20</v>
      </c>
      <c r="E1276" t="s">
        <v>68</v>
      </c>
      <c r="F1276" t="s">
        <v>22</v>
      </c>
      <c r="G1276" t="s">
        <v>6334</v>
      </c>
      <c r="H1276" t="s">
        <v>24</v>
      </c>
      <c r="I1276" t="s">
        <v>6219</v>
      </c>
      <c r="J1276" t="s">
        <v>6335</v>
      </c>
      <c r="K1276" t="s">
        <v>6336</v>
      </c>
      <c r="L1276" t="s">
        <v>48</v>
      </c>
      <c r="M1276" t="s">
        <v>87</v>
      </c>
      <c r="N1276" t="s">
        <v>88</v>
      </c>
      <c r="O1276" t="s">
        <v>2471</v>
      </c>
      <c r="P1276" t="s">
        <v>32</v>
      </c>
      <c r="Q1276" t="str">
        <v>412927193605162186</v>
      </c>
      <c r="R1276" t="e">
        <v>#N/A</v>
      </c>
      <c r="S1276" t="str">
        <v>412927195506132140</v>
      </c>
      <c r="T1276" t="str">
        <v>411323197503082168</v>
      </c>
      <c r="U1276" t="str">
        <v>412927197402121745</v>
      </c>
      <c r="V1276" t="str">
        <v>412927194403212119</v>
      </c>
      <c r="W1276" t="e">
        <v>#N/A</v>
      </c>
      <c r="X1276" t="str">
        <v>412927193605162186</v>
      </c>
      <c r="Y1276" t="str">
        <v>412927197402121745</v>
      </c>
      <c r="Z1276" t="str">
        <v>411323197503082168</v>
      </c>
      <c r="AA1276" t="e">
        <v>#N/A</v>
      </c>
      <c r="AB1276" t="str">
        <v>412927197402121745</v>
      </c>
      <c r="AC1276" t="str">
        <v>412927194403212119</v>
      </c>
      <c r="AD1276" t="str">
        <v>412927197402121745</v>
      </c>
    </row>
    <row r="1277" hidden="1" spans="1:30">
      <c r="A1277" t="s">
        <v>6337</v>
      </c>
      <c r="B1277" t="s">
        <v>6338</v>
      </c>
      <c r="C1277" t="s">
        <v>19</v>
      </c>
      <c r="D1277" t="s">
        <v>20</v>
      </c>
      <c r="E1277" t="s">
        <v>68</v>
      </c>
      <c r="F1277" t="s">
        <v>22</v>
      </c>
      <c r="G1277" t="s">
        <v>6339</v>
      </c>
      <c r="H1277" t="s">
        <v>24</v>
      </c>
      <c r="I1277" t="s">
        <v>6219</v>
      </c>
      <c r="J1277" t="s">
        <v>6340</v>
      </c>
      <c r="K1277" t="s">
        <v>6341</v>
      </c>
      <c r="L1277" t="s">
        <v>48</v>
      </c>
      <c r="M1277" t="s">
        <v>57</v>
      </c>
      <c r="N1277" t="s">
        <v>58</v>
      </c>
      <c r="O1277" t="s">
        <v>6342</v>
      </c>
      <c r="P1277" t="s">
        <v>32</v>
      </c>
      <c r="Q1277" t="str">
        <v>612524197410205478</v>
      </c>
      <c r="R1277" t="e">
        <v>#N/A</v>
      </c>
      <c r="S1277" t="str">
        <v>412927196006062144</v>
      </c>
      <c r="T1277" t="str">
        <v>411323197503082168</v>
      </c>
      <c r="U1277" t="str">
        <v>412927197402121745</v>
      </c>
      <c r="V1277" t="str">
        <v>412927194403212119</v>
      </c>
      <c r="W1277" t="e">
        <v>#N/A</v>
      </c>
      <c r="X1277" t="str">
        <v>412927193605162186</v>
      </c>
      <c r="Y1277" t="str">
        <v>412927197402121745</v>
      </c>
      <c r="Z1277" t="str">
        <v>411323197503082168</v>
      </c>
      <c r="AA1277" t="e">
        <v>#N/A</v>
      </c>
      <c r="AB1277" t="str">
        <v>412927197208032159</v>
      </c>
      <c r="AC1277" t="str">
        <v>612524197410205478</v>
      </c>
      <c r="AD1277" t="str">
        <v>412927197208032159</v>
      </c>
    </row>
    <row r="1278" hidden="1" spans="1:30">
      <c r="A1278" t="s">
        <v>6343</v>
      </c>
      <c r="B1278" t="s">
        <v>6344</v>
      </c>
      <c r="C1278" t="s">
        <v>107</v>
      </c>
      <c r="D1278" t="s">
        <v>20</v>
      </c>
      <c r="E1278" t="s">
        <v>21</v>
      </c>
      <c r="F1278" t="s">
        <v>22</v>
      </c>
      <c r="G1278" t="s">
        <v>6345</v>
      </c>
      <c r="H1278" t="s">
        <v>24</v>
      </c>
      <c r="I1278" t="s">
        <v>6219</v>
      </c>
      <c r="J1278" t="s">
        <v>6346</v>
      </c>
      <c r="K1278" t="s">
        <v>6347</v>
      </c>
      <c r="L1278" t="s">
        <v>111</v>
      </c>
      <c r="M1278" t="s">
        <v>57</v>
      </c>
      <c r="N1278" t="s">
        <v>139</v>
      </c>
      <c r="O1278" t="s">
        <v>218</v>
      </c>
      <c r="P1278" t="s">
        <v>32</v>
      </c>
      <c r="Q1278" t="str">
        <v>412927193605162186</v>
      </c>
      <c r="R1278" t="e">
        <v>#N/A</v>
      </c>
      <c r="S1278" t="str">
        <v>412927196006062144</v>
      </c>
      <c r="T1278" t="str">
        <v>411323197503082168</v>
      </c>
      <c r="U1278" t="str">
        <v>412927197402121745</v>
      </c>
      <c r="V1278" t="str">
        <v>412927194403212119</v>
      </c>
      <c r="W1278" t="e">
        <v>#N/A</v>
      </c>
      <c r="X1278" t="str">
        <v>412927193605162186</v>
      </c>
      <c r="Y1278" t="str">
        <v>412927197402121745</v>
      </c>
      <c r="Z1278" t="str">
        <v>411323197503082168</v>
      </c>
      <c r="AA1278" t="e">
        <v>#N/A</v>
      </c>
      <c r="AB1278" t="str">
        <v>412927197208032159</v>
      </c>
      <c r="AC1278" t="str">
        <v>612524197410205478</v>
      </c>
      <c r="AD1278" t="str">
        <v>412927197208032159</v>
      </c>
    </row>
    <row r="1279" hidden="1" spans="1:30">
      <c r="A1279" t="s">
        <v>6348</v>
      </c>
      <c r="B1279" t="s">
        <v>6349</v>
      </c>
      <c r="C1279" t="s">
        <v>107</v>
      </c>
      <c r="D1279" t="s">
        <v>20</v>
      </c>
      <c r="E1279" t="s">
        <v>21</v>
      </c>
      <c r="F1279" t="s">
        <v>22</v>
      </c>
      <c r="G1279" t="s">
        <v>6339</v>
      </c>
      <c r="H1279" t="s">
        <v>24</v>
      </c>
      <c r="I1279" t="s">
        <v>6219</v>
      </c>
      <c r="J1279" t="s">
        <v>6350</v>
      </c>
      <c r="K1279" t="s">
        <v>6351</v>
      </c>
      <c r="L1279" t="s">
        <v>79</v>
      </c>
      <c r="M1279" t="s">
        <v>29</v>
      </c>
      <c r="N1279" t="s">
        <v>80</v>
      </c>
      <c r="O1279" t="s">
        <v>1796</v>
      </c>
      <c r="P1279" t="s">
        <v>32</v>
      </c>
      <c r="Q1279" t="str">
        <v>612524197410205478</v>
      </c>
      <c r="R1279" t="e">
        <v>#N/A</v>
      </c>
      <c r="S1279" t="str">
        <v>412927195506132140</v>
      </c>
      <c r="T1279" t="str">
        <v>411323197503082168</v>
      </c>
      <c r="U1279" t="str">
        <v>412927197402121745</v>
      </c>
      <c r="V1279" t="str">
        <v>412927194403212119</v>
      </c>
      <c r="W1279" t="e">
        <v>#N/A</v>
      </c>
      <c r="X1279" t="str">
        <v>412927193605162186</v>
      </c>
      <c r="Y1279" t="str">
        <v>412927197402121745</v>
      </c>
      <c r="Z1279" t="str">
        <v>411323197503082168</v>
      </c>
      <c r="AA1279" t="e">
        <v>#N/A</v>
      </c>
      <c r="AB1279" t="str">
        <v>412927197208032159</v>
      </c>
      <c r="AC1279" t="str">
        <v>612524197410205478</v>
      </c>
      <c r="AD1279" t="str">
        <v>412927197208032159</v>
      </c>
    </row>
    <row r="1280" hidden="1" spans="1:30">
      <c r="A1280" t="s">
        <v>6352</v>
      </c>
      <c r="B1280" t="s">
        <v>6353</v>
      </c>
      <c r="C1280" t="s">
        <v>107</v>
      </c>
      <c r="D1280" t="s">
        <v>20</v>
      </c>
      <c r="E1280" t="s">
        <v>53</v>
      </c>
      <c r="F1280" t="s">
        <v>22</v>
      </c>
      <c r="G1280" t="s">
        <v>6354</v>
      </c>
      <c r="H1280" t="s">
        <v>24</v>
      </c>
      <c r="I1280" t="s">
        <v>6219</v>
      </c>
      <c r="J1280" t="s">
        <v>6355</v>
      </c>
      <c r="K1280" t="s">
        <v>6356</v>
      </c>
      <c r="L1280" t="s">
        <v>125</v>
      </c>
      <c r="M1280" t="s">
        <v>57</v>
      </c>
      <c r="N1280" t="s">
        <v>126</v>
      </c>
      <c r="O1280" t="s">
        <v>579</v>
      </c>
      <c r="P1280" t="s">
        <v>32</v>
      </c>
      <c r="Q1280" t="str">
        <v>412927194403212119</v>
      </c>
      <c r="R1280" t="e">
        <v>#N/A</v>
      </c>
      <c r="S1280" t="str">
        <v>412927195506132140</v>
      </c>
      <c r="T1280" t="str">
        <v>411323197503082168</v>
      </c>
      <c r="U1280" t="str">
        <v>412927197402121745</v>
      </c>
      <c r="V1280" t="str">
        <v>412927194403212119</v>
      </c>
      <c r="W1280" t="e">
        <v>#N/A</v>
      </c>
      <c r="X1280" t="str">
        <v>412927193605162186</v>
      </c>
      <c r="Y1280" t="str">
        <v>412927197402121745</v>
      </c>
      <c r="Z1280" t="str">
        <v>411323197503082168</v>
      </c>
      <c r="AA1280" t="e">
        <v>#N/A</v>
      </c>
      <c r="AB1280" t="str">
        <v>412927197402121745</v>
      </c>
      <c r="AC1280" t="str">
        <v>412927194403212119</v>
      </c>
      <c r="AD1280" t="str">
        <v>412927197402121745</v>
      </c>
    </row>
    <row r="1281" hidden="1" spans="1:30">
      <c r="A1281" t="s">
        <v>6357</v>
      </c>
      <c r="B1281" t="s">
        <v>6358</v>
      </c>
      <c r="C1281" t="s">
        <v>19</v>
      </c>
      <c r="D1281" t="s">
        <v>20</v>
      </c>
      <c r="E1281" t="s">
        <v>68</v>
      </c>
      <c r="F1281" t="s">
        <v>22</v>
      </c>
      <c r="G1281" t="s">
        <v>6359</v>
      </c>
      <c r="H1281" t="s">
        <v>24</v>
      </c>
      <c r="I1281" t="s">
        <v>6219</v>
      </c>
      <c r="J1281" t="s">
        <v>6360</v>
      </c>
      <c r="K1281" t="s">
        <v>6361</v>
      </c>
      <c r="L1281" t="s">
        <v>39</v>
      </c>
      <c r="M1281" t="s">
        <v>40</v>
      </c>
      <c r="N1281" t="s">
        <v>41</v>
      </c>
      <c r="O1281" t="s">
        <v>145</v>
      </c>
      <c r="P1281" t="s">
        <v>32</v>
      </c>
      <c r="Q1281" t="str">
        <v>412927197402121745</v>
      </c>
      <c r="R1281" t="e">
        <v>#N/A</v>
      </c>
      <c r="S1281" t="str">
        <v>412927195506132140</v>
      </c>
      <c r="T1281" t="str">
        <v>411323197503082168</v>
      </c>
      <c r="U1281" t="e">
        <v>#N/A</v>
      </c>
      <c r="V1281" t="str">
        <v>412927194403212119</v>
      </c>
      <c r="W1281" t="e">
        <v>#N/A</v>
      </c>
      <c r="X1281" t="str">
        <v>412927193605162186</v>
      </c>
      <c r="Y1281" t="str">
        <v>412927197402121745</v>
      </c>
      <c r="Z1281" t="str">
        <v>412927197402121745</v>
      </c>
      <c r="AA1281" t="e">
        <v>#N/A</v>
      </c>
      <c r="AB1281" t="str">
        <v>412927193605162186</v>
      </c>
      <c r="AC1281" t="str">
        <v>612524197410205478</v>
      </c>
      <c r="AD1281" t="str">
        <v>412927193605162186</v>
      </c>
    </row>
    <row r="1282" hidden="1" spans="1:30">
      <c r="A1282" t="s">
        <v>6362</v>
      </c>
      <c r="B1282" t="s">
        <v>6363</v>
      </c>
      <c r="C1282" t="s">
        <v>107</v>
      </c>
      <c r="D1282" t="s">
        <v>20</v>
      </c>
      <c r="E1282" t="s">
        <v>53</v>
      </c>
      <c r="F1282" t="s">
        <v>22</v>
      </c>
      <c r="G1282" t="s">
        <v>6364</v>
      </c>
      <c r="H1282" t="s">
        <v>24</v>
      </c>
      <c r="I1282" t="s">
        <v>6219</v>
      </c>
      <c r="J1282" t="s">
        <v>6365</v>
      </c>
      <c r="K1282" t="s">
        <v>6366</v>
      </c>
      <c r="L1282" t="s">
        <v>125</v>
      </c>
      <c r="M1282" t="s">
        <v>57</v>
      </c>
      <c r="N1282" t="s">
        <v>126</v>
      </c>
      <c r="O1282" t="s">
        <v>573</v>
      </c>
      <c r="P1282" t="s">
        <v>32</v>
      </c>
      <c r="Q1282" t="str">
        <v>612524197410205478</v>
      </c>
      <c r="R1282" t="e">
        <v>#N/A</v>
      </c>
      <c r="S1282" t="str">
        <v>412927196006062144</v>
      </c>
      <c r="T1282" t="str">
        <v>411323197503082168</v>
      </c>
      <c r="U1282" t="str">
        <v>412927197402121745</v>
      </c>
      <c r="V1282" t="str">
        <v>412927194403212119</v>
      </c>
      <c r="W1282" t="e">
        <v>#N/A</v>
      </c>
      <c r="X1282" t="str">
        <v>412927193605162186</v>
      </c>
      <c r="Y1282" t="str">
        <v>412927197402121745</v>
      </c>
      <c r="Z1282" t="str">
        <v>411323197503082168</v>
      </c>
      <c r="AA1282" t="e">
        <v>#N/A</v>
      </c>
      <c r="AB1282" t="str">
        <v>612524197410205478</v>
      </c>
      <c r="AC1282" t="e">
        <v>#N/A</v>
      </c>
      <c r="AD1282" t="str">
        <v>612524197410205478</v>
      </c>
    </row>
    <row r="1283" hidden="1" spans="1:30">
      <c r="A1283" t="s">
        <v>6367</v>
      </c>
      <c r="B1283" t="s">
        <v>6368</v>
      </c>
      <c r="C1283" t="s">
        <v>19</v>
      </c>
      <c r="D1283" t="s">
        <v>20</v>
      </c>
      <c r="E1283" t="s">
        <v>68</v>
      </c>
      <c r="F1283" t="s">
        <v>22</v>
      </c>
      <c r="G1283" t="s">
        <v>6229</v>
      </c>
      <c r="H1283" t="s">
        <v>24</v>
      </c>
      <c r="I1283" t="s">
        <v>6219</v>
      </c>
      <c r="J1283" t="s">
        <v>6369</v>
      </c>
      <c r="K1283" t="s">
        <v>6370</v>
      </c>
      <c r="L1283" t="s">
        <v>39</v>
      </c>
      <c r="M1283" t="s">
        <v>57</v>
      </c>
      <c r="N1283" t="s">
        <v>151</v>
      </c>
      <c r="O1283" t="s">
        <v>579</v>
      </c>
      <c r="P1283" t="s">
        <v>32</v>
      </c>
      <c r="Q1283" t="str">
        <v>412927196006062144</v>
      </c>
      <c r="R1283" t="e">
        <v>#N/A</v>
      </c>
      <c r="S1283" t="str">
        <v>412927195506132140</v>
      </c>
      <c r="T1283" t="str">
        <v>411323197503082168</v>
      </c>
      <c r="U1283" t="e">
        <v>#N/A</v>
      </c>
      <c r="V1283" t="str">
        <v>412927194403212119</v>
      </c>
      <c r="W1283" t="e">
        <v>#N/A</v>
      </c>
      <c r="X1283" t="str">
        <v>412927193605162186</v>
      </c>
      <c r="Y1283" t="str">
        <v>412927197402121745</v>
      </c>
      <c r="Z1283" t="str">
        <v>411323197503082168</v>
      </c>
      <c r="AA1283" t="e">
        <v>#N/A</v>
      </c>
      <c r="AB1283" t="str">
        <v>412927193605162186</v>
      </c>
      <c r="AC1283" t="str">
        <v>612524197410205478</v>
      </c>
      <c r="AD1283" t="str">
        <v>412927193605162186</v>
      </c>
    </row>
    <row r="1284" hidden="1" spans="1:30">
      <c r="A1284" t="s">
        <v>6371</v>
      </c>
      <c r="B1284" t="s">
        <v>6372</v>
      </c>
      <c r="C1284" t="s">
        <v>19</v>
      </c>
      <c r="D1284" t="s">
        <v>20</v>
      </c>
      <c r="E1284" t="s">
        <v>68</v>
      </c>
      <c r="F1284" t="s">
        <v>22</v>
      </c>
      <c r="G1284" t="s">
        <v>6373</v>
      </c>
      <c r="H1284" t="s">
        <v>24</v>
      </c>
      <c r="I1284" t="s">
        <v>6219</v>
      </c>
      <c r="J1284" t="s">
        <v>6374</v>
      </c>
      <c r="K1284" t="s">
        <v>6375</v>
      </c>
      <c r="L1284" t="s">
        <v>48</v>
      </c>
      <c r="M1284" t="s">
        <v>57</v>
      </c>
      <c r="N1284" t="s">
        <v>58</v>
      </c>
      <c r="O1284" t="s">
        <v>280</v>
      </c>
      <c r="P1284" t="s">
        <v>32</v>
      </c>
      <c r="Q1284" t="str">
        <v>612524197410205478</v>
      </c>
      <c r="R1284" t="e">
        <v>#N/A</v>
      </c>
      <c r="S1284" t="str">
        <v>412927196006062144</v>
      </c>
      <c r="T1284" t="str">
        <v>411323197503082168</v>
      </c>
      <c r="U1284" t="str">
        <v>412927197402121745</v>
      </c>
      <c r="V1284" t="str">
        <v>412927194403212119</v>
      </c>
      <c r="W1284" t="e">
        <v>#N/A</v>
      </c>
      <c r="X1284" t="str">
        <v>412927193605162186</v>
      </c>
      <c r="Y1284" t="str">
        <v>412927197402121745</v>
      </c>
      <c r="Z1284" t="str">
        <v>412927197402121745</v>
      </c>
      <c r="AA1284" t="e">
        <v>#N/A</v>
      </c>
      <c r="AB1284" t="str">
        <v>612524197410205478</v>
      </c>
      <c r="AC1284" t="str">
        <v>612524197410205478</v>
      </c>
      <c r="AD1284" t="str">
        <v>612524197410205478</v>
      </c>
    </row>
    <row r="1285" hidden="1" spans="1:30">
      <c r="A1285" t="s">
        <v>6376</v>
      </c>
      <c r="B1285" t="s">
        <v>6377</v>
      </c>
      <c r="C1285" t="s">
        <v>107</v>
      </c>
      <c r="D1285" t="s">
        <v>20</v>
      </c>
      <c r="E1285" t="s">
        <v>21</v>
      </c>
      <c r="F1285" t="s">
        <v>22</v>
      </c>
      <c r="G1285" t="s">
        <v>6378</v>
      </c>
      <c r="H1285" t="s">
        <v>24</v>
      </c>
      <c r="I1285" t="s">
        <v>6219</v>
      </c>
      <c r="J1285" t="s">
        <v>6379</v>
      </c>
      <c r="K1285" t="s">
        <v>6380</v>
      </c>
      <c r="L1285" t="s">
        <v>39</v>
      </c>
      <c r="M1285" t="s">
        <v>29</v>
      </c>
      <c r="N1285" t="s">
        <v>103</v>
      </c>
      <c r="O1285" t="s">
        <v>280</v>
      </c>
      <c r="P1285" t="s">
        <v>32</v>
      </c>
      <c r="Q1285" t="str">
        <v>612524197410205478</v>
      </c>
      <c r="R1285" t="e">
        <v>#N/A</v>
      </c>
      <c r="S1285" t="str">
        <v>412927196006062144</v>
      </c>
      <c r="T1285" t="str">
        <v>411323197503082168</v>
      </c>
      <c r="U1285" t="str">
        <v>412927197402121745</v>
      </c>
      <c r="V1285" t="str">
        <v>412927194403212119</v>
      </c>
      <c r="W1285" t="e">
        <v>#N/A</v>
      </c>
      <c r="X1285" t="str">
        <v>412927193605162186</v>
      </c>
      <c r="Y1285" t="str">
        <v>412927197402121745</v>
      </c>
      <c r="Z1285" t="str">
        <v>412927197402121745</v>
      </c>
      <c r="AA1285" t="e">
        <v>#N/A</v>
      </c>
      <c r="AB1285" t="str">
        <v>412927197208032159</v>
      </c>
      <c r="AC1285" t="str">
        <v>612524197410205478</v>
      </c>
      <c r="AD1285" t="str">
        <v>412927197208032159</v>
      </c>
    </row>
    <row r="1286" hidden="1" spans="1:30">
      <c r="A1286" t="s">
        <v>6381</v>
      </c>
      <c r="B1286" t="s">
        <v>6382</v>
      </c>
      <c r="C1286" t="s">
        <v>107</v>
      </c>
      <c r="D1286" t="s">
        <v>20</v>
      </c>
      <c r="E1286" t="s">
        <v>68</v>
      </c>
      <c r="F1286" t="s">
        <v>22</v>
      </c>
      <c r="G1286" t="s">
        <v>6383</v>
      </c>
      <c r="H1286" t="s">
        <v>24</v>
      </c>
      <c r="I1286" t="s">
        <v>6219</v>
      </c>
      <c r="J1286" t="s">
        <v>6379</v>
      </c>
      <c r="K1286" t="s">
        <v>6384</v>
      </c>
      <c r="L1286" t="s">
        <v>28</v>
      </c>
      <c r="M1286" t="s">
        <v>40</v>
      </c>
      <c r="N1286" t="s">
        <v>254</v>
      </c>
      <c r="O1286" t="s">
        <v>2513</v>
      </c>
      <c r="P1286" t="s">
        <v>32</v>
      </c>
      <c r="Q1286" t="str">
        <v>412927197402121745</v>
      </c>
      <c r="R1286" t="e">
        <v>#N/A</v>
      </c>
      <c r="S1286" t="str">
        <v>412927195506132140</v>
      </c>
      <c r="T1286" t="str">
        <v>411323197503082168</v>
      </c>
      <c r="U1286" t="str">
        <v>412927197402121745</v>
      </c>
      <c r="V1286" t="str">
        <v>412927194403212119</v>
      </c>
      <c r="W1286" t="e">
        <v>#N/A</v>
      </c>
      <c r="X1286" t="str">
        <v>412927193605162186</v>
      </c>
      <c r="Y1286" t="str">
        <v>412927197402121745</v>
      </c>
      <c r="Z1286" t="str">
        <v>412927197402121745</v>
      </c>
      <c r="AA1286" t="e">
        <v>#N/A</v>
      </c>
      <c r="AB1286" t="str">
        <v>612524197410205478</v>
      </c>
      <c r="AC1286" t="str">
        <v>412927194403212119</v>
      </c>
      <c r="AD1286" t="str">
        <v>612524197410205478</v>
      </c>
    </row>
    <row r="1287" hidden="1" spans="1:30">
      <c r="A1287" t="s">
        <v>6385</v>
      </c>
      <c r="B1287" t="s">
        <v>6386</v>
      </c>
      <c r="C1287" t="s">
        <v>19</v>
      </c>
      <c r="D1287" t="s">
        <v>20</v>
      </c>
      <c r="E1287" t="s">
        <v>21</v>
      </c>
      <c r="F1287" t="s">
        <v>75</v>
      </c>
      <c r="G1287" t="s">
        <v>6387</v>
      </c>
      <c r="H1287" t="s">
        <v>24</v>
      </c>
      <c r="I1287" t="s">
        <v>6219</v>
      </c>
      <c r="J1287" t="s">
        <v>6220</v>
      </c>
      <c r="K1287" t="s">
        <v>6388</v>
      </c>
      <c r="L1287" t="s">
        <v>28</v>
      </c>
      <c r="M1287" t="s">
        <v>87</v>
      </c>
      <c r="N1287" t="s">
        <v>261</v>
      </c>
      <c r="O1287" t="s">
        <v>584</v>
      </c>
      <c r="P1287" t="s">
        <v>32</v>
      </c>
      <c r="Q1287" t="e">
        <v>#N/A</v>
      </c>
      <c r="R1287" t="e">
        <v>#N/A</v>
      </c>
      <c r="S1287" t="str">
        <v>412927195506132140</v>
      </c>
      <c r="T1287" t="str">
        <v>411323197503082168</v>
      </c>
      <c r="U1287" t="str">
        <v>412927197402121745</v>
      </c>
      <c r="V1287" t="str">
        <v>412927194403212119</v>
      </c>
      <c r="W1287" t="e">
        <v>#N/A</v>
      </c>
      <c r="X1287" t="str">
        <v>412927193605162186</v>
      </c>
      <c r="Y1287" t="str">
        <v>412927197402121745</v>
      </c>
      <c r="Z1287" t="str">
        <v>412927197402121745</v>
      </c>
      <c r="AA1287" t="e">
        <v>#N/A</v>
      </c>
      <c r="AB1287" t="str">
        <v>612524197410205478</v>
      </c>
      <c r="AC1287" t="e">
        <v>#N/A</v>
      </c>
      <c r="AD1287" t="str">
        <v>612524197410205478</v>
      </c>
    </row>
    <row r="1288" hidden="1" spans="1:30">
      <c r="A1288" t="s">
        <v>6389</v>
      </c>
      <c r="B1288" t="s">
        <v>6390</v>
      </c>
      <c r="C1288" t="s">
        <v>19</v>
      </c>
      <c r="D1288" t="s">
        <v>20</v>
      </c>
      <c r="E1288" t="s">
        <v>21</v>
      </c>
      <c r="F1288" t="s">
        <v>75</v>
      </c>
      <c r="G1288" t="s">
        <v>6391</v>
      </c>
      <c r="H1288" t="s">
        <v>24</v>
      </c>
      <c r="I1288" t="s">
        <v>6219</v>
      </c>
      <c r="J1288" t="s">
        <v>6220</v>
      </c>
      <c r="K1288" t="s">
        <v>6392</v>
      </c>
      <c r="L1288" t="s">
        <v>48</v>
      </c>
      <c r="M1288" t="s">
        <v>57</v>
      </c>
      <c r="N1288" t="s">
        <v>58</v>
      </c>
      <c r="O1288" t="s">
        <v>6393</v>
      </c>
      <c r="P1288" t="s">
        <v>32</v>
      </c>
      <c r="Q1288" t="e">
        <v>#N/A</v>
      </c>
      <c r="R1288" t="e">
        <v>#N/A</v>
      </c>
      <c r="S1288" t="str">
        <v>412927196006062144</v>
      </c>
      <c r="T1288" t="str">
        <v>411323197503082168</v>
      </c>
      <c r="U1288" t="str">
        <v>412927197402121745</v>
      </c>
      <c r="V1288" t="str">
        <v>412927197402121745</v>
      </c>
      <c r="W1288" t="e">
        <v>#N/A</v>
      </c>
      <c r="X1288" t="str">
        <v>412927193605162186</v>
      </c>
      <c r="Y1288" t="str">
        <v>412927197402121745</v>
      </c>
      <c r="Z1288" t="str">
        <v>411323197503082168</v>
      </c>
      <c r="AA1288" t="e">
        <v>#N/A</v>
      </c>
      <c r="AB1288" t="str">
        <v>612524197410205478</v>
      </c>
      <c r="AC1288" t="str">
        <v>612524197410205478</v>
      </c>
      <c r="AD1288" t="str">
        <v>612524197410205478</v>
      </c>
    </row>
    <row r="1289" hidden="1" spans="1:30">
      <c r="A1289" t="s">
        <v>6394</v>
      </c>
      <c r="B1289" t="s">
        <v>6395</v>
      </c>
      <c r="C1289" t="s">
        <v>107</v>
      </c>
      <c r="D1289" t="s">
        <v>20</v>
      </c>
      <c r="E1289" t="s">
        <v>35</v>
      </c>
      <c r="F1289" t="s">
        <v>75</v>
      </c>
      <c r="G1289" t="s">
        <v>6396</v>
      </c>
      <c r="H1289" t="s">
        <v>24</v>
      </c>
      <c r="I1289" t="s">
        <v>6219</v>
      </c>
      <c r="J1289" t="s">
        <v>6220</v>
      </c>
      <c r="K1289" t="s">
        <v>6397</v>
      </c>
      <c r="L1289" t="s">
        <v>48</v>
      </c>
      <c r="M1289" t="s">
        <v>87</v>
      </c>
      <c r="N1289" t="s">
        <v>88</v>
      </c>
      <c r="O1289" t="s">
        <v>6398</v>
      </c>
      <c r="P1289" t="s">
        <v>32</v>
      </c>
      <c r="Q1289" t="str">
        <v>412927193605162186</v>
      </c>
      <c r="R1289" t="e">
        <v>#N/A</v>
      </c>
      <c r="S1289" t="str">
        <v>412927196006062144</v>
      </c>
      <c r="T1289" t="str">
        <v>411323197503082168</v>
      </c>
      <c r="U1289" t="str">
        <v>412927197402121745</v>
      </c>
      <c r="V1289" t="str">
        <v>412927197402121745</v>
      </c>
      <c r="W1289" t="e">
        <v>#N/A</v>
      </c>
      <c r="X1289" t="str">
        <v>412927193605162186</v>
      </c>
      <c r="Y1289" t="str">
        <v>412927197402121745</v>
      </c>
      <c r="Z1289" t="str">
        <v>411323197503082168</v>
      </c>
      <c r="AA1289" t="e">
        <v>#N/A</v>
      </c>
      <c r="AB1289" t="str">
        <v>412927197208032159</v>
      </c>
      <c r="AC1289" t="str">
        <v>612524197410205478</v>
      </c>
      <c r="AD1289" t="str">
        <v>412927197208032159</v>
      </c>
    </row>
    <row r="1290" hidden="1" spans="1:30">
      <c r="A1290" t="s">
        <v>6399</v>
      </c>
      <c r="B1290" t="s">
        <v>6400</v>
      </c>
      <c r="C1290" t="s">
        <v>19</v>
      </c>
      <c r="D1290" t="s">
        <v>20</v>
      </c>
      <c r="E1290" t="s">
        <v>68</v>
      </c>
      <c r="F1290" t="s">
        <v>22</v>
      </c>
      <c r="G1290" t="s">
        <v>6401</v>
      </c>
      <c r="H1290" t="s">
        <v>24</v>
      </c>
      <c r="I1290" t="s">
        <v>6219</v>
      </c>
      <c r="J1290" t="s">
        <v>6402</v>
      </c>
      <c r="K1290" t="s">
        <v>6403</v>
      </c>
      <c r="L1290" t="s">
        <v>48</v>
      </c>
      <c r="M1290" t="s">
        <v>87</v>
      </c>
      <c r="N1290" t="s">
        <v>88</v>
      </c>
      <c r="O1290" t="s">
        <v>2513</v>
      </c>
      <c r="P1290" t="s">
        <v>32</v>
      </c>
      <c r="Q1290" t="str">
        <v>612524197410205478</v>
      </c>
      <c r="R1290" t="e">
        <v>#N/A</v>
      </c>
      <c r="S1290" t="str">
        <v>412927195506132140</v>
      </c>
      <c r="T1290" t="str">
        <v>411323197503082168</v>
      </c>
      <c r="U1290" t="str">
        <v>411323197503082168</v>
      </c>
      <c r="V1290" t="str">
        <v>412927197402121745</v>
      </c>
      <c r="W1290" t="e">
        <v>#N/A</v>
      </c>
      <c r="X1290" t="str">
        <v>412927193605162186</v>
      </c>
      <c r="Y1290" t="str">
        <v>412927197402121745</v>
      </c>
      <c r="Z1290" t="str">
        <v>411323197503082168</v>
      </c>
      <c r="AA1290" t="e">
        <v>#N/A</v>
      </c>
      <c r="AB1290" t="str">
        <v>412927197208032159</v>
      </c>
      <c r="AC1290" t="str">
        <v>612524197410205478</v>
      </c>
      <c r="AD1290" t="str">
        <v>412927197208032159</v>
      </c>
    </row>
    <row r="1291" hidden="1" spans="1:30">
      <c r="A1291" t="s">
        <v>6404</v>
      </c>
      <c r="B1291" t="s">
        <v>6405</v>
      </c>
      <c r="C1291" t="s">
        <v>19</v>
      </c>
      <c r="D1291" t="s">
        <v>20</v>
      </c>
      <c r="E1291" t="s">
        <v>53</v>
      </c>
      <c r="F1291" t="s">
        <v>22</v>
      </c>
      <c r="G1291" t="s">
        <v>6406</v>
      </c>
      <c r="H1291" t="s">
        <v>24</v>
      </c>
      <c r="I1291" t="s">
        <v>6219</v>
      </c>
      <c r="J1291" t="s">
        <v>6220</v>
      </c>
      <c r="K1291" t="s">
        <v>6407</v>
      </c>
      <c r="L1291" t="s">
        <v>48</v>
      </c>
      <c r="M1291" t="s">
        <v>57</v>
      </c>
      <c r="N1291" t="s">
        <v>58</v>
      </c>
      <c r="O1291" t="s">
        <v>6408</v>
      </c>
      <c r="P1291" t="s">
        <v>32</v>
      </c>
      <c r="Q1291" t="str">
        <v>612524197410205478</v>
      </c>
      <c r="R1291" t="e">
        <v>#N/A</v>
      </c>
      <c r="S1291" t="str">
        <v>412927196006062144</v>
      </c>
      <c r="T1291" t="str">
        <v>411323197503082168</v>
      </c>
      <c r="U1291" t="str">
        <v>412927197402121745</v>
      </c>
      <c r="V1291" t="str">
        <v>412927194403212119</v>
      </c>
      <c r="W1291" t="e">
        <v>#N/A</v>
      </c>
      <c r="X1291" t="str">
        <v>412927193605162186</v>
      </c>
      <c r="Y1291" t="str">
        <v>412927197402121745</v>
      </c>
      <c r="Z1291" t="str">
        <v>412927197402121745</v>
      </c>
      <c r="AA1291" t="e">
        <v>#N/A</v>
      </c>
      <c r="AB1291" t="str">
        <v>412927197208032159</v>
      </c>
      <c r="AC1291" t="str">
        <v>612524197410205478</v>
      </c>
      <c r="AD1291" t="str">
        <v>412927197208032159</v>
      </c>
    </row>
    <row r="1292" hidden="1" spans="1:30">
      <c r="A1292" t="s">
        <v>6409</v>
      </c>
      <c r="B1292" t="s">
        <v>6410</v>
      </c>
      <c r="C1292" t="s">
        <v>107</v>
      </c>
      <c r="D1292" t="s">
        <v>20</v>
      </c>
      <c r="E1292" t="s">
        <v>21</v>
      </c>
      <c r="F1292" t="s">
        <v>22</v>
      </c>
      <c r="G1292" t="s">
        <v>6411</v>
      </c>
      <c r="H1292" t="s">
        <v>24</v>
      </c>
      <c r="I1292" t="s">
        <v>6219</v>
      </c>
      <c r="J1292" t="s">
        <v>6412</v>
      </c>
      <c r="K1292" t="s">
        <v>6413</v>
      </c>
      <c r="L1292" t="s">
        <v>125</v>
      </c>
      <c r="M1292" t="s">
        <v>57</v>
      </c>
      <c r="N1292" t="s">
        <v>126</v>
      </c>
      <c r="O1292" t="s">
        <v>532</v>
      </c>
      <c r="P1292" t="s">
        <v>32</v>
      </c>
      <c r="Q1292" t="str">
        <v>412927197402121745</v>
      </c>
      <c r="R1292" t="e">
        <v>#N/A</v>
      </c>
      <c r="S1292" t="str">
        <v>412927196006062144</v>
      </c>
      <c r="T1292" t="str">
        <v>411323197503082168</v>
      </c>
      <c r="U1292" t="e">
        <v>#N/A</v>
      </c>
      <c r="V1292" t="str">
        <v>412927194403212119</v>
      </c>
      <c r="W1292" t="e">
        <v>#N/A</v>
      </c>
      <c r="X1292" t="str">
        <v>412927193605162186</v>
      </c>
      <c r="Y1292" t="str">
        <v>412927197402121745</v>
      </c>
      <c r="Z1292" t="str">
        <v>411323197503082168</v>
      </c>
      <c r="AA1292" t="e">
        <v>#N/A</v>
      </c>
      <c r="AB1292" t="str">
        <v>412927197208032159</v>
      </c>
      <c r="AC1292" t="str">
        <v>612524197410205478</v>
      </c>
      <c r="AD1292" t="str">
        <v>412927197208032159</v>
      </c>
    </row>
    <row r="1293" hidden="1" spans="1:30">
      <c r="A1293" t="s">
        <v>6414</v>
      </c>
      <c r="B1293" t="s">
        <v>6415</v>
      </c>
      <c r="C1293" t="s">
        <v>19</v>
      </c>
      <c r="D1293" t="s">
        <v>20</v>
      </c>
      <c r="E1293" t="s">
        <v>68</v>
      </c>
      <c r="F1293" t="s">
        <v>22</v>
      </c>
      <c r="G1293" t="s">
        <v>6416</v>
      </c>
      <c r="H1293" t="s">
        <v>24</v>
      </c>
      <c r="I1293" t="s">
        <v>6219</v>
      </c>
      <c r="J1293" t="s">
        <v>6220</v>
      </c>
      <c r="K1293" t="s">
        <v>6417</v>
      </c>
      <c r="L1293" t="s">
        <v>48</v>
      </c>
      <c r="M1293" t="s">
        <v>57</v>
      </c>
      <c r="N1293" t="s">
        <v>58</v>
      </c>
      <c r="O1293" t="s">
        <v>2586</v>
      </c>
      <c r="P1293" t="s">
        <v>32</v>
      </c>
      <c r="Q1293" t="str">
        <v>412927193605162186</v>
      </c>
      <c r="R1293" t="e">
        <v>#N/A</v>
      </c>
      <c r="S1293" t="str">
        <v>412927195506132140</v>
      </c>
      <c r="T1293" t="str">
        <v>411323197503082168</v>
      </c>
      <c r="U1293" t="str">
        <v>412927197402121745</v>
      </c>
      <c r="V1293" t="str">
        <v>412927194403212119</v>
      </c>
      <c r="W1293" t="e">
        <v>#N/A</v>
      </c>
      <c r="X1293" t="str">
        <v>412927193605162186</v>
      </c>
      <c r="Y1293" t="str">
        <v>412927197402121745</v>
      </c>
      <c r="Z1293" t="str">
        <v>411323197503082168</v>
      </c>
      <c r="AA1293" t="e">
        <v>#N/A</v>
      </c>
      <c r="AB1293" t="str">
        <v>412927193605162186</v>
      </c>
      <c r="AC1293" t="str">
        <v>612524197410205478</v>
      </c>
      <c r="AD1293" t="str">
        <v>412927193605162186</v>
      </c>
    </row>
    <row r="1294" hidden="1" spans="1:30">
      <c r="A1294" t="s">
        <v>6418</v>
      </c>
      <c r="B1294" t="s">
        <v>6419</v>
      </c>
      <c r="C1294" t="s">
        <v>107</v>
      </c>
      <c r="D1294" t="s">
        <v>20</v>
      </c>
      <c r="E1294" t="s">
        <v>53</v>
      </c>
      <c r="F1294" t="s">
        <v>22</v>
      </c>
      <c r="G1294" t="s">
        <v>6420</v>
      </c>
      <c r="H1294" t="s">
        <v>24</v>
      </c>
      <c r="I1294" t="s">
        <v>6219</v>
      </c>
      <c r="J1294" t="s">
        <v>6220</v>
      </c>
      <c r="K1294" t="s">
        <v>6421</v>
      </c>
      <c r="L1294" t="s">
        <v>48</v>
      </c>
      <c r="M1294" t="s">
        <v>87</v>
      </c>
      <c r="N1294" t="s">
        <v>88</v>
      </c>
      <c r="O1294" t="s">
        <v>722</v>
      </c>
      <c r="P1294" t="s">
        <v>32</v>
      </c>
      <c r="Q1294" t="str">
        <v>412927197402121745</v>
      </c>
      <c r="R1294" t="e">
        <v>#N/A</v>
      </c>
      <c r="S1294" t="str">
        <v>412927196006062144</v>
      </c>
      <c r="T1294" t="str">
        <v>411323197503082168</v>
      </c>
      <c r="U1294" t="str">
        <v>412927197402121745</v>
      </c>
      <c r="V1294" t="str">
        <v>412927194403212119</v>
      </c>
      <c r="W1294" t="e">
        <v>#N/A</v>
      </c>
      <c r="X1294" t="str">
        <v>412927193605162186</v>
      </c>
      <c r="Y1294" t="str">
        <v>412927197402121745</v>
      </c>
      <c r="Z1294" t="str">
        <v>411323197503082168</v>
      </c>
      <c r="AA1294" t="e">
        <v>#N/A</v>
      </c>
      <c r="AB1294" t="str">
        <v>412927197208032159</v>
      </c>
      <c r="AC1294" t="str">
        <v>612524197410205478</v>
      </c>
      <c r="AD1294" t="str">
        <v>412927197208032159</v>
      </c>
    </row>
    <row r="1295" hidden="1" spans="1:30">
      <c r="A1295" t="s">
        <v>6422</v>
      </c>
      <c r="B1295" t="s">
        <v>6423</v>
      </c>
      <c r="C1295" t="s">
        <v>19</v>
      </c>
      <c r="D1295" t="s">
        <v>20</v>
      </c>
      <c r="E1295" t="s">
        <v>21</v>
      </c>
      <c r="F1295" t="s">
        <v>22</v>
      </c>
      <c r="G1295" t="s">
        <v>6424</v>
      </c>
      <c r="H1295" t="s">
        <v>24</v>
      </c>
      <c r="I1295" t="s">
        <v>6219</v>
      </c>
      <c r="J1295" t="s">
        <v>6220</v>
      </c>
      <c r="K1295" t="s">
        <v>6425</v>
      </c>
      <c r="L1295" t="s">
        <v>39</v>
      </c>
      <c r="M1295" t="s">
        <v>40</v>
      </c>
      <c r="N1295" t="s">
        <v>41</v>
      </c>
      <c r="O1295" t="s">
        <v>294</v>
      </c>
      <c r="P1295" t="s">
        <v>32</v>
      </c>
      <c r="Q1295" t="str">
        <v>412927197402121745</v>
      </c>
      <c r="R1295" t="e">
        <v>#N/A</v>
      </c>
      <c r="S1295" t="str">
        <v>412927195506132140</v>
      </c>
      <c r="T1295" t="str">
        <v>411323197503082168</v>
      </c>
      <c r="U1295" t="e">
        <v>#N/A</v>
      </c>
      <c r="V1295" t="str">
        <v>412927194403212119</v>
      </c>
      <c r="W1295" t="e">
        <v>#N/A</v>
      </c>
      <c r="X1295" t="str">
        <v>412927193605162186</v>
      </c>
      <c r="Y1295" t="str">
        <v>412927197402121745</v>
      </c>
      <c r="Z1295" t="str">
        <v>411323197503082168</v>
      </c>
      <c r="AA1295" t="e">
        <v>#N/A</v>
      </c>
      <c r="AB1295" t="str">
        <v>412927197208032159</v>
      </c>
      <c r="AC1295" t="str">
        <v>612524197410205478</v>
      </c>
      <c r="AD1295" t="str">
        <v>412927197208032159</v>
      </c>
    </row>
    <row r="1296" hidden="1" spans="1:30">
      <c r="A1296" t="s">
        <v>6426</v>
      </c>
      <c r="B1296" t="s">
        <v>6427</v>
      </c>
      <c r="C1296" t="s">
        <v>19</v>
      </c>
      <c r="D1296" t="s">
        <v>20</v>
      </c>
      <c r="E1296" t="s">
        <v>35</v>
      </c>
      <c r="F1296" t="s">
        <v>22</v>
      </c>
      <c r="G1296" t="s">
        <v>6428</v>
      </c>
      <c r="H1296" t="s">
        <v>24</v>
      </c>
      <c r="I1296" t="s">
        <v>6219</v>
      </c>
      <c r="J1296" t="s">
        <v>6220</v>
      </c>
      <c r="K1296" t="s">
        <v>6429</v>
      </c>
      <c r="L1296" t="s">
        <v>39</v>
      </c>
      <c r="M1296" t="s">
        <v>57</v>
      </c>
      <c r="N1296" t="s">
        <v>151</v>
      </c>
      <c r="O1296" t="s">
        <v>613</v>
      </c>
      <c r="P1296" t="s">
        <v>32</v>
      </c>
      <c r="Q1296" t="str">
        <v>412927195506132140</v>
      </c>
      <c r="R1296" t="e">
        <v>#N/A</v>
      </c>
      <c r="S1296" t="str">
        <v>412927196006062144</v>
      </c>
      <c r="T1296" t="str">
        <v>411323197503082168</v>
      </c>
      <c r="U1296" t="str">
        <v>412927197402121745</v>
      </c>
      <c r="V1296" t="str">
        <v>412927194403212119</v>
      </c>
      <c r="W1296" t="e">
        <v>#N/A</v>
      </c>
      <c r="X1296" t="str">
        <v>412927193605162186</v>
      </c>
      <c r="Y1296" t="str">
        <v>412927197402121745</v>
      </c>
      <c r="Z1296" t="str">
        <v>411323197503082168</v>
      </c>
      <c r="AA1296" t="e">
        <v>#N/A</v>
      </c>
      <c r="AB1296" t="str">
        <v>612524197410205478</v>
      </c>
      <c r="AC1296" t="e">
        <v>#N/A</v>
      </c>
      <c r="AD1296" t="str">
        <v>612524197410205478</v>
      </c>
    </row>
    <row r="1297" hidden="1" spans="1:30">
      <c r="A1297" t="s">
        <v>6430</v>
      </c>
      <c r="B1297" t="s">
        <v>6431</v>
      </c>
      <c r="C1297" t="s">
        <v>19</v>
      </c>
      <c r="D1297" t="s">
        <v>20</v>
      </c>
      <c r="E1297" t="s">
        <v>53</v>
      </c>
      <c r="F1297" t="s">
        <v>22</v>
      </c>
      <c r="G1297" t="s">
        <v>6432</v>
      </c>
      <c r="H1297" t="s">
        <v>24</v>
      </c>
      <c r="I1297" t="s">
        <v>6219</v>
      </c>
      <c r="J1297" t="s">
        <v>6220</v>
      </c>
      <c r="K1297" t="s">
        <v>6433</v>
      </c>
      <c r="L1297" t="s">
        <v>48</v>
      </c>
      <c r="M1297" t="s">
        <v>57</v>
      </c>
      <c r="N1297" t="s">
        <v>58</v>
      </c>
      <c r="O1297" t="s">
        <v>1461</v>
      </c>
      <c r="P1297" t="s">
        <v>32</v>
      </c>
      <c r="Q1297" t="str">
        <v>612524197410205478</v>
      </c>
      <c r="R1297" t="e">
        <v>#N/A</v>
      </c>
      <c r="S1297" t="str">
        <v>412927196006062144</v>
      </c>
      <c r="T1297" t="str">
        <v>411323197503082168</v>
      </c>
      <c r="U1297" t="str">
        <v>411323197503082168</v>
      </c>
      <c r="V1297" t="str">
        <v>412927194403212119</v>
      </c>
      <c r="W1297" t="e">
        <v>#N/A</v>
      </c>
      <c r="X1297" t="str">
        <v>412927193605162186</v>
      </c>
      <c r="Y1297" t="str">
        <v>412927197402121745</v>
      </c>
      <c r="Z1297" t="str">
        <v>411323197503082168</v>
      </c>
      <c r="AA1297" t="e">
        <v>#N/A</v>
      </c>
      <c r="AB1297" t="str">
        <v>612524197410205478</v>
      </c>
      <c r="AC1297" t="str">
        <v>612524197410205478</v>
      </c>
      <c r="AD1297" t="str">
        <v>612524197410205478</v>
      </c>
    </row>
    <row r="1298" hidden="1" spans="1:30">
      <c r="A1298" t="s">
        <v>6434</v>
      </c>
      <c r="B1298" t="s">
        <v>6435</v>
      </c>
      <c r="C1298" t="s">
        <v>19</v>
      </c>
      <c r="D1298" t="s">
        <v>20</v>
      </c>
      <c r="E1298" t="s">
        <v>21</v>
      </c>
      <c r="F1298" t="s">
        <v>22</v>
      </c>
      <c r="G1298" t="s">
        <v>6436</v>
      </c>
      <c r="H1298" t="s">
        <v>24</v>
      </c>
      <c r="I1298" t="s">
        <v>6219</v>
      </c>
      <c r="J1298" t="s">
        <v>6220</v>
      </c>
      <c r="K1298" t="s">
        <v>6437</v>
      </c>
      <c r="L1298" t="s">
        <v>48</v>
      </c>
      <c r="M1298" t="s">
        <v>87</v>
      </c>
      <c r="N1298" t="s">
        <v>88</v>
      </c>
      <c r="O1298" t="s">
        <v>6438</v>
      </c>
      <c r="P1298" t="s">
        <v>32</v>
      </c>
      <c r="Q1298" t="str">
        <v>612524197410205478</v>
      </c>
      <c r="R1298" t="e">
        <v>#N/A</v>
      </c>
      <c r="S1298" t="str">
        <v>412927196006062144</v>
      </c>
      <c r="T1298" t="str">
        <v>411323197503082168</v>
      </c>
      <c r="U1298" t="e">
        <v>#N/A</v>
      </c>
      <c r="V1298" t="str">
        <v>412927194403212119</v>
      </c>
      <c r="W1298" t="e">
        <v>#N/A</v>
      </c>
      <c r="X1298" t="str">
        <v>412927193605162186</v>
      </c>
      <c r="Y1298" t="str">
        <v>412927197402121745</v>
      </c>
      <c r="Z1298" t="str">
        <v>411323197503082168</v>
      </c>
      <c r="AA1298" t="e">
        <v>#N/A</v>
      </c>
      <c r="AB1298" t="str">
        <v>412927197208032159</v>
      </c>
      <c r="AC1298" t="str">
        <v>612524197410205478</v>
      </c>
      <c r="AD1298" t="str">
        <v>412927197208032159</v>
      </c>
    </row>
    <row r="1299" hidden="1" spans="1:30">
      <c r="A1299" t="s">
        <v>6439</v>
      </c>
      <c r="B1299" t="s">
        <v>6440</v>
      </c>
      <c r="C1299" t="s">
        <v>19</v>
      </c>
      <c r="D1299" t="s">
        <v>20</v>
      </c>
      <c r="E1299" t="s">
        <v>68</v>
      </c>
      <c r="F1299" t="s">
        <v>22</v>
      </c>
      <c r="G1299" t="s">
        <v>6441</v>
      </c>
      <c r="H1299" t="s">
        <v>24</v>
      </c>
      <c r="I1299" t="s">
        <v>6219</v>
      </c>
      <c r="J1299" t="s">
        <v>6220</v>
      </c>
      <c r="K1299" t="s">
        <v>6442</v>
      </c>
      <c r="L1299" t="s">
        <v>48</v>
      </c>
      <c r="M1299" t="s">
        <v>57</v>
      </c>
      <c r="N1299" t="s">
        <v>58</v>
      </c>
      <c r="O1299" t="s">
        <v>403</v>
      </c>
      <c r="P1299" t="s">
        <v>32</v>
      </c>
      <c r="Q1299" t="str">
        <v>612524197410205478</v>
      </c>
      <c r="R1299" t="e">
        <v>#N/A</v>
      </c>
      <c r="S1299" t="str">
        <v>412927196006062144</v>
      </c>
      <c r="T1299" t="str">
        <v>411323197503082168</v>
      </c>
      <c r="U1299" t="str">
        <v>412927197402121745</v>
      </c>
      <c r="V1299" t="str">
        <v>412927194403212119</v>
      </c>
      <c r="W1299" t="e">
        <v>#N/A</v>
      </c>
      <c r="X1299" t="str">
        <v>412927193605162186</v>
      </c>
      <c r="Y1299" t="str">
        <v>412927197402121745</v>
      </c>
      <c r="Z1299" t="str">
        <v>411323197503082168</v>
      </c>
      <c r="AA1299" t="e">
        <v>#N/A</v>
      </c>
      <c r="AB1299" t="str">
        <v>412927197208032159</v>
      </c>
      <c r="AC1299" t="str">
        <v>612524197410205478</v>
      </c>
      <c r="AD1299" t="str">
        <v>412927197208032159</v>
      </c>
    </row>
    <row r="1300" hidden="1" spans="1:30">
      <c r="A1300" t="s">
        <v>6443</v>
      </c>
      <c r="B1300" t="s">
        <v>6444</v>
      </c>
      <c r="C1300" t="s">
        <v>107</v>
      </c>
      <c r="D1300" t="s">
        <v>20</v>
      </c>
      <c r="E1300" t="s">
        <v>53</v>
      </c>
      <c r="F1300" t="s">
        <v>22</v>
      </c>
      <c r="G1300" t="s">
        <v>6445</v>
      </c>
      <c r="H1300" t="s">
        <v>24</v>
      </c>
      <c r="I1300" t="s">
        <v>6219</v>
      </c>
      <c r="J1300" t="s">
        <v>6220</v>
      </c>
      <c r="K1300" t="s">
        <v>6446</v>
      </c>
      <c r="L1300" t="s">
        <v>125</v>
      </c>
      <c r="M1300" t="s">
        <v>57</v>
      </c>
      <c r="N1300" t="s">
        <v>126</v>
      </c>
      <c r="O1300" t="s">
        <v>6447</v>
      </c>
      <c r="P1300" t="s">
        <v>32</v>
      </c>
      <c r="Q1300" t="str">
        <v>411323197503082168</v>
      </c>
      <c r="R1300" t="e">
        <v>#N/A</v>
      </c>
      <c r="S1300" t="str">
        <v>412927196006062144</v>
      </c>
      <c r="T1300" t="str">
        <v>411323197503082168</v>
      </c>
      <c r="U1300" t="str">
        <v>412927197402121745</v>
      </c>
      <c r="V1300" t="str">
        <v>412927194403212119</v>
      </c>
      <c r="W1300" t="e">
        <v>#N/A</v>
      </c>
      <c r="X1300" t="str">
        <v>412927193605162186</v>
      </c>
      <c r="Y1300" t="str">
        <v>412927197402121745</v>
      </c>
      <c r="Z1300" t="str">
        <v>411323197503082168</v>
      </c>
      <c r="AA1300" t="e">
        <v>#N/A</v>
      </c>
      <c r="AB1300" t="str">
        <v>412927197208032159</v>
      </c>
      <c r="AC1300" t="str">
        <v>612524197410205478</v>
      </c>
      <c r="AD1300" t="str">
        <v>412927197208032159</v>
      </c>
    </row>
    <row r="1301" hidden="1" spans="1:30">
      <c r="A1301" t="s">
        <v>6448</v>
      </c>
      <c r="B1301" t="s">
        <v>6449</v>
      </c>
      <c r="C1301" t="s">
        <v>19</v>
      </c>
      <c r="D1301" t="s">
        <v>20</v>
      </c>
      <c r="E1301" t="s">
        <v>68</v>
      </c>
      <c r="F1301" t="s">
        <v>22</v>
      </c>
      <c r="G1301" t="s">
        <v>6450</v>
      </c>
      <c r="H1301" t="s">
        <v>24</v>
      </c>
      <c r="I1301" t="s">
        <v>6219</v>
      </c>
      <c r="J1301" t="s">
        <v>6220</v>
      </c>
      <c r="K1301" t="s">
        <v>6451</v>
      </c>
      <c r="L1301" t="s">
        <v>48</v>
      </c>
      <c r="M1301" t="s">
        <v>87</v>
      </c>
      <c r="N1301" t="s">
        <v>88</v>
      </c>
      <c r="O1301" t="s">
        <v>305</v>
      </c>
      <c r="P1301" t="s">
        <v>32</v>
      </c>
      <c r="Q1301" t="str">
        <v>612524197410205478</v>
      </c>
      <c r="R1301" t="e">
        <v>#N/A</v>
      </c>
      <c r="S1301" t="str">
        <v>412927195506132140</v>
      </c>
      <c r="T1301" t="str">
        <v>411323197503082168</v>
      </c>
      <c r="U1301" t="e">
        <v>#N/A</v>
      </c>
      <c r="V1301" t="str">
        <v>412927194403212119</v>
      </c>
      <c r="W1301" t="e">
        <v>#N/A</v>
      </c>
      <c r="X1301" t="str">
        <v>412927193605162186</v>
      </c>
      <c r="Y1301" t="str">
        <v>412927197402121745</v>
      </c>
      <c r="Z1301" t="str">
        <v>411323197503082168</v>
      </c>
      <c r="AA1301" t="e">
        <v>#N/A</v>
      </c>
      <c r="AB1301" t="str">
        <v>412927193605162186</v>
      </c>
      <c r="AC1301" t="str">
        <v>612524197410205478</v>
      </c>
      <c r="AD1301" t="str">
        <v>412927193605162186</v>
      </c>
    </row>
    <row r="1302" hidden="1" spans="1:30">
      <c r="A1302" t="s">
        <v>6452</v>
      </c>
      <c r="B1302" t="s">
        <v>6453</v>
      </c>
      <c r="C1302" t="s">
        <v>107</v>
      </c>
      <c r="D1302" t="s">
        <v>20</v>
      </c>
      <c r="E1302" t="s">
        <v>68</v>
      </c>
      <c r="F1302" t="s">
        <v>22</v>
      </c>
      <c r="G1302" t="s">
        <v>6454</v>
      </c>
      <c r="H1302" t="s">
        <v>24</v>
      </c>
      <c r="I1302" t="s">
        <v>6219</v>
      </c>
      <c r="J1302" t="s">
        <v>6220</v>
      </c>
      <c r="K1302" t="s">
        <v>6455</v>
      </c>
      <c r="L1302" t="s">
        <v>48</v>
      </c>
      <c r="M1302" t="s">
        <v>87</v>
      </c>
      <c r="N1302" t="s">
        <v>88</v>
      </c>
      <c r="O1302" t="s">
        <v>6456</v>
      </c>
      <c r="P1302" t="s">
        <v>32</v>
      </c>
      <c r="Q1302" t="str">
        <v>612524197410205478</v>
      </c>
      <c r="R1302" t="e">
        <v>#N/A</v>
      </c>
      <c r="S1302" t="str">
        <v>412927196006062144</v>
      </c>
      <c r="T1302" t="str">
        <v>411323197503082168</v>
      </c>
      <c r="U1302" t="str">
        <v>412927197402121745</v>
      </c>
      <c r="V1302" t="str">
        <v>412927194403212119</v>
      </c>
      <c r="W1302" t="e">
        <v>#N/A</v>
      </c>
      <c r="X1302" t="str">
        <v>412927193605162186</v>
      </c>
      <c r="Y1302" t="str">
        <v>412927197402121745</v>
      </c>
      <c r="Z1302" t="str">
        <v>411323197503082168</v>
      </c>
      <c r="AA1302" t="e">
        <v>#N/A</v>
      </c>
      <c r="AB1302" t="str">
        <v>412927197208032159</v>
      </c>
      <c r="AC1302" t="str">
        <v>612524197410205478</v>
      </c>
      <c r="AD1302" t="str">
        <v>412927197208032159</v>
      </c>
    </row>
    <row r="1303" hidden="1" spans="1:30">
      <c r="A1303" t="s">
        <v>6457</v>
      </c>
      <c r="B1303" t="s">
        <v>6458</v>
      </c>
      <c r="C1303" t="s">
        <v>107</v>
      </c>
      <c r="D1303" t="s">
        <v>20</v>
      </c>
      <c r="E1303" t="s">
        <v>68</v>
      </c>
      <c r="F1303" t="s">
        <v>22</v>
      </c>
      <c r="G1303" t="s">
        <v>6459</v>
      </c>
      <c r="H1303" t="s">
        <v>24</v>
      </c>
      <c r="I1303" t="s">
        <v>6219</v>
      </c>
      <c r="J1303" t="s">
        <v>6220</v>
      </c>
      <c r="K1303" t="s">
        <v>6460</v>
      </c>
      <c r="L1303" t="s">
        <v>48</v>
      </c>
      <c r="M1303" t="s">
        <v>87</v>
      </c>
      <c r="N1303" t="s">
        <v>88</v>
      </c>
      <c r="O1303" t="s">
        <v>6461</v>
      </c>
      <c r="P1303" t="s">
        <v>32</v>
      </c>
      <c r="Q1303" t="str">
        <v>612524197410205478</v>
      </c>
      <c r="R1303" t="e">
        <v>#N/A</v>
      </c>
      <c r="S1303" t="str">
        <v>412927195506132140</v>
      </c>
      <c r="T1303" t="str">
        <v>411323197503082168</v>
      </c>
      <c r="U1303" t="str">
        <v>412927197402121745</v>
      </c>
      <c r="V1303" t="str">
        <v>412927194403212119</v>
      </c>
      <c r="W1303" t="e">
        <v>#N/A</v>
      </c>
      <c r="X1303" t="str">
        <v>412927193605162186</v>
      </c>
      <c r="Y1303" t="str">
        <v>412927197402121745</v>
      </c>
      <c r="Z1303" t="str">
        <v>411323197503082168</v>
      </c>
      <c r="AA1303" t="e">
        <v>#N/A</v>
      </c>
      <c r="AB1303" t="str">
        <v>412927197208032159</v>
      </c>
      <c r="AC1303" t="str">
        <v>612524197410205478</v>
      </c>
      <c r="AD1303" t="str">
        <v>412927197208032159</v>
      </c>
    </row>
    <row r="1304" hidden="1" spans="1:30">
      <c r="A1304" t="s">
        <v>6462</v>
      </c>
      <c r="B1304" t="s">
        <v>6463</v>
      </c>
      <c r="C1304" t="s">
        <v>107</v>
      </c>
      <c r="D1304" t="s">
        <v>20</v>
      </c>
      <c r="E1304" t="s">
        <v>21</v>
      </c>
      <c r="F1304" t="s">
        <v>22</v>
      </c>
      <c r="G1304" t="s">
        <v>6464</v>
      </c>
      <c r="H1304" t="s">
        <v>24</v>
      </c>
      <c r="I1304" t="s">
        <v>6219</v>
      </c>
      <c r="J1304" t="s">
        <v>6220</v>
      </c>
      <c r="K1304" t="s">
        <v>6465</v>
      </c>
      <c r="L1304" t="s">
        <v>28</v>
      </c>
      <c r="M1304" t="s">
        <v>57</v>
      </c>
      <c r="N1304" t="s">
        <v>158</v>
      </c>
      <c r="O1304" t="s">
        <v>6466</v>
      </c>
      <c r="P1304" t="s">
        <v>32</v>
      </c>
      <c r="Q1304" t="str">
        <v>612524197410205478</v>
      </c>
      <c r="R1304" t="e">
        <v>#N/A</v>
      </c>
      <c r="S1304" t="str">
        <v>412927195506132140</v>
      </c>
      <c r="T1304" t="str">
        <v>411323197503082168</v>
      </c>
      <c r="U1304" t="str">
        <v>412927197402121745</v>
      </c>
      <c r="V1304" t="str">
        <v>412927194403212119</v>
      </c>
      <c r="W1304" t="e">
        <v>#N/A</v>
      </c>
      <c r="X1304" t="str">
        <v>412927193605162186</v>
      </c>
      <c r="Y1304" t="str">
        <v>412927197402121745</v>
      </c>
      <c r="Z1304" t="str">
        <v>411323197503082168</v>
      </c>
      <c r="AA1304" t="e">
        <v>#N/A</v>
      </c>
      <c r="AB1304" t="str">
        <v>412927197208032159</v>
      </c>
      <c r="AC1304" t="str">
        <v>612524197410205478</v>
      </c>
      <c r="AD1304" t="str">
        <v>412927197208032159</v>
      </c>
    </row>
    <row r="1305" hidden="1" spans="1:30">
      <c r="A1305" t="s">
        <v>6467</v>
      </c>
      <c r="B1305" t="s">
        <v>6468</v>
      </c>
      <c r="C1305" t="s">
        <v>107</v>
      </c>
      <c r="D1305" t="s">
        <v>20</v>
      </c>
      <c r="E1305" t="s">
        <v>68</v>
      </c>
      <c r="F1305" t="s">
        <v>372</v>
      </c>
      <c r="G1305" t="s">
        <v>6469</v>
      </c>
      <c r="H1305" t="s">
        <v>24</v>
      </c>
      <c r="I1305" t="s">
        <v>6219</v>
      </c>
      <c r="J1305" t="s">
        <v>6220</v>
      </c>
      <c r="K1305" t="s">
        <v>6470</v>
      </c>
      <c r="L1305" t="s">
        <v>39</v>
      </c>
      <c r="M1305" t="s">
        <v>87</v>
      </c>
      <c r="N1305" t="s">
        <v>375</v>
      </c>
      <c r="O1305" t="s">
        <v>6471</v>
      </c>
      <c r="P1305" t="s">
        <v>32</v>
      </c>
      <c r="Q1305" t="str">
        <v>411323197503082168</v>
      </c>
      <c r="R1305" t="e">
        <v>#N/A</v>
      </c>
      <c r="S1305" t="str">
        <v>412927195506132140</v>
      </c>
      <c r="T1305" t="str">
        <v>411323197503082168</v>
      </c>
      <c r="U1305" t="str">
        <v>412927197402121745</v>
      </c>
      <c r="V1305" t="str">
        <v>412927194403212119</v>
      </c>
      <c r="W1305" t="e">
        <v>#N/A</v>
      </c>
      <c r="X1305" t="str">
        <v>412927193605162186</v>
      </c>
      <c r="Y1305" t="str">
        <v>412927197402121745</v>
      </c>
      <c r="Z1305" t="str">
        <v>411323197503082168</v>
      </c>
      <c r="AA1305" t="e">
        <v>#N/A</v>
      </c>
      <c r="AB1305" t="str">
        <v>612524197410205478</v>
      </c>
      <c r="AC1305" t="str">
        <v>612524197410205478</v>
      </c>
      <c r="AD1305" t="str">
        <v>612524197410205478</v>
      </c>
    </row>
    <row r="1306" hidden="1" spans="1:30">
      <c r="A1306" t="s">
        <v>6472</v>
      </c>
      <c r="B1306" t="s">
        <v>6473</v>
      </c>
      <c r="C1306" t="s">
        <v>19</v>
      </c>
      <c r="D1306" t="s">
        <v>20</v>
      </c>
      <c r="E1306" t="s">
        <v>21</v>
      </c>
      <c r="F1306" t="s">
        <v>75</v>
      </c>
      <c r="G1306" t="s">
        <v>6474</v>
      </c>
      <c r="H1306" t="s">
        <v>24</v>
      </c>
      <c r="I1306" t="s">
        <v>6219</v>
      </c>
      <c r="J1306" t="s">
        <v>6220</v>
      </c>
      <c r="K1306" t="s">
        <v>6475</v>
      </c>
      <c r="L1306" t="s">
        <v>111</v>
      </c>
      <c r="M1306" t="s">
        <v>40</v>
      </c>
      <c r="N1306" t="s">
        <v>112</v>
      </c>
      <c r="O1306" t="s">
        <v>6476</v>
      </c>
      <c r="P1306" t="s">
        <v>32</v>
      </c>
      <c r="Q1306" t="e">
        <v>#N/A</v>
      </c>
      <c r="R1306" t="e">
        <v>#N/A</v>
      </c>
      <c r="S1306" t="str">
        <v>412927195506132140</v>
      </c>
      <c r="T1306" t="str">
        <v>411323197503082168</v>
      </c>
      <c r="U1306" t="str">
        <v>412927197402121745</v>
      </c>
      <c r="V1306" t="str">
        <v>612524197410205478</v>
      </c>
      <c r="W1306" t="e">
        <v>#N/A</v>
      </c>
      <c r="X1306" t="str">
        <v>412927193605162186</v>
      </c>
      <c r="Y1306" t="str">
        <v>412927197402121745</v>
      </c>
      <c r="Z1306" t="str">
        <v>411323197503082168</v>
      </c>
      <c r="AA1306" t="e">
        <v>#N/A</v>
      </c>
      <c r="AB1306" t="str">
        <v>612524197410205478</v>
      </c>
      <c r="AC1306" t="str">
        <v>612524197410205478</v>
      </c>
      <c r="AD1306" t="str">
        <v>612524197410205478</v>
      </c>
    </row>
    <row r="1307" hidden="1" spans="1:30">
      <c r="A1307" t="s">
        <v>5701</v>
      </c>
      <c r="B1307" t="s">
        <v>6477</v>
      </c>
      <c r="C1307" t="s">
        <v>107</v>
      </c>
      <c r="D1307" t="s">
        <v>20</v>
      </c>
      <c r="E1307" t="s">
        <v>53</v>
      </c>
      <c r="F1307" t="s">
        <v>22</v>
      </c>
      <c r="G1307" t="s">
        <v>6478</v>
      </c>
      <c r="H1307" t="s">
        <v>24</v>
      </c>
      <c r="I1307" t="s">
        <v>6219</v>
      </c>
      <c r="J1307" t="s">
        <v>6220</v>
      </c>
      <c r="K1307" t="s">
        <v>6479</v>
      </c>
      <c r="L1307" t="s">
        <v>28</v>
      </c>
      <c r="M1307" t="s">
        <v>57</v>
      </c>
      <c r="N1307" t="s">
        <v>158</v>
      </c>
      <c r="O1307" t="s">
        <v>2037</v>
      </c>
      <c r="P1307" t="s">
        <v>32</v>
      </c>
      <c r="Q1307" t="str">
        <v>612524197410205478</v>
      </c>
      <c r="R1307" t="e">
        <v>#N/A</v>
      </c>
      <c r="S1307" t="str">
        <v>412927196006062144</v>
      </c>
      <c r="T1307" t="str">
        <v>411323197503082168</v>
      </c>
      <c r="U1307" t="str">
        <v>412927197402121745</v>
      </c>
      <c r="V1307" t="str">
        <v>412927197402121745</v>
      </c>
      <c r="W1307" t="e">
        <v>#N/A</v>
      </c>
      <c r="X1307" t="str">
        <v>412927193605162186</v>
      </c>
      <c r="Y1307" t="str">
        <v>412927197402121745</v>
      </c>
      <c r="Z1307" t="str">
        <v>411323197503082168</v>
      </c>
      <c r="AA1307" t="e">
        <v>#N/A</v>
      </c>
      <c r="AB1307" t="str">
        <v>412927197208032159</v>
      </c>
      <c r="AC1307" t="e">
        <v>#N/A</v>
      </c>
      <c r="AD1307" t="str">
        <v>412927197208032159</v>
      </c>
    </row>
    <row r="1308" hidden="1" spans="1:30">
      <c r="A1308" t="s">
        <v>6480</v>
      </c>
      <c r="B1308" t="s">
        <v>6481</v>
      </c>
      <c r="C1308" t="s">
        <v>107</v>
      </c>
      <c r="D1308" t="s">
        <v>20</v>
      </c>
      <c r="E1308" t="s">
        <v>53</v>
      </c>
      <c r="F1308" t="s">
        <v>22</v>
      </c>
      <c r="G1308" t="s">
        <v>6482</v>
      </c>
      <c r="H1308" t="s">
        <v>24</v>
      </c>
      <c r="I1308" t="s">
        <v>6483</v>
      </c>
      <c r="J1308" t="s">
        <v>6484</v>
      </c>
      <c r="K1308" t="s">
        <v>6485</v>
      </c>
      <c r="L1308" t="s">
        <v>48</v>
      </c>
      <c r="M1308" t="s">
        <v>87</v>
      </c>
      <c r="N1308" t="s">
        <v>88</v>
      </c>
      <c r="O1308" t="s">
        <v>6486</v>
      </c>
      <c r="P1308" t="s">
        <v>32</v>
      </c>
      <c r="Q1308" t="str">
        <v>412927193605162186</v>
      </c>
      <c r="R1308" t="e">
        <v>#N/A</v>
      </c>
      <c r="S1308" t="str">
        <v>412927195506132140</v>
      </c>
      <c r="T1308" t="str">
        <v>411323197503082168</v>
      </c>
      <c r="U1308" t="e">
        <v>#N/A</v>
      </c>
      <c r="V1308" t="str">
        <v>412927194403212119</v>
      </c>
      <c r="W1308" t="e">
        <v>#N/A</v>
      </c>
      <c r="X1308" t="str">
        <v>412927193605162186</v>
      </c>
      <c r="Y1308" t="str">
        <v>412927197402121745</v>
      </c>
      <c r="Z1308" t="str">
        <v>411323197503082168</v>
      </c>
      <c r="AA1308" t="e">
        <v>#N/A</v>
      </c>
      <c r="AB1308" t="str">
        <v>612524197410205478</v>
      </c>
      <c r="AC1308" t="str">
        <v>612524197410205478</v>
      </c>
      <c r="AD1308" t="str">
        <v>612524197410205478</v>
      </c>
    </row>
    <row r="1309" hidden="1" spans="1:30">
      <c r="A1309" t="s">
        <v>6487</v>
      </c>
      <c r="B1309" t="s">
        <v>6488</v>
      </c>
      <c r="C1309" t="s">
        <v>19</v>
      </c>
      <c r="D1309" t="s">
        <v>20</v>
      </c>
      <c r="E1309" t="s">
        <v>35</v>
      </c>
      <c r="F1309" t="s">
        <v>22</v>
      </c>
      <c r="G1309" t="s">
        <v>6489</v>
      </c>
      <c r="H1309" t="s">
        <v>24</v>
      </c>
      <c r="I1309" t="s">
        <v>6483</v>
      </c>
      <c r="J1309" t="s">
        <v>6490</v>
      </c>
      <c r="K1309" t="s">
        <v>6491</v>
      </c>
      <c r="L1309" t="s">
        <v>48</v>
      </c>
      <c r="M1309" t="s">
        <v>40</v>
      </c>
      <c r="N1309" t="s">
        <v>49</v>
      </c>
      <c r="O1309" t="s">
        <v>6492</v>
      </c>
      <c r="P1309" t="s">
        <v>32</v>
      </c>
      <c r="Q1309" t="str">
        <v>411323197503082168</v>
      </c>
      <c r="R1309" t="e">
        <v>#N/A</v>
      </c>
      <c r="S1309" t="str">
        <v>412927195506132140</v>
      </c>
      <c r="T1309" t="str">
        <v>411323197503082168</v>
      </c>
      <c r="U1309" t="e">
        <v>#N/A</v>
      </c>
      <c r="V1309" t="str">
        <v>412927194403212119</v>
      </c>
      <c r="W1309" t="e">
        <v>#N/A</v>
      </c>
      <c r="X1309" t="str">
        <v>412927193605162186</v>
      </c>
      <c r="Y1309" t="str">
        <v>412927197208032159</v>
      </c>
      <c r="Z1309" t="str">
        <v>411323197503082168</v>
      </c>
      <c r="AA1309" t="e">
        <v>#N/A</v>
      </c>
      <c r="AB1309" t="str">
        <v>412927197208032159</v>
      </c>
      <c r="AC1309" t="str">
        <v>612524197410205478</v>
      </c>
      <c r="AD1309" t="str">
        <v>412927197208032159</v>
      </c>
    </row>
    <row r="1310" hidden="1" spans="1:30">
      <c r="A1310" t="s">
        <v>6493</v>
      </c>
      <c r="B1310" t="s">
        <v>6494</v>
      </c>
      <c r="C1310" t="s">
        <v>19</v>
      </c>
      <c r="D1310" t="s">
        <v>20</v>
      </c>
      <c r="E1310" t="s">
        <v>35</v>
      </c>
      <c r="F1310" t="s">
        <v>22</v>
      </c>
      <c r="G1310" t="s">
        <v>6495</v>
      </c>
      <c r="H1310" t="s">
        <v>24</v>
      </c>
      <c r="I1310" t="s">
        <v>6483</v>
      </c>
      <c r="J1310" t="s">
        <v>6496</v>
      </c>
      <c r="K1310" t="s">
        <v>6497</v>
      </c>
      <c r="L1310" t="s">
        <v>48</v>
      </c>
      <c r="M1310" t="s">
        <v>87</v>
      </c>
      <c r="N1310" t="s">
        <v>88</v>
      </c>
      <c r="O1310" t="s">
        <v>6498</v>
      </c>
      <c r="P1310" t="s">
        <v>32</v>
      </c>
      <c r="Q1310" t="str">
        <v>612524197410205478</v>
      </c>
      <c r="R1310" t="e">
        <v>#N/A</v>
      </c>
      <c r="S1310" t="str">
        <v>412927196006062144</v>
      </c>
      <c r="T1310" t="str">
        <v>411323197503082168</v>
      </c>
      <c r="U1310" t="str">
        <v>411323197503082168</v>
      </c>
      <c r="V1310" t="str">
        <v>412927194403212119</v>
      </c>
      <c r="W1310" t="e">
        <v>#N/A</v>
      </c>
      <c r="X1310" t="str">
        <v>412927193605162186</v>
      </c>
      <c r="Y1310" t="str">
        <v>412927197208032159</v>
      </c>
      <c r="Z1310" t="str">
        <v>411323197503082168</v>
      </c>
      <c r="AA1310" t="e">
        <v>#N/A</v>
      </c>
      <c r="AB1310" t="str">
        <v>412927197208032159</v>
      </c>
      <c r="AC1310" t="e">
        <v>#N/A</v>
      </c>
      <c r="AD1310" t="str">
        <v>412927197208032159</v>
      </c>
    </row>
    <row r="1311" hidden="1" spans="1:30">
      <c r="A1311" t="s">
        <v>6499</v>
      </c>
      <c r="B1311" t="s">
        <v>6500</v>
      </c>
      <c r="C1311" t="s">
        <v>19</v>
      </c>
      <c r="D1311" t="s">
        <v>20</v>
      </c>
      <c r="E1311" t="s">
        <v>53</v>
      </c>
      <c r="F1311" t="s">
        <v>22</v>
      </c>
      <c r="G1311" t="s">
        <v>6501</v>
      </c>
      <c r="H1311" t="s">
        <v>24</v>
      </c>
      <c r="I1311" t="s">
        <v>6483</v>
      </c>
      <c r="J1311" t="s">
        <v>6502</v>
      </c>
      <c r="K1311" t="s">
        <v>6503</v>
      </c>
      <c r="L1311" t="s">
        <v>48</v>
      </c>
      <c r="M1311" t="s">
        <v>87</v>
      </c>
      <c r="N1311" t="s">
        <v>88</v>
      </c>
      <c r="O1311" t="s">
        <v>2052</v>
      </c>
      <c r="P1311" t="s">
        <v>32</v>
      </c>
      <c r="Q1311" t="str">
        <v>612524197410205478</v>
      </c>
      <c r="R1311" t="e">
        <v>#N/A</v>
      </c>
      <c r="S1311" t="str">
        <v>412927196006062144</v>
      </c>
      <c r="T1311" t="str">
        <v>411323197503082168</v>
      </c>
      <c r="U1311" t="str">
        <v>411323197503082168</v>
      </c>
      <c r="V1311" t="str">
        <v>412927194403212119</v>
      </c>
      <c r="W1311" t="e">
        <v>#N/A</v>
      </c>
      <c r="X1311" t="str">
        <v>412927193605162186</v>
      </c>
      <c r="Y1311" t="str">
        <v>412927197208032159</v>
      </c>
      <c r="Z1311" t="str">
        <v>411323197503082168</v>
      </c>
      <c r="AA1311" t="e">
        <v>#N/A</v>
      </c>
      <c r="AB1311" t="str">
        <v>412927197208032159</v>
      </c>
      <c r="AC1311" t="str">
        <v>612524197410205478</v>
      </c>
      <c r="AD1311" t="str">
        <v>412927197208032159</v>
      </c>
    </row>
    <row r="1312" hidden="1" spans="1:30">
      <c r="A1312" t="s">
        <v>6504</v>
      </c>
      <c r="B1312" t="s">
        <v>6505</v>
      </c>
      <c r="C1312" t="s">
        <v>19</v>
      </c>
      <c r="D1312" t="s">
        <v>20</v>
      </c>
      <c r="E1312" t="s">
        <v>68</v>
      </c>
      <c r="F1312" t="s">
        <v>22</v>
      </c>
      <c r="G1312" t="s">
        <v>6506</v>
      </c>
      <c r="H1312" t="s">
        <v>24</v>
      </c>
      <c r="I1312" t="s">
        <v>6483</v>
      </c>
      <c r="J1312" t="s">
        <v>6507</v>
      </c>
      <c r="K1312" t="s">
        <v>6508</v>
      </c>
      <c r="L1312" t="s">
        <v>48</v>
      </c>
      <c r="M1312" t="s">
        <v>40</v>
      </c>
      <c r="N1312" t="s">
        <v>49</v>
      </c>
      <c r="O1312" t="s">
        <v>2052</v>
      </c>
      <c r="P1312" t="s">
        <v>32</v>
      </c>
      <c r="Q1312" t="str">
        <v>612524197410205478</v>
      </c>
      <c r="R1312" t="e">
        <v>#N/A</v>
      </c>
      <c r="S1312" t="str">
        <v>412927196006062144</v>
      </c>
      <c r="T1312" t="str">
        <v>411323197503082168</v>
      </c>
      <c r="U1312" t="e">
        <v>#N/A</v>
      </c>
      <c r="V1312" t="str">
        <v>412927194403212119</v>
      </c>
      <c r="W1312" t="e">
        <v>#N/A</v>
      </c>
      <c r="X1312" t="str">
        <v>412927193605162186</v>
      </c>
      <c r="Y1312" t="str">
        <v>412927197208032159</v>
      </c>
      <c r="Z1312" t="str">
        <v>411323197503082168</v>
      </c>
      <c r="AA1312" t="e">
        <v>#N/A</v>
      </c>
      <c r="AB1312" t="str">
        <v>412927197208032159</v>
      </c>
      <c r="AC1312" t="str">
        <v>612524197410205478</v>
      </c>
      <c r="AD1312" t="str">
        <v>412927197208032159</v>
      </c>
    </row>
    <row r="1313" hidden="1" spans="1:30">
      <c r="A1313" t="s">
        <v>6509</v>
      </c>
      <c r="B1313" t="s">
        <v>6510</v>
      </c>
      <c r="C1313" t="s">
        <v>19</v>
      </c>
      <c r="D1313" t="s">
        <v>20</v>
      </c>
      <c r="E1313" t="s">
        <v>35</v>
      </c>
      <c r="F1313" t="s">
        <v>22</v>
      </c>
      <c r="G1313" t="s">
        <v>6511</v>
      </c>
      <c r="H1313" t="s">
        <v>24</v>
      </c>
      <c r="I1313" t="s">
        <v>6483</v>
      </c>
      <c r="J1313" t="s">
        <v>6512</v>
      </c>
      <c r="K1313" t="s">
        <v>6513</v>
      </c>
      <c r="L1313" t="s">
        <v>48</v>
      </c>
      <c r="M1313" t="s">
        <v>87</v>
      </c>
      <c r="N1313" t="s">
        <v>88</v>
      </c>
      <c r="O1313" t="s">
        <v>6514</v>
      </c>
      <c r="P1313" t="s">
        <v>32</v>
      </c>
      <c r="Q1313" t="str">
        <v>412927193605162186</v>
      </c>
      <c r="R1313" t="e">
        <v>#N/A</v>
      </c>
      <c r="S1313" t="str">
        <v>412927196006062144</v>
      </c>
      <c r="T1313" t="str">
        <v>411323197503082168</v>
      </c>
      <c r="U1313" t="str">
        <v>412927197402121745</v>
      </c>
      <c r="V1313" t="str">
        <v>412927194403212119</v>
      </c>
      <c r="W1313" t="e">
        <v>#N/A</v>
      </c>
      <c r="X1313" t="str">
        <v>412927193605162186</v>
      </c>
      <c r="Y1313" t="str">
        <v>412927197208032159</v>
      </c>
      <c r="Z1313" t="str">
        <v>411323197503082168</v>
      </c>
      <c r="AA1313" t="e">
        <v>#N/A</v>
      </c>
      <c r="AB1313" t="str">
        <v>412927197208032159</v>
      </c>
      <c r="AC1313" t="e">
        <v>#N/A</v>
      </c>
      <c r="AD1313" t="str">
        <v>412927197208032159</v>
      </c>
    </row>
    <row r="1314" hidden="1" spans="1:30">
      <c r="A1314" t="s">
        <v>6515</v>
      </c>
      <c r="B1314" t="s">
        <v>6516</v>
      </c>
      <c r="C1314" t="s">
        <v>107</v>
      </c>
      <c r="D1314" t="s">
        <v>20</v>
      </c>
      <c r="E1314" t="s">
        <v>21</v>
      </c>
      <c r="F1314" t="s">
        <v>372</v>
      </c>
      <c r="G1314" t="s">
        <v>6517</v>
      </c>
      <c r="H1314" t="s">
        <v>24</v>
      </c>
      <c r="I1314" t="s">
        <v>6483</v>
      </c>
      <c r="J1314" t="s">
        <v>6484</v>
      </c>
      <c r="K1314" t="s">
        <v>6518</v>
      </c>
      <c r="L1314" t="s">
        <v>95</v>
      </c>
      <c r="M1314" t="s">
        <v>29</v>
      </c>
      <c r="N1314" t="s">
        <v>96</v>
      </c>
      <c r="O1314" t="s">
        <v>6486</v>
      </c>
      <c r="P1314" t="s">
        <v>32</v>
      </c>
      <c r="Q1314" t="str">
        <v>412927197208032159</v>
      </c>
      <c r="R1314" t="e">
        <v>#N/A</v>
      </c>
      <c r="S1314" t="str">
        <v>412927196006062144</v>
      </c>
      <c r="T1314" t="str">
        <v>411323197503082168</v>
      </c>
      <c r="U1314" t="str">
        <v>411323197503082168</v>
      </c>
      <c r="V1314" t="str">
        <v>412927194403212119</v>
      </c>
      <c r="W1314" t="e">
        <v>#N/A</v>
      </c>
      <c r="X1314" t="str">
        <v>412927193605162186</v>
      </c>
      <c r="Y1314" t="str">
        <v>412927197208032159</v>
      </c>
      <c r="Z1314" t="str">
        <v>411323197503082168</v>
      </c>
      <c r="AA1314" t="e">
        <v>#N/A</v>
      </c>
      <c r="AB1314" t="str">
        <v>412927197208032159</v>
      </c>
      <c r="AC1314" t="str">
        <v>612524197410205478</v>
      </c>
      <c r="AD1314" t="str">
        <v>412927197208032159</v>
      </c>
    </row>
    <row r="1315" hidden="1" spans="1:30">
      <c r="A1315" t="s">
        <v>6519</v>
      </c>
      <c r="B1315" t="s">
        <v>6520</v>
      </c>
      <c r="C1315" t="s">
        <v>107</v>
      </c>
      <c r="D1315" t="s">
        <v>20</v>
      </c>
      <c r="E1315" t="s">
        <v>35</v>
      </c>
      <c r="F1315" t="s">
        <v>22</v>
      </c>
      <c r="G1315" t="s">
        <v>6521</v>
      </c>
      <c r="H1315" t="s">
        <v>24</v>
      </c>
      <c r="I1315" t="s">
        <v>6483</v>
      </c>
      <c r="J1315" t="s">
        <v>6522</v>
      </c>
      <c r="K1315" t="s">
        <v>6523</v>
      </c>
      <c r="L1315" t="s">
        <v>48</v>
      </c>
      <c r="M1315" t="s">
        <v>87</v>
      </c>
      <c r="N1315" t="s">
        <v>88</v>
      </c>
      <c r="O1315" t="s">
        <v>722</v>
      </c>
      <c r="P1315" t="s">
        <v>32</v>
      </c>
      <c r="Q1315" t="str">
        <v>412927197208032159</v>
      </c>
      <c r="R1315" t="e">
        <v>#N/A</v>
      </c>
      <c r="S1315" t="str">
        <v>412927195506132140</v>
      </c>
      <c r="T1315" t="str">
        <v>411323197503082168</v>
      </c>
      <c r="U1315" t="str">
        <v>412927197402121745</v>
      </c>
      <c r="V1315" t="str">
        <v>612524197410205478</v>
      </c>
      <c r="W1315" t="e">
        <v>#N/A</v>
      </c>
      <c r="X1315" t="str">
        <v>412927193605162186</v>
      </c>
      <c r="Y1315" t="str">
        <v>412927197208032159</v>
      </c>
      <c r="Z1315" t="str">
        <v>411323197503082168</v>
      </c>
      <c r="AA1315" t="e">
        <v>#N/A</v>
      </c>
      <c r="AB1315" t="e">
        <v>#N/A</v>
      </c>
      <c r="AC1315" t="str">
        <v>412927194403212119</v>
      </c>
      <c r="AD1315" t="str">
        <v>612524197410205478</v>
      </c>
    </row>
    <row r="1316" hidden="1" spans="1:30">
      <c r="A1316" t="s">
        <v>6524</v>
      </c>
      <c r="B1316" t="s">
        <v>6525</v>
      </c>
      <c r="C1316" t="s">
        <v>19</v>
      </c>
      <c r="D1316" t="s">
        <v>20</v>
      </c>
      <c r="E1316" t="s">
        <v>53</v>
      </c>
      <c r="F1316" t="s">
        <v>22</v>
      </c>
      <c r="G1316" t="s">
        <v>6526</v>
      </c>
      <c r="H1316" t="s">
        <v>24</v>
      </c>
      <c r="I1316" t="s">
        <v>6483</v>
      </c>
      <c r="J1316" t="s">
        <v>6527</v>
      </c>
      <c r="K1316" t="s">
        <v>6528</v>
      </c>
      <c r="L1316" t="s">
        <v>48</v>
      </c>
      <c r="M1316" t="s">
        <v>57</v>
      </c>
      <c r="N1316" t="s">
        <v>58</v>
      </c>
      <c r="O1316" t="s">
        <v>59</v>
      </c>
      <c r="P1316" t="s">
        <v>32</v>
      </c>
      <c r="Q1316" t="str">
        <v>411323197503082168</v>
      </c>
      <c r="R1316" t="e">
        <v>#N/A</v>
      </c>
      <c r="S1316" t="str">
        <v>412927195506132140</v>
      </c>
      <c r="T1316" t="str">
        <v>411323197503082168</v>
      </c>
      <c r="U1316" t="str">
        <v>411323197503082168</v>
      </c>
      <c r="V1316" t="str">
        <v>412927194403212119</v>
      </c>
      <c r="W1316" t="e">
        <v>#N/A</v>
      </c>
      <c r="X1316" t="str">
        <v>412927193605162186</v>
      </c>
      <c r="Y1316" t="str">
        <v>412927197208032159</v>
      </c>
      <c r="Z1316" t="str">
        <v>411323197503082168</v>
      </c>
      <c r="AA1316" t="e">
        <v>#N/A</v>
      </c>
      <c r="AB1316" t="str">
        <v>412927197208032159</v>
      </c>
      <c r="AC1316" t="str">
        <v>612524197410205478</v>
      </c>
      <c r="AD1316" t="str">
        <v>412927197208032159</v>
      </c>
    </row>
    <row r="1317" hidden="1" spans="1:30">
      <c r="A1317" t="s">
        <v>6529</v>
      </c>
      <c r="B1317" t="s">
        <v>6530</v>
      </c>
      <c r="C1317" t="s">
        <v>107</v>
      </c>
      <c r="D1317" t="s">
        <v>20</v>
      </c>
      <c r="E1317" t="s">
        <v>35</v>
      </c>
      <c r="F1317" t="s">
        <v>22</v>
      </c>
      <c r="G1317" t="s">
        <v>6531</v>
      </c>
      <c r="H1317" t="s">
        <v>24</v>
      </c>
      <c r="I1317" t="s">
        <v>6483</v>
      </c>
      <c r="J1317" t="s">
        <v>6484</v>
      </c>
      <c r="K1317" t="s">
        <v>6532</v>
      </c>
      <c r="L1317" t="s">
        <v>125</v>
      </c>
      <c r="M1317" t="s">
        <v>40</v>
      </c>
      <c r="N1317" t="s">
        <v>647</v>
      </c>
      <c r="O1317" t="s">
        <v>4230</v>
      </c>
      <c r="P1317" t="s">
        <v>32</v>
      </c>
      <c r="Q1317" t="str">
        <v>612524197410205478</v>
      </c>
      <c r="R1317" t="e">
        <v>#N/A</v>
      </c>
      <c r="S1317" t="str">
        <v>412927196006062144</v>
      </c>
      <c r="T1317" t="str">
        <v>411323197503082168</v>
      </c>
      <c r="U1317" t="e">
        <v>#N/A</v>
      </c>
      <c r="V1317" t="str">
        <v>412927194403212119</v>
      </c>
      <c r="W1317" t="e">
        <v>#N/A</v>
      </c>
      <c r="X1317" t="str">
        <v>412927193605162186</v>
      </c>
      <c r="Y1317" t="str">
        <v>412927197208032159</v>
      </c>
      <c r="Z1317" t="str">
        <v>411323197503082168</v>
      </c>
      <c r="AA1317" t="e">
        <v>#N/A</v>
      </c>
      <c r="AB1317" t="str">
        <v>412927197208032159</v>
      </c>
      <c r="AC1317" t="str">
        <v>612524197410205478</v>
      </c>
      <c r="AD1317" t="str">
        <v>412927197208032159</v>
      </c>
    </row>
    <row r="1318" hidden="1" spans="1:30">
      <c r="A1318" t="s">
        <v>6533</v>
      </c>
      <c r="B1318" t="s">
        <v>6534</v>
      </c>
      <c r="C1318" t="s">
        <v>107</v>
      </c>
      <c r="D1318" t="s">
        <v>20</v>
      </c>
      <c r="E1318" t="s">
        <v>53</v>
      </c>
      <c r="F1318" t="s">
        <v>22</v>
      </c>
      <c r="G1318" t="s">
        <v>6535</v>
      </c>
      <c r="H1318" t="s">
        <v>24</v>
      </c>
      <c r="I1318" t="s">
        <v>6483</v>
      </c>
      <c r="J1318" t="s">
        <v>6536</v>
      </c>
      <c r="K1318" t="s">
        <v>6537</v>
      </c>
      <c r="L1318" t="s">
        <v>48</v>
      </c>
      <c r="M1318" t="s">
        <v>87</v>
      </c>
      <c r="N1318" t="s">
        <v>88</v>
      </c>
      <c r="O1318" t="s">
        <v>2667</v>
      </c>
      <c r="P1318" t="s">
        <v>32</v>
      </c>
      <c r="Q1318" t="str">
        <v>612524197410205478</v>
      </c>
      <c r="R1318" t="e">
        <v>#N/A</v>
      </c>
      <c r="S1318" t="str">
        <v>412927195506132140</v>
      </c>
      <c r="T1318" t="str">
        <v>411323197503082168</v>
      </c>
      <c r="U1318" t="str">
        <v>411323197503082168</v>
      </c>
      <c r="V1318" t="str">
        <v>412927194403212119</v>
      </c>
      <c r="W1318" t="e">
        <v>#N/A</v>
      </c>
      <c r="X1318" t="str">
        <v>412927193605162186</v>
      </c>
      <c r="Y1318" t="str">
        <v>412927197208032159</v>
      </c>
      <c r="Z1318" t="str">
        <v>411323197503082168</v>
      </c>
      <c r="AA1318" t="e">
        <v>#N/A</v>
      </c>
      <c r="AB1318" t="str">
        <v>412927193605162186</v>
      </c>
      <c r="AC1318" t="e">
        <v>#N/A</v>
      </c>
      <c r="AD1318" t="str">
        <v>412927193605162186</v>
      </c>
    </row>
    <row r="1319" hidden="1" spans="1:30">
      <c r="A1319" t="s">
        <v>6538</v>
      </c>
      <c r="B1319" t="s">
        <v>6539</v>
      </c>
      <c r="C1319" t="s">
        <v>107</v>
      </c>
      <c r="D1319" t="s">
        <v>20</v>
      </c>
      <c r="E1319" t="s">
        <v>68</v>
      </c>
      <c r="F1319" t="s">
        <v>22</v>
      </c>
      <c r="G1319" t="s">
        <v>6540</v>
      </c>
      <c r="H1319" t="s">
        <v>24</v>
      </c>
      <c r="I1319" t="s">
        <v>6483</v>
      </c>
      <c r="J1319" t="s">
        <v>6484</v>
      </c>
      <c r="K1319" t="s">
        <v>6541</v>
      </c>
      <c r="L1319" t="s">
        <v>48</v>
      </c>
      <c r="M1319" t="s">
        <v>57</v>
      </c>
      <c r="N1319" t="s">
        <v>58</v>
      </c>
      <c r="O1319" t="s">
        <v>2613</v>
      </c>
      <c r="P1319" t="s">
        <v>32</v>
      </c>
      <c r="Q1319" t="str">
        <v>412927193605162186</v>
      </c>
      <c r="R1319" t="e">
        <v>#N/A</v>
      </c>
      <c r="S1319" t="str">
        <v>412927195506132140</v>
      </c>
      <c r="T1319" t="str">
        <v>411323197503082168</v>
      </c>
      <c r="U1319" t="e">
        <v>#N/A</v>
      </c>
      <c r="V1319" t="str">
        <v>412927194403212119</v>
      </c>
      <c r="W1319" t="e">
        <v>#N/A</v>
      </c>
      <c r="X1319" t="str">
        <v>412927193605162186</v>
      </c>
      <c r="Y1319" t="str">
        <v>412927197208032159</v>
      </c>
      <c r="Z1319" t="str">
        <v>411323197503082168</v>
      </c>
      <c r="AA1319" t="e">
        <v>#N/A</v>
      </c>
      <c r="AB1319" t="str">
        <v>412927197208032159</v>
      </c>
      <c r="AC1319" t="str">
        <v>612524197410205478</v>
      </c>
      <c r="AD1319" t="str">
        <v>412927197208032159</v>
      </c>
    </row>
    <row r="1320" hidden="1" spans="1:30">
      <c r="A1320" t="s">
        <v>6542</v>
      </c>
      <c r="B1320" t="s">
        <v>6543</v>
      </c>
      <c r="C1320" t="s">
        <v>19</v>
      </c>
      <c r="D1320" t="s">
        <v>20</v>
      </c>
      <c r="E1320" t="s">
        <v>68</v>
      </c>
      <c r="F1320" t="s">
        <v>22</v>
      </c>
      <c r="G1320" t="s">
        <v>6544</v>
      </c>
      <c r="H1320" t="s">
        <v>24</v>
      </c>
      <c r="I1320" t="s">
        <v>6483</v>
      </c>
      <c r="J1320" t="s">
        <v>6545</v>
      </c>
      <c r="K1320" t="s">
        <v>6546</v>
      </c>
      <c r="L1320" t="s">
        <v>48</v>
      </c>
      <c r="M1320" t="s">
        <v>87</v>
      </c>
      <c r="N1320" t="s">
        <v>88</v>
      </c>
      <c r="O1320" t="s">
        <v>1474</v>
      </c>
      <c r="P1320" t="s">
        <v>32</v>
      </c>
      <c r="Q1320" t="e">
        <v>#N/A</v>
      </c>
      <c r="R1320" t="e">
        <v>#N/A</v>
      </c>
      <c r="S1320" t="str">
        <v>412927195506132140</v>
      </c>
      <c r="T1320" t="str">
        <v>411323197503082168</v>
      </c>
      <c r="U1320" t="str">
        <v>412927197402121745</v>
      </c>
      <c r="V1320" t="str">
        <v>412927194403212119</v>
      </c>
      <c r="W1320" t="e">
        <v>#N/A</v>
      </c>
      <c r="X1320" t="str">
        <v>412927193605162186</v>
      </c>
      <c r="Y1320" t="str">
        <v>412927197208032159</v>
      </c>
      <c r="Z1320" t="str">
        <v>411323197503082168</v>
      </c>
      <c r="AA1320" t="e">
        <v>#N/A</v>
      </c>
      <c r="AB1320" t="str">
        <v>412927197208032159</v>
      </c>
      <c r="AC1320" t="str">
        <v>612524197410205478</v>
      </c>
      <c r="AD1320" t="str">
        <v>412927197208032159</v>
      </c>
    </row>
    <row r="1321" hidden="1" spans="1:30">
      <c r="A1321" t="s">
        <v>6547</v>
      </c>
      <c r="B1321" t="s">
        <v>6548</v>
      </c>
      <c r="C1321" t="s">
        <v>19</v>
      </c>
      <c r="D1321" t="s">
        <v>20</v>
      </c>
      <c r="E1321" t="s">
        <v>35</v>
      </c>
      <c r="F1321" t="s">
        <v>22</v>
      </c>
      <c r="G1321" t="s">
        <v>6549</v>
      </c>
      <c r="H1321" t="s">
        <v>24</v>
      </c>
      <c r="I1321" t="s">
        <v>6483</v>
      </c>
      <c r="J1321" t="s">
        <v>6550</v>
      </c>
      <c r="K1321" t="s">
        <v>6551</v>
      </c>
      <c r="L1321" t="s">
        <v>39</v>
      </c>
      <c r="M1321" t="s">
        <v>87</v>
      </c>
      <c r="N1321" t="s">
        <v>375</v>
      </c>
      <c r="O1321" t="s">
        <v>668</v>
      </c>
      <c r="P1321" t="s">
        <v>32</v>
      </c>
      <c r="Q1321" t="str">
        <v>412927197208032159</v>
      </c>
      <c r="R1321" t="e">
        <v>#N/A</v>
      </c>
      <c r="S1321" t="str">
        <v>412927196006062144</v>
      </c>
      <c r="T1321" t="str">
        <v>411323197503082168</v>
      </c>
      <c r="U1321" t="str">
        <v>412927197402121745</v>
      </c>
      <c r="V1321" t="str">
        <v>412927194403212119</v>
      </c>
      <c r="W1321" t="e">
        <v>#N/A</v>
      </c>
      <c r="X1321" t="str">
        <v>412927193605162186</v>
      </c>
      <c r="Y1321" t="str">
        <v>412927197208032159</v>
      </c>
      <c r="Z1321" t="str">
        <v>411323197503082168</v>
      </c>
      <c r="AA1321" t="e">
        <v>#N/A</v>
      </c>
      <c r="AB1321" t="str">
        <v>412927197208032159</v>
      </c>
      <c r="AC1321" t="str">
        <v>612524197410205478</v>
      </c>
      <c r="AD1321" t="str">
        <v>412927197208032159</v>
      </c>
    </row>
    <row r="1322" hidden="1" spans="1:30">
      <c r="A1322" t="s">
        <v>6552</v>
      </c>
      <c r="B1322" t="s">
        <v>6553</v>
      </c>
      <c r="C1322" t="s">
        <v>19</v>
      </c>
      <c r="D1322" t="s">
        <v>20</v>
      </c>
      <c r="E1322" t="s">
        <v>35</v>
      </c>
      <c r="F1322" t="s">
        <v>22</v>
      </c>
      <c r="G1322" t="s">
        <v>6554</v>
      </c>
      <c r="H1322" t="s">
        <v>24</v>
      </c>
      <c r="I1322" t="s">
        <v>6483</v>
      </c>
      <c r="J1322" t="s">
        <v>6555</v>
      </c>
      <c r="K1322" t="s">
        <v>6556</v>
      </c>
      <c r="L1322" t="s">
        <v>39</v>
      </c>
      <c r="M1322" t="s">
        <v>40</v>
      </c>
      <c r="N1322" t="s">
        <v>41</v>
      </c>
      <c r="O1322" t="s">
        <v>97</v>
      </c>
      <c r="P1322" t="s">
        <v>32</v>
      </c>
      <c r="Q1322" t="str">
        <v>412927195908262116</v>
      </c>
      <c r="R1322" t="e">
        <v>#N/A</v>
      </c>
      <c r="S1322" t="str">
        <v>412927196006062144</v>
      </c>
      <c r="T1322" t="str">
        <v>411323197503082168</v>
      </c>
      <c r="U1322" t="str">
        <v>411323197503082168</v>
      </c>
      <c r="V1322" t="str">
        <v>412927194403212119</v>
      </c>
      <c r="W1322" t="e">
        <v>#N/A</v>
      </c>
      <c r="X1322" t="str">
        <v>412927193605162186</v>
      </c>
      <c r="Y1322" t="str">
        <v>412927197208032159</v>
      </c>
      <c r="Z1322" t="str">
        <v>411323197503082168</v>
      </c>
      <c r="AA1322" t="e">
        <v>#N/A</v>
      </c>
      <c r="AB1322" t="str">
        <v>612524197410205478</v>
      </c>
      <c r="AC1322" t="str">
        <v>612524197410205478</v>
      </c>
      <c r="AD1322" t="str">
        <v>612524197410205478</v>
      </c>
    </row>
    <row r="1323" hidden="1" spans="1:30">
      <c r="A1323" t="s">
        <v>6557</v>
      </c>
      <c r="B1323" t="s">
        <v>6558</v>
      </c>
      <c r="C1323" t="s">
        <v>19</v>
      </c>
      <c r="D1323" t="s">
        <v>20</v>
      </c>
      <c r="E1323" t="s">
        <v>35</v>
      </c>
      <c r="F1323" t="s">
        <v>22</v>
      </c>
      <c r="G1323" t="s">
        <v>6559</v>
      </c>
      <c r="H1323" t="s">
        <v>24</v>
      </c>
      <c r="I1323" t="s">
        <v>6483</v>
      </c>
      <c r="J1323" t="s">
        <v>6560</v>
      </c>
      <c r="K1323" t="s">
        <v>6561</v>
      </c>
      <c r="L1323" t="s">
        <v>48</v>
      </c>
      <c r="M1323" t="s">
        <v>57</v>
      </c>
      <c r="N1323" t="s">
        <v>58</v>
      </c>
      <c r="O1323" t="s">
        <v>309</v>
      </c>
      <c r="P1323" t="s">
        <v>32</v>
      </c>
      <c r="Q1323" t="str">
        <v>612524197410205478</v>
      </c>
      <c r="R1323" t="e">
        <v>#N/A</v>
      </c>
      <c r="S1323" t="str">
        <v>412927196006062144</v>
      </c>
      <c r="T1323" t="str">
        <v>411323197503082168</v>
      </c>
      <c r="U1323" t="str">
        <v>411323197503082168</v>
      </c>
      <c r="V1323" t="str">
        <v>412927194403212119</v>
      </c>
      <c r="W1323" t="e">
        <v>#N/A</v>
      </c>
      <c r="X1323" t="str">
        <v>412927193605162186</v>
      </c>
      <c r="Y1323" t="str">
        <v>412927197208032159</v>
      </c>
      <c r="Z1323" t="str">
        <v>411323197503082168</v>
      </c>
      <c r="AA1323" t="e">
        <v>#N/A</v>
      </c>
      <c r="AB1323" t="str">
        <v>612524197410205478</v>
      </c>
      <c r="AC1323" t="e">
        <v>#N/A</v>
      </c>
      <c r="AD1323" t="str">
        <v>612524197410205478</v>
      </c>
    </row>
    <row r="1324" hidden="1" spans="1:30">
      <c r="A1324" t="s">
        <v>6562</v>
      </c>
      <c r="B1324" t="s">
        <v>6563</v>
      </c>
      <c r="C1324" t="s">
        <v>19</v>
      </c>
      <c r="D1324" t="s">
        <v>20</v>
      </c>
      <c r="E1324" t="s">
        <v>35</v>
      </c>
      <c r="F1324" t="s">
        <v>22</v>
      </c>
      <c r="G1324" t="s">
        <v>6564</v>
      </c>
      <c r="H1324" t="s">
        <v>24</v>
      </c>
      <c r="I1324" t="s">
        <v>6483</v>
      </c>
      <c r="J1324" t="s">
        <v>6565</v>
      </c>
      <c r="K1324" t="s">
        <v>6566</v>
      </c>
      <c r="L1324" t="s">
        <v>28</v>
      </c>
      <c r="M1324" t="s">
        <v>40</v>
      </c>
      <c r="N1324" t="s">
        <v>254</v>
      </c>
      <c r="O1324" t="s">
        <v>6567</v>
      </c>
      <c r="P1324" t="s">
        <v>32</v>
      </c>
      <c r="Q1324" t="str">
        <v>412927197208032159</v>
      </c>
      <c r="R1324" t="e">
        <v>#N/A</v>
      </c>
      <c r="S1324" t="str">
        <v>412927196006062144</v>
      </c>
      <c r="T1324" t="str">
        <v>411323197503082168</v>
      </c>
      <c r="U1324" t="str">
        <v>411323197503082168</v>
      </c>
      <c r="V1324" t="str">
        <v>412927194403212119</v>
      </c>
      <c r="W1324" t="e">
        <v>#N/A</v>
      </c>
      <c r="X1324" t="str">
        <v>412927193605162186</v>
      </c>
      <c r="Y1324" t="str">
        <v>412927197208032159</v>
      </c>
      <c r="Z1324" t="str">
        <v>411323197503082168</v>
      </c>
      <c r="AA1324" t="e">
        <v>#N/A</v>
      </c>
      <c r="AB1324" t="str">
        <v>412927197208032159</v>
      </c>
      <c r="AC1324" t="str">
        <v>612524197410205478</v>
      </c>
      <c r="AD1324" t="str">
        <v>412927197208032159</v>
      </c>
    </row>
    <row r="1325" hidden="1" spans="1:30">
      <c r="A1325" t="s">
        <v>6568</v>
      </c>
      <c r="B1325" t="s">
        <v>6569</v>
      </c>
      <c r="C1325" t="s">
        <v>107</v>
      </c>
      <c r="D1325" t="s">
        <v>20</v>
      </c>
      <c r="E1325" t="s">
        <v>53</v>
      </c>
      <c r="F1325" t="s">
        <v>22</v>
      </c>
      <c r="G1325" t="s">
        <v>6570</v>
      </c>
      <c r="H1325" t="s">
        <v>24</v>
      </c>
      <c r="I1325" t="s">
        <v>6483</v>
      </c>
      <c r="J1325" t="s">
        <v>6555</v>
      </c>
      <c r="K1325" t="s">
        <v>6571</v>
      </c>
      <c r="L1325" t="s">
        <v>125</v>
      </c>
      <c r="M1325" t="s">
        <v>57</v>
      </c>
      <c r="N1325" t="s">
        <v>126</v>
      </c>
      <c r="O1325" t="s">
        <v>6572</v>
      </c>
      <c r="P1325" t="s">
        <v>32</v>
      </c>
      <c r="Q1325" t="str">
        <v>412927197208032159</v>
      </c>
      <c r="R1325" t="e">
        <v>#N/A</v>
      </c>
      <c r="S1325" t="str">
        <v>412927196006062144</v>
      </c>
      <c r="T1325" t="str">
        <v>411323197503082168</v>
      </c>
      <c r="U1325" t="str">
        <v>411323197503082168</v>
      </c>
      <c r="V1325" t="str">
        <v>412927194403212119</v>
      </c>
      <c r="W1325" t="e">
        <v>#N/A</v>
      </c>
      <c r="X1325" t="str">
        <v>412927193605162186</v>
      </c>
      <c r="Y1325" t="str">
        <v>412927197208032159</v>
      </c>
      <c r="Z1325" t="str">
        <v>411323197503082168</v>
      </c>
      <c r="AA1325" t="e">
        <v>#N/A</v>
      </c>
      <c r="AB1325" t="str">
        <v>612524197410205478</v>
      </c>
      <c r="AC1325" t="e">
        <v>#N/A</v>
      </c>
      <c r="AD1325" t="str">
        <v>612524197410205478</v>
      </c>
    </row>
    <row r="1326" hidden="1" spans="1:30">
      <c r="A1326" t="s">
        <v>6573</v>
      </c>
      <c r="B1326" t="s">
        <v>6574</v>
      </c>
      <c r="C1326" t="s">
        <v>107</v>
      </c>
      <c r="D1326" t="s">
        <v>20</v>
      </c>
      <c r="E1326" t="s">
        <v>68</v>
      </c>
      <c r="F1326" t="s">
        <v>22</v>
      </c>
      <c r="G1326" t="s">
        <v>6575</v>
      </c>
      <c r="H1326" t="s">
        <v>24</v>
      </c>
      <c r="I1326" t="s">
        <v>6483</v>
      </c>
      <c r="J1326" t="s">
        <v>6576</v>
      </c>
      <c r="K1326" t="s">
        <v>6577</v>
      </c>
      <c r="L1326" t="s">
        <v>48</v>
      </c>
      <c r="M1326" t="s">
        <v>57</v>
      </c>
      <c r="N1326" t="s">
        <v>58</v>
      </c>
      <c r="O1326" t="s">
        <v>5045</v>
      </c>
      <c r="P1326" t="s">
        <v>32</v>
      </c>
      <c r="Q1326" t="str">
        <v>412927193605162186</v>
      </c>
      <c r="R1326" t="e">
        <v>#N/A</v>
      </c>
      <c r="S1326" t="str">
        <v>412927195506132140</v>
      </c>
      <c r="T1326" t="str">
        <v>411323197503082168</v>
      </c>
      <c r="U1326" t="e">
        <v>#N/A</v>
      </c>
      <c r="V1326" t="str">
        <v>412927194403212119</v>
      </c>
      <c r="W1326" t="e">
        <v>#N/A</v>
      </c>
      <c r="X1326" t="str">
        <v>412927193605162186</v>
      </c>
      <c r="Y1326" t="str">
        <v>412927197208032159</v>
      </c>
      <c r="Z1326" t="str">
        <v>411323197503082168</v>
      </c>
      <c r="AA1326" t="e">
        <v>#N/A</v>
      </c>
      <c r="AB1326" t="str">
        <v>412927193605162186</v>
      </c>
      <c r="AC1326" t="str">
        <v>612524197410205478</v>
      </c>
      <c r="AD1326" t="str">
        <v>412927193605162186</v>
      </c>
    </row>
    <row r="1327" hidden="1" spans="1:30">
      <c r="A1327" t="s">
        <v>6578</v>
      </c>
      <c r="B1327" t="s">
        <v>6579</v>
      </c>
      <c r="C1327" t="s">
        <v>19</v>
      </c>
      <c r="D1327" t="s">
        <v>20</v>
      </c>
      <c r="E1327" t="s">
        <v>68</v>
      </c>
      <c r="F1327" t="s">
        <v>75</v>
      </c>
      <c r="G1327" t="s">
        <v>6580</v>
      </c>
      <c r="H1327" t="s">
        <v>24</v>
      </c>
      <c r="I1327" t="s">
        <v>6483</v>
      </c>
      <c r="J1327" t="s">
        <v>6581</v>
      </c>
      <c r="K1327" t="s">
        <v>6582</v>
      </c>
      <c r="L1327" t="s">
        <v>48</v>
      </c>
      <c r="M1327" t="s">
        <v>87</v>
      </c>
      <c r="N1327" t="s">
        <v>88</v>
      </c>
      <c r="O1327" t="s">
        <v>6583</v>
      </c>
      <c r="P1327" t="s">
        <v>32</v>
      </c>
      <c r="Q1327" t="str">
        <v>412927197402121745</v>
      </c>
      <c r="R1327" t="e">
        <v>#N/A</v>
      </c>
      <c r="S1327" t="str">
        <v>412927195506132140</v>
      </c>
      <c r="T1327" t="str">
        <v>411323197503082168</v>
      </c>
      <c r="U1327" t="str">
        <v>412927197402121745</v>
      </c>
      <c r="V1327" t="str">
        <v>412927194403212119</v>
      </c>
      <c r="W1327" t="e">
        <v>#N/A</v>
      </c>
      <c r="X1327" t="str">
        <v>412927193605162186</v>
      </c>
      <c r="Y1327" t="str">
        <v>412927197208032159</v>
      </c>
      <c r="Z1327" t="str">
        <v>411323197503082168</v>
      </c>
      <c r="AA1327" t="e">
        <v>#N/A</v>
      </c>
      <c r="AB1327" t="str">
        <v>412927197208032159</v>
      </c>
      <c r="AC1327" t="str">
        <v>612524197410205478</v>
      </c>
      <c r="AD1327" t="str">
        <v>412927197208032159</v>
      </c>
    </row>
    <row r="1328" hidden="1" spans="1:30">
      <c r="A1328" t="s">
        <v>6584</v>
      </c>
      <c r="B1328" t="s">
        <v>6585</v>
      </c>
      <c r="C1328" t="s">
        <v>19</v>
      </c>
      <c r="D1328" t="s">
        <v>20</v>
      </c>
      <c r="E1328" t="s">
        <v>68</v>
      </c>
      <c r="F1328" t="s">
        <v>22</v>
      </c>
      <c r="G1328" t="s">
        <v>6586</v>
      </c>
      <c r="H1328" t="s">
        <v>24</v>
      </c>
      <c r="I1328" t="s">
        <v>6483</v>
      </c>
      <c r="J1328" t="s">
        <v>6587</v>
      </c>
      <c r="K1328" t="s">
        <v>6588</v>
      </c>
      <c r="L1328" t="s">
        <v>28</v>
      </c>
      <c r="M1328" t="s">
        <v>87</v>
      </c>
      <c r="N1328" t="s">
        <v>261</v>
      </c>
      <c r="O1328" t="s">
        <v>4162</v>
      </c>
      <c r="P1328" t="s">
        <v>32</v>
      </c>
      <c r="Q1328" t="str">
        <v>412927193605162186</v>
      </c>
      <c r="R1328" t="e">
        <v>#N/A</v>
      </c>
      <c r="S1328" t="str">
        <v>412927196006062144</v>
      </c>
      <c r="T1328" t="str">
        <v>411323197503082168</v>
      </c>
      <c r="U1328" t="str">
        <v>412927197402121745</v>
      </c>
      <c r="V1328" t="str">
        <v>412927197402121745</v>
      </c>
      <c r="W1328" t="e">
        <v>#N/A</v>
      </c>
      <c r="X1328" t="str">
        <v>412927193605162186</v>
      </c>
      <c r="Y1328" t="str">
        <v>412927197208032159</v>
      </c>
      <c r="Z1328" t="str">
        <v>411323197503082168</v>
      </c>
      <c r="AA1328" t="e">
        <v>#N/A</v>
      </c>
      <c r="AB1328" t="str">
        <v>412927197208032159</v>
      </c>
      <c r="AC1328" t="str">
        <v>612524197410205478</v>
      </c>
      <c r="AD1328" t="str">
        <v>412927197208032159</v>
      </c>
    </row>
    <row r="1329" hidden="1" spans="1:30">
      <c r="A1329" t="s">
        <v>6589</v>
      </c>
      <c r="B1329" t="s">
        <v>6590</v>
      </c>
      <c r="C1329" t="s">
        <v>19</v>
      </c>
      <c r="D1329" t="s">
        <v>20</v>
      </c>
      <c r="E1329" t="s">
        <v>21</v>
      </c>
      <c r="F1329" t="s">
        <v>75</v>
      </c>
      <c r="G1329" t="s">
        <v>6591</v>
      </c>
      <c r="H1329" t="s">
        <v>24</v>
      </c>
      <c r="I1329" t="s">
        <v>6483</v>
      </c>
      <c r="J1329" t="s">
        <v>6592</v>
      </c>
      <c r="K1329" t="s">
        <v>6593</v>
      </c>
      <c r="L1329" t="s">
        <v>111</v>
      </c>
      <c r="M1329" t="s">
        <v>29</v>
      </c>
      <c r="N1329" t="s">
        <v>793</v>
      </c>
      <c r="O1329" t="s">
        <v>145</v>
      </c>
      <c r="P1329" t="s">
        <v>32</v>
      </c>
      <c r="Q1329" t="str">
        <v>612524197410205478</v>
      </c>
      <c r="R1329" t="e">
        <v>#N/A</v>
      </c>
      <c r="S1329" t="str">
        <v>412927196006062144</v>
      </c>
      <c r="T1329" t="str">
        <v>411323197503082168</v>
      </c>
      <c r="U1329" t="str">
        <v>412927197402121745</v>
      </c>
      <c r="V1329" t="str">
        <v>412927194403212119</v>
      </c>
      <c r="W1329" t="e">
        <v>#N/A</v>
      </c>
      <c r="X1329" t="str">
        <v>412927193605162186</v>
      </c>
      <c r="Y1329" t="str">
        <v>412927197208032159</v>
      </c>
      <c r="Z1329" t="str">
        <v>411323197503082168</v>
      </c>
      <c r="AA1329" t="e">
        <v>#N/A</v>
      </c>
      <c r="AB1329" t="str">
        <v>612524197410205478</v>
      </c>
      <c r="AC1329" t="str">
        <v>612524197410205478</v>
      </c>
      <c r="AD1329" t="str">
        <v>612524197410205478</v>
      </c>
    </row>
    <row r="1330" hidden="1" spans="1:30">
      <c r="A1330" t="s">
        <v>6594</v>
      </c>
      <c r="B1330" t="s">
        <v>6595</v>
      </c>
      <c r="C1330" t="s">
        <v>19</v>
      </c>
      <c r="D1330" t="s">
        <v>20</v>
      </c>
      <c r="E1330" t="s">
        <v>53</v>
      </c>
      <c r="F1330" t="s">
        <v>22</v>
      </c>
      <c r="G1330" t="s">
        <v>6596</v>
      </c>
      <c r="H1330" t="s">
        <v>24</v>
      </c>
      <c r="I1330" t="s">
        <v>6483</v>
      </c>
      <c r="J1330" t="s">
        <v>6597</v>
      </c>
      <c r="K1330" t="s">
        <v>6598</v>
      </c>
      <c r="L1330" t="s">
        <v>48</v>
      </c>
      <c r="M1330" t="s">
        <v>57</v>
      </c>
      <c r="N1330" t="s">
        <v>58</v>
      </c>
      <c r="O1330" t="s">
        <v>444</v>
      </c>
      <c r="P1330" t="s">
        <v>32</v>
      </c>
      <c r="Q1330" t="str">
        <v>412927197208032159</v>
      </c>
      <c r="R1330" t="e">
        <v>#N/A</v>
      </c>
      <c r="S1330" t="str">
        <v>412927196006062144</v>
      </c>
      <c r="T1330" t="str">
        <v>411323197503082168</v>
      </c>
      <c r="U1330" t="str">
        <v>412927197402121745</v>
      </c>
      <c r="V1330" t="str">
        <v>412927197402121745</v>
      </c>
      <c r="W1330" t="e">
        <v>#N/A</v>
      </c>
      <c r="X1330" t="str">
        <v>412927193605162186</v>
      </c>
      <c r="Y1330" t="str">
        <v>412927197208032159</v>
      </c>
      <c r="Z1330" t="str">
        <v>411323197503082168</v>
      </c>
      <c r="AA1330" t="e">
        <v>#N/A</v>
      </c>
      <c r="AB1330" t="str">
        <v>412927197208032159</v>
      </c>
      <c r="AC1330" t="str">
        <v>412927194403212119</v>
      </c>
      <c r="AD1330" t="str">
        <v>412927197208032159</v>
      </c>
    </row>
    <row r="1331" hidden="1" spans="1:30">
      <c r="A1331" t="s">
        <v>6599</v>
      </c>
      <c r="B1331" t="s">
        <v>6600</v>
      </c>
      <c r="C1331" t="s">
        <v>19</v>
      </c>
      <c r="D1331" t="s">
        <v>20</v>
      </c>
      <c r="E1331" t="s">
        <v>53</v>
      </c>
      <c r="F1331" t="s">
        <v>22</v>
      </c>
      <c r="G1331" t="s">
        <v>6601</v>
      </c>
      <c r="H1331" t="s">
        <v>24</v>
      </c>
      <c r="I1331" t="s">
        <v>6483</v>
      </c>
      <c r="J1331" t="s">
        <v>6602</v>
      </c>
      <c r="K1331" t="s">
        <v>6603</v>
      </c>
      <c r="L1331" t="s">
        <v>39</v>
      </c>
      <c r="M1331" t="s">
        <v>57</v>
      </c>
      <c r="N1331" t="s">
        <v>151</v>
      </c>
      <c r="O1331" t="s">
        <v>510</v>
      </c>
      <c r="P1331" t="s">
        <v>32</v>
      </c>
      <c r="Q1331" t="str">
        <v>412927196006062144</v>
      </c>
      <c r="R1331" t="e">
        <v>#N/A</v>
      </c>
      <c r="S1331" t="str">
        <v>412927196006062144</v>
      </c>
      <c r="T1331" t="str">
        <v>411323197503082168</v>
      </c>
      <c r="U1331" t="e">
        <v>#N/A</v>
      </c>
      <c r="V1331" t="str">
        <v>412927194403212119</v>
      </c>
      <c r="W1331" t="e">
        <v>#N/A</v>
      </c>
      <c r="X1331" t="str">
        <v>412927193605162186</v>
      </c>
      <c r="Y1331" t="str">
        <v>412927197208032159</v>
      </c>
      <c r="Z1331" t="str">
        <v>411323197503082168</v>
      </c>
      <c r="AA1331" t="e">
        <v>#N/A</v>
      </c>
      <c r="AB1331" t="str">
        <v>412927197208032159</v>
      </c>
      <c r="AC1331" t="str">
        <v>612524197410205478</v>
      </c>
      <c r="AD1331" t="str">
        <v>412927197208032159</v>
      </c>
    </row>
    <row r="1332" hidden="1" spans="1:30">
      <c r="A1332" t="s">
        <v>6604</v>
      </c>
      <c r="B1332" t="s">
        <v>6605</v>
      </c>
      <c r="C1332" t="s">
        <v>19</v>
      </c>
      <c r="D1332" t="s">
        <v>20</v>
      </c>
      <c r="E1332" t="s">
        <v>68</v>
      </c>
      <c r="F1332" t="s">
        <v>22</v>
      </c>
      <c r="G1332" t="s">
        <v>6606</v>
      </c>
      <c r="H1332" t="s">
        <v>24</v>
      </c>
      <c r="I1332" t="s">
        <v>6483</v>
      </c>
      <c r="J1332" t="s">
        <v>6607</v>
      </c>
      <c r="K1332" t="s">
        <v>6608</v>
      </c>
      <c r="L1332" t="s">
        <v>39</v>
      </c>
      <c r="M1332" t="s">
        <v>57</v>
      </c>
      <c r="N1332" t="s">
        <v>151</v>
      </c>
      <c r="O1332" t="s">
        <v>510</v>
      </c>
      <c r="P1332" t="s">
        <v>32</v>
      </c>
      <c r="Q1332" t="str">
        <v>412927197208032159</v>
      </c>
      <c r="R1332" t="e">
        <v>#N/A</v>
      </c>
      <c r="S1332" t="str">
        <v>412927196006062144</v>
      </c>
      <c r="T1332" t="str">
        <v>411323197503082168</v>
      </c>
      <c r="U1332" t="e">
        <v>#N/A</v>
      </c>
      <c r="V1332" t="str">
        <v>412927194403212119</v>
      </c>
      <c r="W1332" t="e">
        <v>#N/A</v>
      </c>
      <c r="X1332" t="str">
        <v>412927193605162186</v>
      </c>
      <c r="Y1332" t="str">
        <v>412927197208032159</v>
      </c>
      <c r="Z1332" t="str">
        <v>411323197503082168</v>
      </c>
      <c r="AA1332" t="e">
        <v>#N/A</v>
      </c>
      <c r="AB1332" t="str">
        <v>612524197410205478</v>
      </c>
      <c r="AC1332" t="str">
        <v>612524197410205478</v>
      </c>
      <c r="AD1332" t="str">
        <v>612524197410205478</v>
      </c>
    </row>
    <row r="1333" hidden="1" spans="1:30">
      <c r="A1333" t="s">
        <v>6609</v>
      </c>
      <c r="B1333" t="s">
        <v>6610</v>
      </c>
      <c r="C1333" t="s">
        <v>19</v>
      </c>
      <c r="D1333" t="s">
        <v>20</v>
      </c>
      <c r="E1333" t="s">
        <v>53</v>
      </c>
      <c r="F1333" t="s">
        <v>22</v>
      </c>
      <c r="G1333" t="s">
        <v>6611</v>
      </c>
      <c r="H1333" t="s">
        <v>24</v>
      </c>
      <c r="I1333" t="s">
        <v>6483</v>
      </c>
      <c r="J1333" t="s">
        <v>6612</v>
      </c>
      <c r="K1333" t="s">
        <v>6613</v>
      </c>
      <c r="L1333" t="s">
        <v>28</v>
      </c>
      <c r="M1333" t="s">
        <v>57</v>
      </c>
      <c r="N1333" t="s">
        <v>158</v>
      </c>
      <c r="O1333" t="s">
        <v>159</v>
      </c>
      <c r="P1333" t="s">
        <v>32</v>
      </c>
      <c r="Q1333" t="e">
        <v>#N/A</v>
      </c>
      <c r="R1333" t="e">
        <v>#N/A</v>
      </c>
      <c r="S1333" t="str">
        <v>412927196006062144</v>
      </c>
      <c r="T1333" t="str">
        <v>411323197503082168</v>
      </c>
      <c r="U1333" t="str">
        <v>412927197402121745</v>
      </c>
      <c r="V1333" t="str">
        <v>412927194403212119</v>
      </c>
      <c r="W1333" t="e">
        <v>#N/A</v>
      </c>
      <c r="X1333" t="str">
        <v>412927193605162186</v>
      </c>
      <c r="Y1333" t="str">
        <v>412927197208032159</v>
      </c>
      <c r="Z1333" t="str">
        <v>411323197503082168</v>
      </c>
      <c r="AA1333" t="e">
        <v>#N/A</v>
      </c>
      <c r="AB1333" t="str">
        <v>612524197410205478</v>
      </c>
      <c r="AC1333" t="str">
        <v>612524197410205478</v>
      </c>
      <c r="AD1333" t="str">
        <v>612524197410205478</v>
      </c>
    </row>
    <row r="1334" hidden="1" spans="1:30">
      <c r="A1334" t="s">
        <v>6614</v>
      </c>
      <c r="B1334" t="s">
        <v>6615</v>
      </c>
      <c r="C1334" t="s">
        <v>19</v>
      </c>
      <c r="D1334" t="s">
        <v>20</v>
      </c>
      <c r="E1334" t="s">
        <v>53</v>
      </c>
      <c r="F1334" t="s">
        <v>22</v>
      </c>
      <c r="G1334" t="s">
        <v>6616</v>
      </c>
      <c r="H1334" t="s">
        <v>24</v>
      </c>
      <c r="I1334" t="s">
        <v>6483</v>
      </c>
      <c r="J1334" t="s">
        <v>6617</v>
      </c>
      <c r="K1334" t="s">
        <v>6618</v>
      </c>
      <c r="L1334" t="s">
        <v>48</v>
      </c>
      <c r="M1334" t="s">
        <v>87</v>
      </c>
      <c r="N1334" t="s">
        <v>88</v>
      </c>
      <c r="O1334" t="s">
        <v>823</v>
      </c>
      <c r="P1334" t="s">
        <v>32</v>
      </c>
      <c r="Q1334" t="str">
        <v>412927197208032159</v>
      </c>
      <c r="R1334" t="e">
        <v>#N/A</v>
      </c>
      <c r="S1334" t="str">
        <v>412927196006062144</v>
      </c>
      <c r="T1334" t="str">
        <v>411323197503082168</v>
      </c>
      <c r="U1334" t="e">
        <v>#N/A</v>
      </c>
      <c r="V1334" t="str">
        <v>412927194403212119</v>
      </c>
      <c r="W1334" t="e">
        <v>#N/A</v>
      </c>
      <c r="X1334" t="str">
        <v>412927193605162186</v>
      </c>
      <c r="Y1334" t="str">
        <v>412927197208032159</v>
      </c>
      <c r="Z1334" t="str">
        <v>411323197503082168</v>
      </c>
      <c r="AA1334" t="e">
        <v>#N/A</v>
      </c>
      <c r="AB1334" t="str">
        <v>612524197410205478</v>
      </c>
      <c r="AC1334" t="str">
        <v>612524197410205478</v>
      </c>
      <c r="AD1334" t="str">
        <v>612524197410205478</v>
      </c>
    </row>
    <row r="1335" hidden="1" spans="1:30">
      <c r="A1335" t="s">
        <v>6619</v>
      </c>
      <c r="B1335" t="s">
        <v>6620</v>
      </c>
      <c r="C1335" t="s">
        <v>107</v>
      </c>
      <c r="D1335" t="s">
        <v>20</v>
      </c>
      <c r="E1335" t="s">
        <v>68</v>
      </c>
      <c r="F1335" t="s">
        <v>22</v>
      </c>
      <c r="G1335" t="s">
        <v>6621</v>
      </c>
      <c r="H1335" t="s">
        <v>24</v>
      </c>
      <c r="I1335" t="s">
        <v>6483</v>
      </c>
      <c r="J1335" t="s">
        <v>6622</v>
      </c>
      <c r="K1335" t="s">
        <v>6623</v>
      </c>
      <c r="L1335" t="s">
        <v>48</v>
      </c>
      <c r="M1335" t="s">
        <v>40</v>
      </c>
      <c r="N1335" t="s">
        <v>49</v>
      </c>
      <c r="O1335" t="s">
        <v>510</v>
      </c>
      <c r="P1335" t="s">
        <v>32</v>
      </c>
      <c r="Q1335" t="str">
        <v>412927197208032159</v>
      </c>
      <c r="R1335" t="e">
        <v>#N/A</v>
      </c>
      <c r="S1335" t="str">
        <v>412927196006062144</v>
      </c>
      <c r="T1335" t="str">
        <v>411323197503082168</v>
      </c>
      <c r="U1335" t="e">
        <v>#N/A</v>
      </c>
      <c r="V1335" t="str">
        <v>412927194403212119</v>
      </c>
      <c r="W1335" t="e">
        <v>#N/A</v>
      </c>
      <c r="X1335" t="str">
        <v>412927193605162186</v>
      </c>
      <c r="Y1335" t="str">
        <v>412927197208032159</v>
      </c>
      <c r="Z1335" t="str">
        <v>411323197503082168</v>
      </c>
      <c r="AA1335" t="e">
        <v>#N/A</v>
      </c>
      <c r="AB1335" t="str">
        <v>412927197208032159</v>
      </c>
      <c r="AC1335" t="str">
        <v>612524197410205478</v>
      </c>
      <c r="AD1335" t="str">
        <v>412927197208032159</v>
      </c>
    </row>
    <row r="1336" hidden="1" spans="1:30">
      <c r="A1336" t="s">
        <v>6624</v>
      </c>
      <c r="B1336" t="s">
        <v>6625</v>
      </c>
      <c r="C1336" t="s">
        <v>107</v>
      </c>
      <c r="D1336" t="s">
        <v>20</v>
      </c>
      <c r="E1336" t="s">
        <v>68</v>
      </c>
      <c r="F1336" t="s">
        <v>22</v>
      </c>
      <c r="G1336" t="s">
        <v>6626</v>
      </c>
      <c r="H1336" t="s">
        <v>24</v>
      </c>
      <c r="I1336" t="s">
        <v>6483</v>
      </c>
      <c r="J1336" t="s">
        <v>6627</v>
      </c>
      <c r="K1336" t="s">
        <v>6628</v>
      </c>
      <c r="L1336" t="s">
        <v>28</v>
      </c>
      <c r="M1336" t="s">
        <v>29</v>
      </c>
      <c r="N1336" t="s">
        <v>30</v>
      </c>
      <c r="O1336" t="s">
        <v>159</v>
      </c>
      <c r="P1336" t="s">
        <v>32</v>
      </c>
      <c r="Q1336" t="str">
        <v>412927197208032159</v>
      </c>
      <c r="R1336" t="e">
        <v>#N/A</v>
      </c>
      <c r="S1336" t="str">
        <v>412927195506132140</v>
      </c>
      <c r="T1336" t="str">
        <v>411323197503082168</v>
      </c>
      <c r="U1336" t="str">
        <v>412927197402121745</v>
      </c>
      <c r="V1336" t="str">
        <v>412927194403212119</v>
      </c>
      <c r="W1336" t="e">
        <v>#N/A</v>
      </c>
      <c r="X1336" t="str">
        <v>412927193605162186</v>
      </c>
      <c r="Y1336" t="str">
        <v>412927197208032159</v>
      </c>
      <c r="Z1336" t="str">
        <v>411323197503082168</v>
      </c>
      <c r="AA1336" t="e">
        <v>#N/A</v>
      </c>
      <c r="AB1336" t="str">
        <v>412927197208032159</v>
      </c>
      <c r="AC1336" t="e">
        <v>#N/A</v>
      </c>
      <c r="AD1336" t="str">
        <v>412927197208032159</v>
      </c>
    </row>
    <row r="1337" hidden="1" spans="1:30">
      <c r="A1337" t="s">
        <v>6629</v>
      </c>
      <c r="B1337" t="s">
        <v>6630</v>
      </c>
      <c r="C1337" t="s">
        <v>19</v>
      </c>
      <c r="D1337" t="s">
        <v>20</v>
      </c>
      <c r="E1337" t="s">
        <v>53</v>
      </c>
      <c r="F1337" t="s">
        <v>22</v>
      </c>
      <c r="G1337" t="s">
        <v>6631</v>
      </c>
      <c r="H1337" t="s">
        <v>24</v>
      </c>
      <c r="I1337" t="s">
        <v>6483</v>
      </c>
      <c r="J1337" t="s">
        <v>6632</v>
      </c>
      <c r="K1337" t="s">
        <v>6633</v>
      </c>
      <c r="L1337" t="s">
        <v>48</v>
      </c>
      <c r="M1337" t="s">
        <v>57</v>
      </c>
      <c r="N1337" t="s">
        <v>58</v>
      </c>
      <c r="O1337" t="s">
        <v>1703</v>
      </c>
      <c r="P1337" t="s">
        <v>32</v>
      </c>
      <c r="Q1337" t="str">
        <v>412927196006062144</v>
      </c>
      <c r="R1337" t="e">
        <v>#N/A</v>
      </c>
      <c r="S1337" t="str">
        <v>412927195506132140</v>
      </c>
      <c r="T1337" t="str">
        <v>411323197503082168</v>
      </c>
      <c r="U1337" t="str">
        <v>412927197402121745</v>
      </c>
      <c r="V1337" t="str">
        <v>412927194403212119</v>
      </c>
      <c r="W1337" t="e">
        <v>#N/A</v>
      </c>
      <c r="X1337" t="str">
        <v>412927193605162186</v>
      </c>
      <c r="Y1337" t="str">
        <v>412927197208032159</v>
      </c>
      <c r="Z1337" t="str">
        <v>411323197503082168</v>
      </c>
      <c r="AA1337" t="e">
        <v>#N/A</v>
      </c>
      <c r="AB1337" t="str">
        <v>612524197410205478</v>
      </c>
      <c r="AC1337" t="str">
        <v>412927194403212119</v>
      </c>
      <c r="AD1337" t="str">
        <v>612524197410205478</v>
      </c>
    </row>
    <row r="1338" hidden="1" spans="1:30">
      <c r="A1338" t="s">
        <v>6634</v>
      </c>
      <c r="B1338" t="s">
        <v>6635</v>
      </c>
      <c r="C1338" t="s">
        <v>107</v>
      </c>
      <c r="D1338" t="s">
        <v>20</v>
      </c>
      <c r="E1338" t="s">
        <v>53</v>
      </c>
      <c r="F1338" t="s">
        <v>22</v>
      </c>
      <c r="G1338" t="s">
        <v>6636</v>
      </c>
      <c r="H1338" t="s">
        <v>24</v>
      </c>
      <c r="I1338" t="s">
        <v>6483</v>
      </c>
      <c r="J1338" t="s">
        <v>6637</v>
      </c>
      <c r="K1338" t="s">
        <v>6638</v>
      </c>
      <c r="L1338" t="s">
        <v>48</v>
      </c>
      <c r="M1338" t="s">
        <v>57</v>
      </c>
      <c r="N1338" t="s">
        <v>58</v>
      </c>
      <c r="O1338" t="s">
        <v>127</v>
      </c>
      <c r="P1338" t="s">
        <v>32</v>
      </c>
      <c r="Q1338" t="str">
        <v>412927193605162186</v>
      </c>
      <c r="R1338" t="e">
        <v>#N/A</v>
      </c>
      <c r="S1338" t="str">
        <v>412927196006062144</v>
      </c>
      <c r="T1338" t="str">
        <v>411323197503082168</v>
      </c>
      <c r="U1338" t="e">
        <v>#N/A</v>
      </c>
      <c r="V1338" t="str">
        <v>412927194403212119</v>
      </c>
      <c r="W1338" t="e">
        <v>#N/A</v>
      </c>
      <c r="X1338" t="str">
        <v>412927193605162186</v>
      </c>
      <c r="Y1338" t="str">
        <v>412927197208032159</v>
      </c>
      <c r="Z1338" t="str">
        <v>411323197503082168</v>
      </c>
      <c r="AA1338" t="e">
        <v>#N/A</v>
      </c>
      <c r="AB1338" t="str">
        <v>412927197208032159</v>
      </c>
      <c r="AC1338" t="str">
        <v>612524197410205478</v>
      </c>
      <c r="AD1338" t="str">
        <v>412927197208032159</v>
      </c>
    </row>
    <row r="1339" hidden="1" spans="1:30">
      <c r="A1339" t="s">
        <v>6639</v>
      </c>
      <c r="B1339" t="s">
        <v>6640</v>
      </c>
      <c r="C1339" t="s">
        <v>19</v>
      </c>
      <c r="D1339" t="s">
        <v>20</v>
      </c>
      <c r="E1339" t="s">
        <v>68</v>
      </c>
      <c r="F1339" t="s">
        <v>22</v>
      </c>
      <c r="G1339" t="s">
        <v>6641</v>
      </c>
      <c r="H1339" t="s">
        <v>24</v>
      </c>
      <c r="I1339" t="s">
        <v>6483</v>
      </c>
      <c r="J1339" t="s">
        <v>6642</v>
      </c>
      <c r="K1339" t="s">
        <v>6643</v>
      </c>
      <c r="L1339" t="s">
        <v>48</v>
      </c>
      <c r="M1339" t="s">
        <v>40</v>
      </c>
      <c r="N1339" t="s">
        <v>49</v>
      </c>
      <c r="O1339" t="s">
        <v>127</v>
      </c>
      <c r="P1339" t="s">
        <v>32</v>
      </c>
      <c r="Q1339" t="str">
        <v>612524197410205478</v>
      </c>
      <c r="R1339" t="e">
        <v>#N/A</v>
      </c>
      <c r="S1339" t="str">
        <v>412927195506132140</v>
      </c>
      <c r="T1339" t="str">
        <v>411323197503082168</v>
      </c>
      <c r="U1339" t="e">
        <v>#N/A</v>
      </c>
      <c r="V1339" t="str">
        <v>412927194403212119</v>
      </c>
      <c r="W1339" t="e">
        <v>#N/A</v>
      </c>
      <c r="X1339" t="str">
        <v>412927193605162186</v>
      </c>
      <c r="Y1339" t="str">
        <v>412927197208032159</v>
      </c>
      <c r="Z1339" t="str">
        <v>411323197503082168</v>
      </c>
      <c r="AA1339" t="e">
        <v>#N/A</v>
      </c>
      <c r="AB1339" t="str">
        <v>412927197208032159</v>
      </c>
      <c r="AC1339" t="str">
        <v>612524197410205478</v>
      </c>
      <c r="AD1339" t="str">
        <v>412927197208032159</v>
      </c>
    </row>
    <row r="1340" hidden="1" spans="1:30">
      <c r="A1340" t="s">
        <v>6644</v>
      </c>
      <c r="B1340" t="s">
        <v>6645</v>
      </c>
      <c r="C1340" t="s">
        <v>19</v>
      </c>
      <c r="D1340" t="s">
        <v>20</v>
      </c>
      <c r="E1340" t="s">
        <v>68</v>
      </c>
      <c r="F1340" t="s">
        <v>22</v>
      </c>
      <c r="G1340" t="s">
        <v>6646</v>
      </c>
      <c r="H1340" t="s">
        <v>24</v>
      </c>
      <c r="I1340" t="s">
        <v>6483</v>
      </c>
      <c r="J1340" t="s">
        <v>6647</v>
      </c>
      <c r="K1340" t="s">
        <v>6648</v>
      </c>
      <c r="L1340" t="s">
        <v>48</v>
      </c>
      <c r="M1340" t="s">
        <v>40</v>
      </c>
      <c r="N1340" t="s">
        <v>49</v>
      </c>
      <c r="O1340" t="s">
        <v>1703</v>
      </c>
      <c r="P1340" t="s">
        <v>32</v>
      </c>
      <c r="Q1340" t="str">
        <v>612524197410205478</v>
      </c>
      <c r="R1340" t="e">
        <v>#N/A</v>
      </c>
      <c r="S1340" t="str">
        <v>412927196006062144</v>
      </c>
      <c r="T1340" t="str">
        <v>411323197503082168</v>
      </c>
      <c r="U1340" t="str">
        <v>412927197402121745</v>
      </c>
      <c r="V1340" t="str">
        <v>412927194403212119</v>
      </c>
      <c r="W1340" t="e">
        <v>#N/A</v>
      </c>
      <c r="X1340" t="str">
        <v>412927193605162186</v>
      </c>
      <c r="Y1340" t="str">
        <v>412927197208032159</v>
      </c>
      <c r="Z1340" t="str">
        <v>411323197503082168</v>
      </c>
      <c r="AA1340" t="e">
        <v>#N/A</v>
      </c>
      <c r="AB1340" t="str">
        <v>412927197208032159</v>
      </c>
      <c r="AC1340" t="e">
        <v>#N/A</v>
      </c>
      <c r="AD1340" t="str">
        <v>412927197208032159</v>
      </c>
    </row>
    <row r="1341" hidden="1" spans="1:30">
      <c r="A1341" t="s">
        <v>6649</v>
      </c>
      <c r="B1341" t="s">
        <v>6650</v>
      </c>
      <c r="C1341" t="s">
        <v>107</v>
      </c>
      <c r="D1341" t="s">
        <v>20</v>
      </c>
      <c r="E1341" t="s">
        <v>68</v>
      </c>
      <c r="F1341" t="s">
        <v>22</v>
      </c>
      <c r="G1341" t="s">
        <v>6651</v>
      </c>
      <c r="H1341" t="s">
        <v>24</v>
      </c>
      <c r="I1341" t="s">
        <v>6483</v>
      </c>
      <c r="J1341" t="s">
        <v>6652</v>
      </c>
      <c r="K1341" t="s">
        <v>6653</v>
      </c>
      <c r="L1341" t="s">
        <v>111</v>
      </c>
      <c r="M1341" t="s">
        <v>57</v>
      </c>
      <c r="N1341" t="s">
        <v>139</v>
      </c>
      <c r="O1341" t="s">
        <v>1703</v>
      </c>
      <c r="P1341" t="s">
        <v>32</v>
      </c>
      <c r="Q1341" t="str">
        <v>412927197208032159</v>
      </c>
      <c r="R1341" t="e">
        <v>#N/A</v>
      </c>
      <c r="S1341" t="str">
        <v>412927196006062144</v>
      </c>
      <c r="T1341" t="str">
        <v>411323197503082168</v>
      </c>
      <c r="U1341" t="str">
        <v>412927197402121745</v>
      </c>
      <c r="V1341" t="str">
        <v>412927194403212119</v>
      </c>
      <c r="W1341" t="e">
        <v>#N/A</v>
      </c>
      <c r="X1341" t="str">
        <v>412927193605162186</v>
      </c>
      <c r="Y1341" t="str">
        <v>412927197208032159</v>
      </c>
      <c r="Z1341" t="str">
        <v>411323197503082168</v>
      </c>
      <c r="AA1341" t="e">
        <v>#N/A</v>
      </c>
      <c r="AB1341" t="str">
        <v>412927197208032159</v>
      </c>
      <c r="AC1341" t="e">
        <v>#N/A</v>
      </c>
      <c r="AD1341" t="str">
        <v>412927197208032159</v>
      </c>
    </row>
    <row r="1342" hidden="1" spans="1:30">
      <c r="A1342" t="s">
        <v>6654</v>
      </c>
      <c r="B1342" t="s">
        <v>6655</v>
      </c>
      <c r="C1342" t="s">
        <v>107</v>
      </c>
      <c r="D1342" t="s">
        <v>20</v>
      </c>
      <c r="E1342" t="s">
        <v>68</v>
      </c>
      <c r="F1342" t="s">
        <v>22</v>
      </c>
      <c r="G1342" t="s">
        <v>6656</v>
      </c>
      <c r="H1342" t="s">
        <v>24</v>
      </c>
      <c r="I1342" t="s">
        <v>6483</v>
      </c>
      <c r="J1342" t="s">
        <v>6607</v>
      </c>
      <c r="K1342" t="s">
        <v>6657</v>
      </c>
      <c r="L1342" t="s">
        <v>125</v>
      </c>
      <c r="M1342" t="s">
        <v>57</v>
      </c>
      <c r="N1342" t="s">
        <v>126</v>
      </c>
      <c r="O1342" t="s">
        <v>6658</v>
      </c>
      <c r="P1342" t="s">
        <v>32</v>
      </c>
      <c r="Q1342" t="e">
        <v>#N/A</v>
      </c>
      <c r="R1342" t="e">
        <v>#N/A</v>
      </c>
      <c r="S1342" t="str">
        <v>412927195506132140</v>
      </c>
      <c r="T1342" t="str">
        <v>411323197503082168</v>
      </c>
      <c r="U1342" t="str">
        <v>412927197402121745</v>
      </c>
      <c r="V1342" t="str">
        <v>412927194403212119</v>
      </c>
      <c r="W1342" t="e">
        <v>#N/A</v>
      </c>
      <c r="X1342" t="str">
        <v>412927193605162186</v>
      </c>
      <c r="Y1342" t="str">
        <v>412927197208032159</v>
      </c>
      <c r="Z1342" t="str">
        <v>411323197503082168</v>
      </c>
      <c r="AA1342" t="e">
        <v>#N/A</v>
      </c>
      <c r="AB1342" t="str">
        <v>412927197208032159</v>
      </c>
      <c r="AC1342" t="str">
        <v>612524197410205478</v>
      </c>
      <c r="AD1342" t="str">
        <v>412927197208032159</v>
      </c>
    </row>
    <row r="1343" hidden="1" spans="1:30">
      <c r="A1343" t="s">
        <v>6659</v>
      </c>
      <c r="B1343" t="s">
        <v>6660</v>
      </c>
      <c r="C1343" t="s">
        <v>107</v>
      </c>
      <c r="D1343" t="s">
        <v>20</v>
      </c>
      <c r="E1343" t="s">
        <v>68</v>
      </c>
      <c r="F1343" t="s">
        <v>22</v>
      </c>
      <c r="G1343" t="s">
        <v>6661</v>
      </c>
      <c r="H1343" t="s">
        <v>24</v>
      </c>
      <c r="I1343" t="s">
        <v>6483</v>
      </c>
      <c r="J1343" t="s">
        <v>6662</v>
      </c>
      <c r="K1343" t="s">
        <v>6663</v>
      </c>
      <c r="L1343" t="s">
        <v>111</v>
      </c>
      <c r="M1343" t="s">
        <v>40</v>
      </c>
      <c r="N1343" t="s">
        <v>112</v>
      </c>
      <c r="O1343" t="s">
        <v>1703</v>
      </c>
      <c r="P1343" t="s">
        <v>32</v>
      </c>
      <c r="Q1343" t="str">
        <v>612524197410205478</v>
      </c>
      <c r="R1343" t="e">
        <v>#N/A</v>
      </c>
      <c r="S1343" t="str">
        <v>412927195506132140</v>
      </c>
      <c r="T1343" t="str">
        <v>411323197503082168</v>
      </c>
      <c r="U1343" t="str">
        <v>412927197402121745</v>
      </c>
      <c r="V1343" t="str">
        <v>412927194403212119</v>
      </c>
      <c r="W1343" t="e">
        <v>#N/A</v>
      </c>
      <c r="X1343" t="str">
        <v>412927193605162186</v>
      </c>
      <c r="Y1343" t="str">
        <v>412927197208032159</v>
      </c>
      <c r="Z1343" t="str">
        <v>411323197503082168</v>
      </c>
      <c r="AA1343" t="e">
        <v>#N/A</v>
      </c>
      <c r="AB1343" t="str">
        <v>412927193605162186</v>
      </c>
      <c r="AC1343" t="str">
        <v>612524197410205478</v>
      </c>
      <c r="AD1343" t="str">
        <v>412927193605162186</v>
      </c>
    </row>
    <row r="1344" hidden="1" spans="1:30">
      <c r="A1344" t="s">
        <v>6664</v>
      </c>
      <c r="B1344" t="s">
        <v>6665</v>
      </c>
      <c r="C1344" t="s">
        <v>19</v>
      </c>
      <c r="D1344" t="s">
        <v>20</v>
      </c>
      <c r="E1344" t="s">
        <v>68</v>
      </c>
      <c r="F1344" t="s">
        <v>22</v>
      </c>
      <c r="G1344" t="s">
        <v>6666</v>
      </c>
      <c r="H1344" t="s">
        <v>24</v>
      </c>
      <c r="I1344" t="s">
        <v>6483</v>
      </c>
      <c r="J1344" t="s">
        <v>6667</v>
      </c>
      <c r="K1344" t="s">
        <v>6668</v>
      </c>
      <c r="L1344" t="s">
        <v>48</v>
      </c>
      <c r="M1344" t="s">
        <v>57</v>
      </c>
      <c r="N1344" t="s">
        <v>58</v>
      </c>
      <c r="O1344" t="s">
        <v>1703</v>
      </c>
      <c r="P1344" t="s">
        <v>32</v>
      </c>
      <c r="Q1344" t="str">
        <v>412927193605162186</v>
      </c>
      <c r="R1344" t="e">
        <v>#N/A</v>
      </c>
      <c r="S1344" t="str">
        <v>412927195506132140</v>
      </c>
      <c r="T1344" t="str">
        <v>411323197503082168</v>
      </c>
      <c r="U1344" t="str">
        <v>412927197402121745</v>
      </c>
      <c r="V1344" t="str">
        <v>412927194403212119</v>
      </c>
      <c r="W1344" t="e">
        <v>#N/A</v>
      </c>
      <c r="X1344" t="str">
        <v>412927193605162186</v>
      </c>
      <c r="Y1344" t="str">
        <v>412927197208032159</v>
      </c>
      <c r="Z1344" t="str">
        <v>411323197503082168</v>
      </c>
      <c r="AA1344" t="e">
        <v>#N/A</v>
      </c>
      <c r="AB1344" t="str">
        <v>412927197208032159</v>
      </c>
      <c r="AC1344" t="e">
        <v>#N/A</v>
      </c>
      <c r="AD1344" t="str">
        <v>412927197208032159</v>
      </c>
    </row>
    <row r="1345" hidden="1" spans="1:30">
      <c r="A1345" t="s">
        <v>6669</v>
      </c>
      <c r="B1345" t="s">
        <v>6670</v>
      </c>
      <c r="C1345" t="s">
        <v>19</v>
      </c>
      <c r="D1345" t="s">
        <v>20</v>
      </c>
      <c r="E1345" t="s">
        <v>1043</v>
      </c>
      <c r="F1345" t="s">
        <v>22</v>
      </c>
      <c r="G1345" t="s">
        <v>6671</v>
      </c>
      <c r="H1345" t="s">
        <v>24</v>
      </c>
      <c r="I1345" t="s">
        <v>6483</v>
      </c>
      <c r="J1345" t="s">
        <v>6672</v>
      </c>
      <c r="K1345" t="s">
        <v>6673</v>
      </c>
      <c r="L1345" t="s">
        <v>28</v>
      </c>
      <c r="M1345" t="s">
        <v>87</v>
      </c>
      <c r="N1345" t="s">
        <v>261</v>
      </c>
      <c r="O1345" t="s">
        <v>467</v>
      </c>
      <c r="P1345" t="s">
        <v>32</v>
      </c>
      <c r="Q1345" t="str">
        <v>412927194403212119</v>
      </c>
      <c r="R1345" t="e">
        <v>#N/A</v>
      </c>
      <c r="S1345" t="str">
        <v>412927196006062144</v>
      </c>
      <c r="T1345" t="str">
        <v>411323197503082168</v>
      </c>
      <c r="U1345" t="str">
        <v>412927197402121745</v>
      </c>
      <c r="V1345" t="str">
        <v>412927194403212119</v>
      </c>
      <c r="W1345" t="e">
        <v>#N/A</v>
      </c>
      <c r="X1345" t="str">
        <v>412927193605162186</v>
      </c>
      <c r="Y1345" t="str">
        <v>412927197208032159</v>
      </c>
      <c r="Z1345" t="str">
        <v>411323197503082168</v>
      </c>
      <c r="AA1345" t="e">
        <v>#N/A</v>
      </c>
      <c r="AB1345" t="str">
        <v>412927197208032159</v>
      </c>
      <c r="AC1345" t="str">
        <v>612524197410205478</v>
      </c>
      <c r="AD1345" t="str">
        <v>412927197208032159</v>
      </c>
    </row>
    <row r="1346" hidden="1" spans="1:30">
      <c r="A1346" t="s">
        <v>6674</v>
      </c>
      <c r="B1346" t="s">
        <v>6675</v>
      </c>
      <c r="C1346" t="s">
        <v>107</v>
      </c>
      <c r="D1346" t="s">
        <v>20</v>
      </c>
      <c r="E1346" t="s">
        <v>53</v>
      </c>
      <c r="F1346" t="s">
        <v>22</v>
      </c>
      <c r="G1346" t="s">
        <v>6676</v>
      </c>
      <c r="H1346" t="s">
        <v>24</v>
      </c>
      <c r="I1346" t="s">
        <v>6483</v>
      </c>
      <c r="J1346" t="s">
        <v>6677</v>
      </c>
      <c r="K1346" t="s">
        <v>6678</v>
      </c>
      <c r="L1346" t="s">
        <v>48</v>
      </c>
      <c r="M1346" t="s">
        <v>87</v>
      </c>
      <c r="N1346" t="s">
        <v>88</v>
      </c>
      <c r="O1346" t="s">
        <v>171</v>
      </c>
      <c r="P1346" t="s">
        <v>32</v>
      </c>
      <c r="Q1346" t="str">
        <v>412927197208032159</v>
      </c>
      <c r="R1346" t="e">
        <v>#N/A</v>
      </c>
      <c r="S1346" t="str">
        <v>412927196006062144</v>
      </c>
      <c r="T1346" t="str">
        <v>411323197503082168</v>
      </c>
      <c r="U1346" t="e">
        <v>#N/A</v>
      </c>
      <c r="V1346" t="str">
        <v>412927194403212119</v>
      </c>
      <c r="W1346" t="e">
        <v>#N/A</v>
      </c>
      <c r="X1346" t="str">
        <v>412927193605162186</v>
      </c>
      <c r="Y1346" t="str">
        <v>412927197208032159</v>
      </c>
      <c r="Z1346" t="str">
        <v>411323197503082168</v>
      </c>
      <c r="AA1346" t="e">
        <v>#N/A</v>
      </c>
      <c r="AB1346" t="str">
        <v>612524197410205478</v>
      </c>
      <c r="AC1346" t="str">
        <v>612524197410205478</v>
      </c>
      <c r="AD1346" t="str">
        <v>612524197410205478</v>
      </c>
    </row>
    <row r="1347" hidden="1" spans="1:30">
      <c r="A1347" t="s">
        <v>6679</v>
      </c>
      <c r="B1347" t="s">
        <v>6680</v>
      </c>
      <c r="C1347" t="s">
        <v>19</v>
      </c>
      <c r="D1347" t="s">
        <v>20</v>
      </c>
      <c r="E1347" t="s">
        <v>53</v>
      </c>
      <c r="F1347" t="s">
        <v>22</v>
      </c>
      <c r="G1347" t="s">
        <v>6681</v>
      </c>
      <c r="H1347" t="s">
        <v>24</v>
      </c>
      <c r="I1347" t="s">
        <v>6483</v>
      </c>
      <c r="J1347" t="s">
        <v>6682</v>
      </c>
      <c r="K1347" t="s">
        <v>6683</v>
      </c>
      <c r="L1347" t="s">
        <v>48</v>
      </c>
      <c r="M1347" t="s">
        <v>40</v>
      </c>
      <c r="N1347" t="s">
        <v>49</v>
      </c>
      <c r="O1347" t="s">
        <v>127</v>
      </c>
      <c r="P1347" t="s">
        <v>32</v>
      </c>
      <c r="Q1347" t="str">
        <v>412927197208032159</v>
      </c>
      <c r="R1347" t="e">
        <v>#N/A</v>
      </c>
      <c r="S1347" t="str">
        <v>412927195506132140</v>
      </c>
      <c r="T1347" t="str">
        <v>411323197503082168</v>
      </c>
      <c r="U1347" t="e">
        <v>#N/A</v>
      </c>
      <c r="V1347" t="str">
        <v>412927194403212119</v>
      </c>
      <c r="W1347" t="e">
        <v>#N/A</v>
      </c>
      <c r="X1347" t="str">
        <v>412927193605162186</v>
      </c>
      <c r="Y1347" t="str">
        <v>412927197208032159</v>
      </c>
      <c r="Z1347" t="str">
        <v>411323197503082168</v>
      </c>
      <c r="AA1347" t="e">
        <v>#N/A</v>
      </c>
      <c r="AB1347" t="str">
        <v>412927197208032159</v>
      </c>
      <c r="AC1347" t="str">
        <v>612524197410205478</v>
      </c>
      <c r="AD1347" t="str">
        <v>412927197208032159</v>
      </c>
    </row>
    <row r="1348" hidden="1" spans="1:30">
      <c r="A1348" t="s">
        <v>6684</v>
      </c>
      <c r="B1348" t="s">
        <v>6685</v>
      </c>
      <c r="C1348" t="s">
        <v>19</v>
      </c>
      <c r="D1348" t="s">
        <v>20</v>
      </c>
      <c r="E1348" t="s">
        <v>21</v>
      </c>
      <c r="F1348" t="s">
        <v>75</v>
      </c>
      <c r="G1348" t="s">
        <v>6686</v>
      </c>
      <c r="H1348" t="s">
        <v>24</v>
      </c>
      <c r="I1348" t="s">
        <v>6483</v>
      </c>
      <c r="J1348" t="s">
        <v>6687</v>
      </c>
      <c r="K1348" t="s">
        <v>6688</v>
      </c>
      <c r="L1348" t="s">
        <v>111</v>
      </c>
      <c r="M1348" t="s">
        <v>40</v>
      </c>
      <c r="N1348" t="s">
        <v>112</v>
      </c>
      <c r="O1348" t="s">
        <v>823</v>
      </c>
      <c r="P1348" t="s">
        <v>32</v>
      </c>
      <c r="Q1348" t="e">
        <v>#N/A</v>
      </c>
      <c r="R1348" t="e">
        <v>#N/A</v>
      </c>
      <c r="S1348" t="str">
        <v>412927196006062144</v>
      </c>
      <c r="T1348" t="str">
        <v>411323197503082168</v>
      </c>
      <c r="U1348" t="e">
        <v>#N/A</v>
      </c>
      <c r="V1348" t="str">
        <v>412927194403212119</v>
      </c>
      <c r="W1348" t="e">
        <v>#N/A</v>
      </c>
      <c r="X1348" t="str">
        <v>412927193605162186</v>
      </c>
      <c r="Y1348" t="str">
        <v>412927197208032159</v>
      </c>
      <c r="Z1348" t="str">
        <v>411323197503082168</v>
      </c>
      <c r="AA1348" t="e">
        <v>#N/A</v>
      </c>
      <c r="AB1348" t="str">
        <v>412927197208032159</v>
      </c>
      <c r="AC1348" t="e">
        <v>#N/A</v>
      </c>
      <c r="AD1348" t="str">
        <v>412927197208032159</v>
      </c>
    </row>
    <row r="1349" hidden="1" spans="1:30">
      <c r="A1349" t="s">
        <v>6689</v>
      </c>
      <c r="B1349" t="s">
        <v>6690</v>
      </c>
      <c r="C1349" t="s">
        <v>107</v>
      </c>
      <c r="D1349" t="s">
        <v>20</v>
      </c>
      <c r="E1349" t="s">
        <v>53</v>
      </c>
      <c r="F1349" t="s">
        <v>22</v>
      </c>
      <c r="G1349" t="s">
        <v>6691</v>
      </c>
      <c r="H1349" t="s">
        <v>24</v>
      </c>
      <c r="I1349" t="s">
        <v>6483</v>
      </c>
      <c r="J1349" t="s">
        <v>6692</v>
      </c>
      <c r="K1349" t="s">
        <v>6693</v>
      </c>
      <c r="L1349" t="s">
        <v>48</v>
      </c>
      <c r="M1349" t="s">
        <v>40</v>
      </c>
      <c r="N1349" t="s">
        <v>49</v>
      </c>
      <c r="O1349" t="s">
        <v>823</v>
      </c>
      <c r="P1349" t="s">
        <v>32</v>
      </c>
      <c r="Q1349" t="str">
        <v>412927197208032159</v>
      </c>
      <c r="R1349" t="e">
        <v>#N/A</v>
      </c>
      <c r="S1349" t="str">
        <v>412927196006062144</v>
      </c>
      <c r="T1349" t="str">
        <v>411323197503082168</v>
      </c>
      <c r="U1349" t="str">
        <v>412927197402121745</v>
      </c>
      <c r="V1349" t="str">
        <v>412927197402121745</v>
      </c>
      <c r="W1349" t="e">
        <v>#N/A</v>
      </c>
      <c r="X1349" t="str">
        <v>412927193605162186</v>
      </c>
      <c r="Y1349" t="str">
        <v>412927197208032159</v>
      </c>
      <c r="Z1349" t="str">
        <v>411323197503082168</v>
      </c>
      <c r="AA1349" t="e">
        <v>#N/A</v>
      </c>
      <c r="AB1349" t="str">
        <v>412927197208032159</v>
      </c>
      <c r="AC1349" t="e">
        <v>#N/A</v>
      </c>
      <c r="AD1349" t="str">
        <v>412927197208032159</v>
      </c>
    </row>
    <row r="1350" hidden="1" spans="1:30">
      <c r="A1350" t="s">
        <v>6694</v>
      </c>
      <c r="B1350" t="s">
        <v>6695</v>
      </c>
      <c r="C1350" t="s">
        <v>107</v>
      </c>
      <c r="D1350" t="s">
        <v>20</v>
      </c>
      <c r="E1350" t="s">
        <v>21</v>
      </c>
      <c r="F1350" t="s">
        <v>22</v>
      </c>
      <c r="G1350" t="s">
        <v>6696</v>
      </c>
      <c r="H1350" t="s">
        <v>24</v>
      </c>
      <c r="I1350" t="s">
        <v>6483</v>
      </c>
      <c r="J1350" t="s">
        <v>6697</v>
      </c>
      <c r="K1350" t="s">
        <v>6698</v>
      </c>
      <c r="L1350" t="s">
        <v>28</v>
      </c>
      <c r="M1350" t="s">
        <v>57</v>
      </c>
      <c r="N1350" t="s">
        <v>158</v>
      </c>
      <c r="O1350" t="s">
        <v>159</v>
      </c>
      <c r="P1350" t="s">
        <v>32</v>
      </c>
      <c r="Q1350" t="str">
        <v>612524197410205478</v>
      </c>
      <c r="R1350" t="e">
        <v>#N/A</v>
      </c>
      <c r="S1350" t="str">
        <v>412927195506132140</v>
      </c>
      <c r="T1350" t="str">
        <v>411323197503082168</v>
      </c>
      <c r="U1350" t="e">
        <v>#N/A</v>
      </c>
      <c r="V1350" t="str">
        <v>412927194403212119</v>
      </c>
      <c r="W1350" t="e">
        <v>#N/A</v>
      </c>
      <c r="X1350" t="str">
        <v>412927193605162186</v>
      </c>
      <c r="Y1350" t="str">
        <v>412927197208032159</v>
      </c>
      <c r="Z1350" t="str">
        <v>411323197503082168</v>
      </c>
      <c r="AA1350" t="e">
        <v>#N/A</v>
      </c>
      <c r="AB1350" t="str">
        <v>412927197208032159</v>
      </c>
      <c r="AC1350" t="e">
        <v>#N/A</v>
      </c>
      <c r="AD1350" t="str">
        <v>412927197208032159</v>
      </c>
    </row>
    <row r="1351" hidden="1" spans="1:30">
      <c r="A1351" t="s">
        <v>6699</v>
      </c>
      <c r="B1351" t="s">
        <v>6700</v>
      </c>
      <c r="C1351" t="s">
        <v>19</v>
      </c>
      <c r="D1351" t="s">
        <v>20</v>
      </c>
      <c r="E1351" t="s">
        <v>68</v>
      </c>
      <c r="F1351" t="s">
        <v>75</v>
      </c>
      <c r="G1351" t="s">
        <v>6701</v>
      </c>
      <c r="H1351" t="s">
        <v>24</v>
      </c>
      <c r="I1351" t="s">
        <v>6483</v>
      </c>
      <c r="J1351" t="s">
        <v>6702</v>
      </c>
      <c r="K1351" t="s">
        <v>6703</v>
      </c>
      <c r="L1351" t="s">
        <v>28</v>
      </c>
      <c r="M1351" t="s">
        <v>40</v>
      </c>
      <c r="N1351" t="s">
        <v>254</v>
      </c>
      <c r="O1351" t="s">
        <v>159</v>
      </c>
      <c r="P1351" t="s">
        <v>32</v>
      </c>
      <c r="Q1351" t="str">
        <v>412927197402121745</v>
      </c>
      <c r="R1351" t="e">
        <v>#N/A</v>
      </c>
      <c r="S1351" t="str">
        <v>412927195506132140</v>
      </c>
      <c r="T1351" t="str">
        <v>411323197503082168</v>
      </c>
      <c r="U1351" t="str">
        <v>412927197402121745</v>
      </c>
      <c r="V1351" t="str">
        <v>412927194403212119</v>
      </c>
      <c r="W1351" t="e">
        <v>#N/A</v>
      </c>
      <c r="X1351" t="str">
        <v>412927193605162186</v>
      </c>
      <c r="Y1351" t="str">
        <v>412927197208032159</v>
      </c>
      <c r="Z1351" t="str">
        <v>411323197503082168</v>
      </c>
      <c r="AA1351" t="e">
        <v>#N/A</v>
      </c>
      <c r="AB1351" t="str">
        <v>612524197410205478</v>
      </c>
      <c r="AC1351" t="str">
        <v>612524197410205478</v>
      </c>
      <c r="AD1351" t="str">
        <v>612524197410205478</v>
      </c>
    </row>
    <row r="1352" hidden="1" spans="1:30">
      <c r="A1352" t="s">
        <v>6704</v>
      </c>
      <c r="B1352" t="s">
        <v>6705</v>
      </c>
      <c r="C1352" t="s">
        <v>107</v>
      </c>
      <c r="D1352" t="s">
        <v>20</v>
      </c>
      <c r="E1352" t="s">
        <v>68</v>
      </c>
      <c r="F1352" t="s">
        <v>22</v>
      </c>
      <c r="G1352" t="s">
        <v>6706</v>
      </c>
      <c r="H1352" t="s">
        <v>24</v>
      </c>
      <c r="I1352" t="s">
        <v>6483</v>
      </c>
      <c r="J1352" t="s">
        <v>6707</v>
      </c>
      <c r="K1352" t="s">
        <v>6708</v>
      </c>
      <c r="L1352" t="s">
        <v>48</v>
      </c>
      <c r="M1352" t="s">
        <v>57</v>
      </c>
      <c r="N1352" t="s">
        <v>58</v>
      </c>
      <c r="O1352" t="s">
        <v>165</v>
      </c>
      <c r="P1352" t="s">
        <v>32</v>
      </c>
      <c r="Q1352" t="str">
        <v>412927197208032159</v>
      </c>
      <c r="R1352" t="e">
        <v>#N/A</v>
      </c>
      <c r="S1352" t="str">
        <v>412927196006062144</v>
      </c>
      <c r="T1352" t="str">
        <v>411323197503082168</v>
      </c>
      <c r="U1352" t="str">
        <v>412927197402121745</v>
      </c>
      <c r="V1352" t="str">
        <v>412927197402121745</v>
      </c>
      <c r="W1352" t="e">
        <v>#N/A</v>
      </c>
      <c r="X1352" t="str">
        <v>412927193605162186</v>
      </c>
      <c r="Y1352" t="str">
        <v>412927197208032159</v>
      </c>
      <c r="Z1352" t="str">
        <v>411323197503082168</v>
      </c>
      <c r="AA1352" t="e">
        <v>#N/A</v>
      </c>
      <c r="AB1352" t="str">
        <v>612524197410205478</v>
      </c>
      <c r="AC1352" t="e">
        <v>#N/A</v>
      </c>
      <c r="AD1352" t="str">
        <v>612524197410205478</v>
      </c>
    </row>
    <row r="1353" hidden="1" spans="1:30">
      <c r="A1353" t="s">
        <v>6709</v>
      </c>
      <c r="B1353" t="s">
        <v>6710</v>
      </c>
      <c r="C1353" t="s">
        <v>107</v>
      </c>
      <c r="D1353" t="s">
        <v>20</v>
      </c>
      <c r="E1353" t="s">
        <v>68</v>
      </c>
      <c r="F1353" t="s">
        <v>75</v>
      </c>
      <c r="G1353" t="s">
        <v>6711</v>
      </c>
      <c r="H1353" t="s">
        <v>24</v>
      </c>
      <c r="I1353" t="s">
        <v>6483</v>
      </c>
      <c r="J1353" t="s">
        <v>6712</v>
      </c>
      <c r="K1353" t="s">
        <v>6713</v>
      </c>
      <c r="L1353" t="s">
        <v>125</v>
      </c>
      <c r="M1353" t="s">
        <v>57</v>
      </c>
      <c r="N1353" t="s">
        <v>126</v>
      </c>
      <c r="O1353" t="s">
        <v>165</v>
      </c>
      <c r="P1353" t="s">
        <v>32</v>
      </c>
      <c r="Q1353" t="str">
        <v>412927193605162186</v>
      </c>
      <c r="R1353" t="e">
        <v>#N/A</v>
      </c>
      <c r="S1353" t="str">
        <v>412927195506132140</v>
      </c>
      <c r="T1353" t="str">
        <v>411323197503082168</v>
      </c>
      <c r="U1353" t="str">
        <v>412927197402121745</v>
      </c>
      <c r="V1353" t="str">
        <v>412927194403212119</v>
      </c>
      <c r="W1353" t="e">
        <v>#N/A</v>
      </c>
      <c r="X1353" t="str">
        <v>412927193605162186</v>
      </c>
      <c r="Y1353" t="str">
        <v>412927197208032159</v>
      </c>
      <c r="Z1353" t="str">
        <v>411323197503082168</v>
      </c>
      <c r="AA1353" t="e">
        <v>#N/A</v>
      </c>
      <c r="AB1353" t="str">
        <v>412927197208032159</v>
      </c>
      <c r="AC1353" t="str">
        <v>612524197410205478</v>
      </c>
      <c r="AD1353" t="str">
        <v>412927197208032159</v>
      </c>
    </row>
    <row r="1354" hidden="1" spans="1:30">
      <c r="A1354" t="s">
        <v>6714</v>
      </c>
      <c r="B1354" t="s">
        <v>6715</v>
      </c>
      <c r="C1354" t="s">
        <v>107</v>
      </c>
      <c r="D1354" t="s">
        <v>20</v>
      </c>
      <c r="E1354" t="s">
        <v>53</v>
      </c>
      <c r="F1354" t="s">
        <v>22</v>
      </c>
      <c r="G1354" t="s">
        <v>6716</v>
      </c>
      <c r="H1354" t="s">
        <v>24</v>
      </c>
      <c r="I1354" t="s">
        <v>6483</v>
      </c>
      <c r="J1354" t="s">
        <v>6717</v>
      </c>
      <c r="K1354" t="s">
        <v>6718</v>
      </c>
      <c r="L1354" t="s">
        <v>48</v>
      </c>
      <c r="M1354" t="s">
        <v>40</v>
      </c>
      <c r="N1354" t="s">
        <v>49</v>
      </c>
      <c r="O1354" t="s">
        <v>119</v>
      </c>
      <c r="P1354" t="s">
        <v>32</v>
      </c>
      <c r="Q1354" t="str">
        <v>612524197410205478</v>
      </c>
      <c r="R1354" t="e">
        <v>#N/A</v>
      </c>
      <c r="S1354" t="str">
        <v>412927195506132140</v>
      </c>
      <c r="T1354" t="str">
        <v>411323197503082168</v>
      </c>
      <c r="U1354" t="str">
        <v>412927197402121745</v>
      </c>
      <c r="V1354" t="str">
        <v>412927197402121745</v>
      </c>
      <c r="W1354" t="e">
        <v>#N/A</v>
      </c>
      <c r="X1354" t="str">
        <v>412927193605162186</v>
      </c>
      <c r="Y1354" t="str">
        <v>412927197208032159</v>
      </c>
      <c r="Z1354" t="str">
        <v>411323197503082168</v>
      </c>
      <c r="AA1354" t="e">
        <v>#N/A</v>
      </c>
      <c r="AB1354" t="str">
        <v>412927193605162186</v>
      </c>
      <c r="AC1354" t="str">
        <v>612524197410205478</v>
      </c>
      <c r="AD1354" t="str">
        <v>412927193605162186</v>
      </c>
    </row>
    <row r="1355" hidden="1" spans="1:30">
      <c r="A1355" t="s">
        <v>6719</v>
      </c>
      <c r="B1355" t="s">
        <v>6720</v>
      </c>
      <c r="C1355" t="s">
        <v>107</v>
      </c>
      <c r="D1355" t="s">
        <v>20</v>
      </c>
      <c r="E1355" t="s">
        <v>53</v>
      </c>
      <c r="F1355" t="s">
        <v>22</v>
      </c>
      <c r="G1355" t="s">
        <v>6721</v>
      </c>
      <c r="H1355" t="s">
        <v>24</v>
      </c>
      <c r="I1355" t="s">
        <v>6483</v>
      </c>
      <c r="J1355" t="s">
        <v>6722</v>
      </c>
      <c r="K1355" t="s">
        <v>6723</v>
      </c>
      <c r="L1355" t="s">
        <v>48</v>
      </c>
      <c r="M1355" t="s">
        <v>40</v>
      </c>
      <c r="N1355" t="s">
        <v>49</v>
      </c>
      <c r="O1355" t="s">
        <v>182</v>
      </c>
      <c r="P1355" t="s">
        <v>32</v>
      </c>
      <c r="Q1355" t="str">
        <v>412927197208032159</v>
      </c>
      <c r="R1355" t="e">
        <v>#N/A</v>
      </c>
      <c r="S1355" t="str">
        <v>412927195506132140</v>
      </c>
      <c r="T1355" t="str">
        <v>411323197503082168</v>
      </c>
      <c r="U1355" t="e">
        <v>#N/A</v>
      </c>
      <c r="V1355" t="str">
        <v>412927194403212119</v>
      </c>
      <c r="W1355" t="e">
        <v>#N/A</v>
      </c>
      <c r="X1355" t="str">
        <v>412927193605162186</v>
      </c>
      <c r="Y1355" t="str">
        <v>412927197208032159</v>
      </c>
      <c r="Z1355" t="str">
        <v>411323197503082168</v>
      </c>
      <c r="AA1355" t="e">
        <v>#N/A</v>
      </c>
      <c r="AB1355" t="str">
        <v>412927197208032159</v>
      </c>
      <c r="AC1355" t="e">
        <v>#N/A</v>
      </c>
      <c r="AD1355" t="str">
        <v>412927197208032159</v>
      </c>
    </row>
    <row r="1356" hidden="1" spans="1:30">
      <c r="A1356" t="s">
        <v>6724</v>
      </c>
      <c r="B1356" t="s">
        <v>6725</v>
      </c>
      <c r="C1356" t="s">
        <v>107</v>
      </c>
      <c r="D1356" t="s">
        <v>20</v>
      </c>
      <c r="E1356" t="s">
        <v>68</v>
      </c>
      <c r="F1356" t="s">
        <v>22</v>
      </c>
      <c r="G1356" t="s">
        <v>6716</v>
      </c>
      <c r="H1356" t="s">
        <v>24</v>
      </c>
      <c r="I1356" t="s">
        <v>6483</v>
      </c>
      <c r="J1356" t="s">
        <v>6726</v>
      </c>
      <c r="K1356" t="s">
        <v>6727</v>
      </c>
      <c r="L1356" t="s">
        <v>48</v>
      </c>
      <c r="M1356" t="s">
        <v>57</v>
      </c>
      <c r="N1356" t="s">
        <v>58</v>
      </c>
      <c r="O1356" t="s">
        <v>119</v>
      </c>
      <c r="P1356" t="s">
        <v>32</v>
      </c>
      <c r="Q1356" t="str">
        <v>412927197402121745</v>
      </c>
      <c r="R1356" t="e">
        <v>#N/A</v>
      </c>
      <c r="S1356" t="str">
        <v>412927195506132140</v>
      </c>
      <c r="T1356" t="str">
        <v>411323197503082168</v>
      </c>
      <c r="U1356" t="e">
        <v>#N/A</v>
      </c>
      <c r="V1356" t="str">
        <v>412927194403212119</v>
      </c>
      <c r="W1356" t="e">
        <v>#N/A</v>
      </c>
      <c r="X1356" t="str">
        <v>412927193605162186</v>
      </c>
      <c r="Y1356" t="str">
        <v>412927197208032159</v>
      </c>
      <c r="Z1356" t="str">
        <v>411323197503082168</v>
      </c>
      <c r="AA1356" t="e">
        <v>#N/A</v>
      </c>
      <c r="AB1356" t="str">
        <v>412927197208032159</v>
      </c>
      <c r="AC1356" t="e">
        <v>#N/A</v>
      </c>
      <c r="AD1356" t="str">
        <v>412927197208032159</v>
      </c>
    </row>
    <row r="1357" hidden="1" spans="1:30">
      <c r="A1357" t="s">
        <v>6728</v>
      </c>
      <c r="B1357" t="s">
        <v>6729</v>
      </c>
      <c r="C1357" t="s">
        <v>107</v>
      </c>
      <c r="D1357" t="s">
        <v>20</v>
      </c>
      <c r="E1357" t="s">
        <v>53</v>
      </c>
      <c r="F1357" t="s">
        <v>22</v>
      </c>
      <c r="G1357" t="s">
        <v>6730</v>
      </c>
      <c r="H1357" t="s">
        <v>24</v>
      </c>
      <c r="I1357" t="s">
        <v>6483</v>
      </c>
      <c r="J1357" t="s">
        <v>6731</v>
      </c>
      <c r="K1357" t="s">
        <v>6732</v>
      </c>
      <c r="L1357" t="s">
        <v>125</v>
      </c>
      <c r="M1357" t="s">
        <v>57</v>
      </c>
      <c r="N1357" t="s">
        <v>126</v>
      </c>
      <c r="O1357" t="s">
        <v>5271</v>
      </c>
      <c r="P1357" t="s">
        <v>32</v>
      </c>
      <c r="Q1357" t="str">
        <v>612524197410205478</v>
      </c>
      <c r="R1357" t="e">
        <v>#N/A</v>
      </c>
      <c r="S1357" t="str">
        <v>412927195506132140</v>
      </c>
      <c r="T1357" t="str">
        <v>411323197503082168</v>
      </c>
      <c r="U1357" t="str">
        <v>412927197402121745</v>
      </c>
      <c r="V1357" t="str">
        <v>412927194403212119</v>
      </c>
      <c r="W1357" t="e">
        <v>#N/A</v>
      </c>
      <c r="X1357" t="str">
        <v>412927193605162186</v>
      </c>
      <c r="Y1357" t="str">
        <v>412927197208032159</v>
      </c>
      <c r="Z1357" t="str">
        <v>411323197503082168</v>
      </c>
      <c r="AA1357" t="e">
        <v>#N/A</v>
      </c>
      <c r="AB1357" t="str">
        <v>412927197208032159</v>
      </c>
      <c r="AC1357" t="str">
        <v>612524197410205478</v>
      </c>
      <c r="AD1357" t="str">
        <v>412927197208032159</v>
      </c>
    </row>
    <row r="1358" hidden="1" spans="1:30">
      <c r="A1358" t="s">
        <v>6733</v>
      </c>
      <c r="B1358" t="s">
        <v>6734</v>
      </c>
      <c r="C1358" t="s">
        <v>19</v>
      </c>
      <c r="D1358" t="s">
        <v>20</v>
      </c>
      <c r="E1358" t="s">
        <v>21</v>
      </c>
      <c r="F1358" t="s">
        <v>75</v>
      </c>
      <c r="G1358" t="s">
        <v>6735</v>
      </c>
      <c r="H1358" t="s">
        <v>24</v>
      </c>
      <c r="I1358" t="s">
        <v>6483</v>
      </c>
      <c r="J1358" t="s">
        <v>6736</v>
      </c>
      <c r="K1358" t="s">
        <v>6737</v>
      </c>
      <c r="L1358" t="s">
        <v>79</v>
      </c>
      <c r="M1358" t="s">
        <v>29</v>
      </c>
      <c r="N1358" t="s">
        <v>80</v>
      </c>
      <c r="O1358" t="s">
        <v>152</v>
      </c>
      <c r="P1358" t="s">
        <v>32</v>
      </c>
      <c r="Q1358" t="str">
        <v>412927197402121745</v>
      </c>
      <c r="R1358" t="e">
        <v>#N/A</v>
      </c>
      <c r="S1358" t="str">
        <v>412927195506132140</v>
      </c>
      <c r="T1358" t="str">
        <v>411323197503082168</v>
      </c>
      <c r="U1358" t="e">
        <v>#N/A</v>
      </c>
      <c r="V1358" t="str">
        <v>412927194403212119</v>
      </c>
      <c r="W1358" t="e">
        <v>#N/A</v>
      </c>
      <c r="X1358" t="str">
        <v>412927193605162186</v>
      </c>
      <c r="Y1358" t="str">
        <v>412927197208032159</v>
      </c>
      <c r="Z1358" t="str">
        <v>411323197503082168</v>
      </c>
      <c r="AA1358" t="e">
        <v>#N/A</v>
      </c>
      <c r="AB1358" t="str">
        <v>412927193605162186</v>
      </c>
      <c r="AC1358" t="str">
        <v>612524197410205478</v>
      </c>
      <c r="AD1358" t="str">
        <v>412927193605162186</v>
      </c>
    </row>
    <row r="1359" hidden="1" spans="1:30">
      <c r="A1359" t="s">
        <v>6738</v>
      </c>
      <c r="B1359" t="s">
        <v>6739</v>
      </c>
      <c r="C1359" t="s">
        <v>107</v>
      </c>
      <c r="D1359" t="s">
        <v>20</v>
      </c>
      <c r="E1359" t="s">
        <v>68</v>
      </c>
      <c r="F1359" t="s">
        <v>22</v>
      </c>
      <c r="G1359" t="s">
        <v>6740</v>
      </c>
      <c r="H1359" t="s">
        <v>24</v>
      </c>
      <c r="I1359" t="s">
        <v>6483</v>
      </c>
      <c r="J1359" t="s">
        <v>6741</v>
      </c>
      <c r="K1359" t="s">
        <v>6742</v>
      </c>
      <c r="L1359" t="s">
        <v>48</v>
      </c>
      <c r="M1359" t="s">
        <v>87</v>
      </c>
      <c r="N1359" t="s">
        <v>88</v>
      </c>
      <c r="O1359" t="s">
        <v>3870</v>
      </c>
      <c r="P1359" t="s">
        <v>32</v>
      </c>
      <c r="Q1359" t="str">
        <v>412927197208032159</v>
      </c>
      <c r="R1359" t="e">
        <v>#N/A</v>
      </c>
      <c r="S1359" t="str">
        <v>412927196006062144</v>
      </c>
      <c r="T1359" t="str">
        <v>411323197503082168</v>
      </c>
      <c r="U1359" t="str">
        <v>412927197402121745</v>
      </c>
      <c r="V1359" t="str">
        <v>412927197402121745</v>
      </c>
      <c r="W1359" t="e">
        <v>#N/A</v>
      </c>
      <c r="X1359" t="str">
        <v>412927193605162186</v>
      </c>
      <c r="Y1359" t="str">
        <v>412927197208032159</v>
      </c>
      <c r="Z1359" t="str">
        <v>411323197503082168</v>
      </c>
      <c r="AA1359" t="e">
        <v>#N/A</v>
      </c>
      <c r="AB1359" t="str">
        <v>412927197402121745</v>
      </c>
      <c r="AC1359" t="str">
        <v>412927194403212119</v>
      </c>
      <c r="AD1359" t="str">
        <v>412927197402121745</v>
      </c>
    </row>
    <row r="1360" hidden="1" spans="1:30">
      <c r="A1360" t="s">
        <v>2823</v>
      </c>
      <c r="B1360" t="s">
        <v>6743</v>
      </c>
      <c r="C1360" t="s">
        <v>19</v>
      </c>
      <c r="D1360" t="s">
        <v>20</v>
      </c>
      <c r="E1360" t="s">
        <v>68</v>
      </c>
      <c r="F1360" t="s">
        <v>22</v>
      </c>
      <c r="G1360" t="s">
        <v>6744</v>
      </c>
      <c r="H1360" t="s">
        <v>24</v>
      </c>
      <c r="I1360" t="s">
        <v>6483</v>
      </c>
      <c r="J1360" t="s">
        <v>6745</v>
      </c>
      <c r="K1360" t="s">
        <v>6746</v>
      </c>
      <c r="L1360" t="s">
        <v>48</v>
      </c>
      <c r="M1360" t="s">
        <v>87</v>
      </c>
      <c r="N1360" t="s">
        <v>88</v>
      </c>
      <c r="O1360" t="s">
        <v>2471</v>
      </c>
      <c r="P1360" t="s">
        <v>32</v>
      </c>
      <c r="Q1360" t="str">
        <v>412927197208032159</v>
      </c>
      <c r="R1360" t="e">
        <v>#N/A</v>
      </c>
      <c r="S1360" t="str">
        <v>412927195506132140</v>
      </c>
      <c r="T1360" t="str">
        <v>411323197503082168</v>
      </c>
      <c r="U1360" t="str">
        <v>412927197402121745</v>
      </c>
      <c r="V1360" t="str">
        <v>412927194403212119</v>
      </c>
      <c r="W1360" t="e">
        <v>#N/A</v>
      </c>
      <c r="X1360" t="str">
        <v>412927193605162186</v>
      </c>
      <c r="Y1360" t="str">
        <v>412927197208032159</v>
      </c>
      <c r="Z1360" t="str">
        <v>411323197503082168</v>
      </c>
      <c r="AA1360" t="e">
        <v>#N/A</v>
      </c>
      <c r="AB1360" t="str">
        <v>412927197208032159</v>
      </c>
      <c r="AC1360" t="str">
        <v>612524197410205478</v>
      </c>
      <c r="AD1360" t="str">
        <v>412927197208032159</v>
      </c>
    </row>
    <row r="1361" hidden="1" spans="1:30">
      <c r="A1361" t="s">
        <v>6747</v>
      </c>
      <c r="B1361" t="s">
        <v>6748</v>
      </c>
      <c r="C1361" t="s">
        <v>19</v>
      </c>
      <c r="D1361" t="s">
        <v>20</v>
      </c>
      <c r="E1361" t="s">
        <v>21</v>
      </c>
      <c r="F1361" t="s">
        <v>75</v>
      </c>
      <c r="G1361" t="s">
        <v>6749</v>
      </c>
      <c r="H1361" t="s">
        <v>24</v>
      </c>
      <c r="I1361" t="s">
        <v>6483</v>
      </c>
      <c r="J1361" t="s">
        <v>6750</v>
      </c>
      <c r="K1361" t="s">
        <v>6751</v>
      </c>
      <c r="L1361" t="s">
        <v>111</v>
      </c>
      <c r="M1361" t="s">
        <v>40</v>
      </c>
      <c r="N1361" t="s">
        <v>112</v>
      </c>
      <c r="O1361" t="s">
        <v>218</v>
      </c>
      <c r="P1361" t="s">
        <v>32</v>
      </c>
      <c r="Q1361" t="str">
        <v>412927197208032159</v>
      </c>
      <c r="R1361" t="e">
        <v>#N/A</v>
      </c>
      <c r="S1361" t="str">
        <v>412927196006062144</v>
      </c>
      <c r="T1361" t="str">
        <v>411323197503082168</v>
      </c>
      <c r="U1361" t="str">
        <v>412927197402121745</v>
      </c>
      <c r="V1361" t="str">
        <v>412927194403212119</v>
      </c>
      <c r="W1361" t="e">
        <v>#N/A</v>
      </c>
      <c r="X1361" t="str">
        <v>412927193605162186</v>
      </c>
      <c r="Y1361" t="str">
        <v>412927197208032159</v>
      </c>
      <c r="Z1361" t="str">
        <v>411323197503082168</v>
      </c>
      <c r="AA1361" t="e">
        <v>#N/A</v>
      </c>
      <c r="AB1361" t="str">
        <v>412927197208032159</v>
      </c>
      <c r="AC1361" t="str">
        <v>612524197410205478</v>
      </c>
      <c r="AD1361" t="str">
        <v>412927197208032159</v>
      </c>
    </row>
    <row r="1362" hidden="1" spans="1:30">
      <c r="A1362" t="s">
        <v>6752</v>
      </c>
      <c r="B1362" t="s">
        <v>6753</v>
      </c>
      <c r="C1362" t="s">
        <v>107</v>
      </c>
      <c r="D1362" t="s">
        <v>20</v>
      </c>
      <c r="E1362" t="s">
        <v>53</v>
      </c>
      <c r="F1362" t="s">
        <v>22</v>
      </c>
      <c r="G1362" t="s">
        <v>6754</v>
      </c>
      <c r="H1362" t="s">
        <v>24</v>
      </c>
      <c r="I1362" t="s">
        <v>6483</v>
      </c>
      <c r="J1362" t="s">
        <v>6755</v>
      </c>
      <c r="K1362" t="s">
        <v>6756</v>
      </c>
      <c r="L1362" t="s">
        <v>48</v>
      </c>
      <c r="M1362" t="s">
        <v>40</v>
      </c>
      <c r="N1362" t="s">
        <v>49</v>
      </c>
      <c r="O1362" t="s">
        <v>218</v>
      </c>
      <c r="P1362" t="s">
        <v>32</v>
      </c>
      <c r="Q1362" t="str">
        <v>612524197410205478</v>
      </c>
      <c r="R1362" t="e">
        <v>#N/A</v>
      </c>
      <c r="S1362" t="str">
        <v>412927196006062144</v>
      </c>
      <c r="T1362" t="str">
        <v>411323197503082168</v>
      </c>
      <c r="U1362" t="str">
        <v>412927197402121745</v>
      </c>
      <c r="V1362" t="str">
        <v>412927197402121745</v>
      </c>
      <c r="W1362" t="e">
        <v>#N/A</v>
      </c>
      <c r="X1362" t="str">
        <v>412927193605162186</v>
      </c>
      <c r="Y1362" t="str">
        <v>412927197208032159</v>
      </c>
      <c r="Z1362" t="str">
        <v>411323197503082168</v>
      </c>
      <c r="AA1362" t="e">
        <v>#N/A</v>
      </c>
      <c r="AB1362" t="str">
        <v>412927197208032159</v>
      </c>
      <c r="AC1362" t="e">
        <v>#N/A</v>
      </c>
      <c r="AD1362" t="str">
        <v>412927197208032159</v>
      </c>
    </row>
    <row r="1363" hidden="1" spans="1:30">
      <c r="A1363" t="s">
        <v>6757</v>
      </c>
      <c r="B1363" t="s">
        <v>6758</v>
      </c>
      <c r="C1363" t="s">
        <v>107</v>
      </c>
      <c r="D1363" t="s">
        <v>20</v>
      </c>
      <c r="E1363" t="s">
        <v>68</v>
      </c>
      <c r="F1363" t="s">
        <v>22</v>
      </c>
      <c r="G1363" t="s">
        <v>6759</v>
      </c>
      <c r="H1363" t="s">
        <v>24</v>
      </c>
      <c r="I1363" t="s">
        <v>6483</v>
      </c>
      <c r="J1363" t="s">
        <v>6760</v>
      </c>
      <c r="K1363" t="s">
        <v>6761</v>
      </c>
      <c r="L1363" t="s">
        <v>48</v>
      </c>
      <c r="M1363" t="s">
        <v>57</v>
      </c>
      <c r="N1363" t="s">
        <v>58</v>
      </c>
      <c r="O1363" t="s">
        <v>384</v>
      </c>
      <c r="P1363" t="s">
        <v>32</v>
      </c>
      <c r="Q1363" t="str">
        <v>612524197410205478</v>
      </c>
      <c r="R1363" t="e">
        <v>#N/A</v>
      </c>
      <c r="S1363" t="str">
        <v>412927195506132140</v>
      </c>
      <c r="T1363" t="str">
        <v>411323197503082168</v>
      </c>
      <c r="U1363" t="e">
        <v>#N/A</v>
      </c>
      <c r="V1363" t="str">
        <v>412927194403212119</v>
      </c>
      <c r="W1363" t="e">
        <v>#N/A</v>
      </c>
      <c r="X1363" t="str">
        <v>412927193605162186</v>
      </c>
      <c r="Y1363" t="str">
        <v>412927197208032159</v>
      </c>
      <c r="Z1363" t="str">
        <v>411323197503082168</v>
      </c>
      <c r="AA1363" t="e">
        <v>#N/A</v>
      </c>
      <c r="AB1363" t="str">
        <v>412927197208032159</v>
      </c>
      <c r="AC1363" t="e">
        <v>#N/A</v>
      </c>
      <c r="AD1363" t="str">
        <v>412927197208032159</v>
      </c>
    </row>
    <row r="1364" hidden="1" spans="1:30">
      <c r="A1364" t="s">
        <v>6762</v>
      </c>
      <c r="B1364" t="s">
        <v>6763</v>
      </c>
      <c r="C1364" t="s">
        <v>107</v>
      </c>
      <c r="D1364" t="s">
        <v>20</v>
      </c>
      <c r="E1364" t="s">
        <v>68</v>
      </c>
      <c r="F1364" t="s">
        <v>22</v>
      </c>
      <c r="G1364" t="s">
        <v>6764</v>
      </c>
      <c r="H1364" t="s">
        <v>24</v>
      </c>
      <c r="I1364" t="s">
        <v>6483</v>
      </c>
      <c r="J1364" t="s">
        <v>6765</v>
      </c>
      <c r="K1364" t="s">
        <v>6766</v>
      </c>
      <c r="L1364" t="s">
        <v>48</v>
      </c>
      <c r="M1364" t="s">
        <v>57</v>
      </c>
      <c r="N1364" t="s">
        <v>58</v>
      </c>
      <c r="O1364" t="s">
        <v>145</v>
      </c>
      <c r="P1364" t="s">
        <v>32</v>
      </c>
      <c r="Q1364" t="str">
        <v>412927197604292155</v>
      </c>
      <c r="R1364" t="e">
        <v>#N/A</v>
      </c>
      <c r="S1364" t="str">
        <v>412927195506132140</v>
      </c>
      <c r="T1364" t="str">
        <v>411323197503082168</v>
      </c>
      <c r="U1364" t="str">
        <v>412927197402121745</v>
      </c>
      <c r="V1364" t="str">
        <v>412927194403212119</v>
      </c>
      <c r="W1364" t="e">
        <v>#N/A</v>
      </c>
      <c r="X1364" t="str">
        <v>412927193605162186</v>
      </c>
      <c r="Y1364" t="str">
        <v>412927197208032159</v>
      </c>
      <c r="Z1364" t="str">
        <v>411323197503082168</v>
      </c>
      <c r="AA1364" t="e">
        <v>#N/A</v>
      </c>
      <c r="AB1364" t="str">
        <v>412927197208032159</v>
      </c>
      <c r="AC1364" t="str">
        <v>612524197410205478</v>
      </c>
      <c r="AD1364" t="str">
        <v>412927197208032159</v>
      </c>
    </row>
    <row r="1365" hidden="1" spans="1:30">
      <c r="A1365" t="s">
        <v>6767</v>
      </c>
      <c r="B1365" t="s">
        <v>6768</v>
      </c>
      <c r="C1365" t="s">
        <v>107</v>
      </c>
      <c r="D1365" t="s">
        <v>20</v>
      </c>
      <c r="E1365" t="s">
        <v>68</v>
      </c>
      <c r="F1365" t="s">
        <v>22</v>
      </c>
      <c r="G1365" t="s">
        <v>6769</v>
      </c>
      <c r="H1365" t="s">
        <v>24</v>
      </c>
      <c r="I1365" t="s">
        <v>6483</v>
      </c>
      <c r="J1365" t="s">
        <v>6770</v>
      </c>
      <c r="K1365" t="s">
        <v>6771</v>
      </c>
      <c r="L1365" t="s">
        <v>48</v>
      </c>
      <c r="M1365" t="s">
        <v>57</v>
      </c>
      <c r="N1365" t="s">
        <v>58</v>
      </c>
      <c r="O1365" t="s">
        <v>579</v>
      </c>
      <c r="P1365" t="s">
        <v>32</v>
      </c>
      <c r="Q1365" t="str">
        <v>612524197410205478</v>
      </c>
      <c r="R1365" t="e">
        <v>#N/A</v>
      </c>
      <c r="S1365" t="str">
        <v>412927195506132140</v>
      </c>
      <c r="T1365" t="str">
        <v>411323197503082168</v>
      </c>
      <c r="U1365" t="str">
        <v>412927197402121745</v>
      </c>
      <c r="V1365" t="str">
        <v>412927194403212119</v>
      </c>
      <c r="W1365" t="e">
        <v>#N/A</v>
      </c>
      <c r="X1365" t="str">
        <v>412927193605162186</v>
      </c>
      <c r="Y1365" t="str">
        <v>412927197208032159</v>
      </c>
      <c r="Z1365" t="str">
        <v>411323197503082168</v>
      </c>
      <c r="AA1365" t="e">
        <v>#N/A</v>
      </c>
      <c r="AB1365" t="str">
        <v>412927197208032159</v>
      </c>
      <c r="AC1365" t="str">
        <v>612524197410205478</v>
      </c>
      <c r="AD1365" t="str">
        <v>412927197208032159</v>
      </c>
    </row>
    <row r="1366" hidden="1" spans="1:30">
      <c r="A1366" t="s">
        <v>6772</v>
      </c>
      <c r="B1366" t="s">
        <v>6773</v>
      </c>
      <c r="C1366" t="s">
        <v>107</v>
      </c>
      <c r="D1366" t="s">
        <v>20</v>
      </c>
      <c r="E1366" t="s">
        <v>68</v>
      </c>
      <c r="F1366" t="s">
        <v>22</v>
      </c>
      <c r="G1366" t="s">
        <v>6774</v>
      </c>
      <c r="H1366" t="s">
        <v>24</v>
      </c>
      <c r="I1366" t="s">
        <v>6483</v>
      </c>
      <c r="J1366" t="s">
        <v>6775</v>
      </c>
      <c r="K1366" t="s">
        <v>6776</v>
      </c>
      <c r="L1366" t="s">
        <v>48</v>
      </c>
      <c r="M1366" t="s">
        <v>87</v>
      </c>
      <c r="N1366" t="s">
        <v>88</v>
      </c>
      <c r="O1366" t="s">
        <v>883</v>
      </c>
      <c r="P1366" t="s">
        <v>32</v>
      </c>
      <c r="Q1366" t="str">
        <v>412927197604292155</v>
      </c>
      <c r="R1366" t="e">
        <v>#N/A</v>
      </c>
      <c r="S1366" t="str">
        <v>412927195506132140</v>
      </c>
      <c r="T1366" t="str">
        <v>411323197503082168</v>
      </c>
      <c r="U1366" t="str">
        <v>412927197402121745</v>
      </c>
      <c r="V1366" t="str">
        <v>412927194403212119</v>
      </c>
      <c r="W1366" t="e">
        <v>#N/A</v>
      </c>
      <c r="X1366" t="str">
        <v>412927193605162186</v>
      </c>
      <c r="Y1366" t="str">
        <v>412927197208032159</v>
      </c>
      <c r="Z1366" t="str">
        <v>412927197402121745</v>
      </c>
      <c r="AA1366" t="e">
        <v>#N/A</v>
      </c>
      <c r="AB1366" t="str">
        <v>412927197208032159</v>
      </c>
      <c r="AC1366" t="str">
        <v>612524197410205478</v>
      </c>
      <c r="AD1366" t="str">
        <v>412927197208032159</v>
      </c>
    </row>
    <row r="1367" hidden="1" spans="1:30">
      <c r="A1367" t="s">
        <v>6777</v>
      </c>
      <c r="B1367" t="s">
        <v>6778</v>
      </c>
      <c r="C1367" t="s">
        <v>19</v>
      </c>
      <c r="D1367" t="s">
        <v>20</v>
      </c>
      <c r="E1367" t="s">
        <v>68</v>
      </c>
      <c r="F1367" t="s">
        <v>22</v>
      </c>
      <c r="G1367" t="s">
        <v>6779</v>
      </c>
      <c r="H1367" t="s">
        <v>24</v>
      </c>
      <c r="I1367" t="s">
        <v>6483</v>
      </c>
      <c r="J1367" t="s">
        <v>6780</v>
      </c>
      <c r="K1367" t="s">
        <v>6781</v>
      </c>
      <c r="L1367" t="s">
        <v>28</v>
      </c>
      <c r="M1367" t="s">
        <v>87</v>
      </c>
      <c r="N1367" t="s">
        <v>261</v>
      </c>
      <c r="O1367" t="s">
        <v>262</v>
      </c>
      <c r="P1367" t="s">
        <v>32</v>
      </c>
      <c r="Q1367" t="str">
        <v>412927197402121745</v>
      </c>
      <c r="R1367" t="e">
        <v>#N/A</v>
      </c>
      <c r="S1367" t="str">
        <v>412927195506132140</v>
      </c>
      <c r="T1367" t="str">
        <v>411323197503082168</v>
      </c>
      <c r="U1367" t="str">
        <v>412927197402121745</v>
      </c>
      <c r="V1367" t="str">
        <v>412927194403212119</v>
      </c>
      <c r="W1367" t="e">
        <v>#N/A</v>
      </c>
      <c r="X1367" t="str">
        <v>412927193605162186</v>
      </c>
      <c r="Y1367" t="str">
        <v>412927197208032159</v>
      </c>
      <c r="Z1367" t="str">
        <v>412927197402121745</v>
      </c>
      <c r="AA1367" t="e">
        <v>#N/A</v>
      </c>
      <c r="AB1367" t="str">
        <v>412927197208032159</v>
      </c>
      <c r="AC1367" t="str">
        <v>612524197410205478</v>
      </c>
      <c r="AD1367" t="str">
        <v>412927197208032159</v>
      </c>
    </row>
    <row r="1368" hidden="1" spans="1:30">
      <c r="A1368" t="s">
        <v>6782</v>
      </c>
      <c r="B1368" t="s">
        <v>6783</v>
      </c>
      <c r="C1368" t="s">
        <v>107</v>
      </c>
      <c r="D1368" t="s">
        <v>20</v>
      </c>
      <c r="E1368" t="s">
        <v>21</v>
      </c>
      <c r="F1368" t="s">
        <v>22</v>
      </c>
      <c r="G1368" t="s">
        <v>6784</v>
      </c>
      <c r="H1368" t="s">
        <v>24</v>
      </c>
      <c r="I1368" t="s">
        <v>6483</v>
      </c>
      <c r="J1368" t="s">
        <v>6484</v>
      </c>
      <c r="K1368" t="s">
        <v>6785</v>
      </c>
      <c r="L1368" t="s">
        <v>125</v>
      </c>
      <c r="M1368" t="s">
        <v>57</v>
      </c>
      <c r="N1368" t="s">
        <v>126</v>
      </c>
      <c r="O1368" t="s">
        <v>584</v>
      </c>
      <c r="P1368" t="s">
        <v>32</v>
      </c>
      <c r="Q1368" t="str">
        <v>412927197604292155</v>
      </c>
      <c r="R1368" t="e">
        <v>#N/A</v>
      </c>
      <c r="S1368" t="str">
        <v>412927196006062144</v>
      </c>
      <c r="T1368" t="str">
        <v>411323197503082168</v>
      </c>
      <c r="U1368" t="str">
        <v>412927197402121745</v>
      </c>
      <c r="V1368" t="str">
        <v>412927194403212119</v>
      </c>
      <c r="W1368" t="e">
        <v>#N/A</v>
      </c>
      <c r="X1368" t="str">
        <v>412927193605162186</v>
      </c>
      <c r="Y1368" t="str">
        <v>412927197208032159</v>
      </c>
      <c r="Z1368" t="str">
        <v>411323197503082168</v>
      </c>
      <c r="AA1368" t="e">
        <v>#N/A</v>
      </c>
      <c r="AB1368" t="str">
        <v>612524197410205478</v>
      </c>
      <c r="AC1368" t="str">
        <v>612524197410205478</v>
      </c>
      <c r="AD1368" t="str">
        <v>612524197410205478</v>
      </c>
    </row>
    <row r="1369" hidden="1" spans="1:30">
      <c r="A1369" t="s">
        <v>6786</v>
      </c>
      <c r="B1369" t="s">
        <v>6787</v>
      </c>
      <c r="C1369" t="s">
        <v>107</v>
      </c>
      <c r="D1369" t="s">
        <v>20</v>
      </c>
      <c r="E1369" t="s">
        <v>53</v>
      </c>
      <c r="F1369" t="s">
        <v>22</v>
      </c>
      <c r="G1369" t="s">
        <v>6788</v>
      </c>
      <c r="H1369" t="s">
        <v>24</v>
      </c>
      <c r="I1369" t="s">
        <v>6483</v>
      </c>
      <c r="J1369" t="s">
        <v>6484</v>
      </c>
      <c r="K1369" t="s">
        <v>6789</v>
      </c>
      <c r="L1369" t="s">
        <v>79</v>
      </c>
      <c r="M1369" t="s">
        <v>40</v>
      </c>
      <c r="N1369" t="s">
        <v>188</v>
      </c>
      <c r="O1369" t="s">
        <v>6790</v>
      </c>
      <c r="P1369" t="s">
        <v>32</v>
      </c>
      <c r="Q1369" t="str">
        <v>412927193605162186</v>
      </c>
      <c r="R1369" t="e">
        <v>#N/A</v>
      </c>
      <c r="S1369" t="str">
        <v>412927195506132140</v>
      </c>
      <c r="T1369" t="str">
        <v>411323197503082168</v>
      </c>
      <c r="U1369" t="str">
        <v>412927197402121745</v>
      </c>
      <c r="V1369" t="str">
        <v>412927194403212119</v>
      </c>
      <c r="W1369" t="e">
        <v>#N/A</v>
      </c>
      <c r="X1369" t="str">
        <v>412927193605162186</v>
      </c>
      <c r="Y1369" t="str">
        <v>412927197208032159</v>
      </c>
      <c r="Z1369" t="str">
        <v>411323197503082168</v>
      </c>
      <c r="AA1369" t="e">
        <v>#N/A</v>
      </c>
      <c r="AB1369" t="str">
        <v>412927193605162186</v>
      </c>
      <c r="AC1369" t="str">
        <v>612524197410205478</v>
      </c>
      <c r="AD1369" t="str">
        <v>412927193605162186</v>
      </c>
    </row>
    <row r="1370" hidden="1" spans="1:30">
      <c r="A1370" t="s">
        <v>6791</v>
      </c>
      <c r="B1370" t="s">
        <v>6792</v>
      </c>
      <c r="C1370" t="s">
        <v>107</v>
      </c>
      <c r="D1370" t="s">
        <v>20</v>
      </c>
      <c r="E1370" t="s">
        <v>68</v>
      </c>
      <c r="F1370" t="s">
        <v>22</v>
      </c>
      <c r="G1370" t="s">
        <v>6793</v>
      </c>
      <c r="H1370" t="s">
        <v>24</v>
      </c>
      <c r="I1370" t="s">
        <v>6483</v>
      </c>
      <c r="J1370" t="s">
        <v>6484</v>
      </c>
      <c r="K1370" t="s">
        <v>6794</v>
      </c>
      <c r="L1370" t="s">
        <v>125</v>
      </c>
      <c r="M1370" t="s">
        <v>87</v>
      </c>
      <c r="N1370" t="s">
        <v>274</v>
      </c>
      <c r="O1370" t="s">
        <v>945</v>
      </c>
      <c r="P1370" t="s">
        <v>32</v>
      </c>
      <c r="Q1370" t="str">
        <v>612524197410205478</v>
      </c>
      <c r="R1370" t="e">
        <v>#N/A</v>
      </c>
      <c r="S1370" t="str">
        <v>412927195506132140</v>
      </c>
      <c r="T1370" t="str">
        <v>411323197503082168</v>
      </c>
      <c r="U1370" t="e">
        <v>#N/A</v>
      </c>
      <c r="V1370" t="str">
        <v>412927194403212119</v>
      </c>
      <c r="W1370" t="e">
        <v>#N/A</v>
      </c>
      <c r="X1370" t="str">
        <v>412927193605162186</v>
      </c>
      <c r="Y1370" t="str">
        <v>412927197208032159</v>
      </c>
      <c r="Z1370" t="str">
        <v>411323197503082168</v>
      </c>
      <c r="AA1370" t="e">
        <v>#N/A</v>
      </c>
      <c r="AB1370" t="str">
        <v>412927197402121745</v>
      </c>
      <c r="AC1370" t="e">
        <v>#N/A</v>
      </c>
      <c r="AD1370" t="str">
        <v>412927197402121745</v>
      </c>
    </row>
    <row r="1371" hidden="1" spans="1:30">
      <c r="A1371" t="s">
        <v>6795</v>
      </c>
      <c r="B1371" t="s">
        <v>6796</v>
      </c>
      <c r="C1371" t="s">
        <v>107</v>
      </c>
      <c r="D1371" t="s">
        <v>20</v>
      </c>
      <c r="E1371" t="s">
        <v>68</v>
      </c>
      <c r="F1371" t="s">
        <v>22</v>
      </c>
      <c r="G1371" t="s">
        <v>6797</v>
      </c>
      <c r="H1371" t="s">
        <v>24</v>
      </c>
      <c r="I1371" t="s">
        <v>6483</v>
      </c>
      <c r="J1371" t="s">
        <v>6484</v>
      </c>
      <c r="K1371" t="s">
        <v>6798</v>
      </c>
      <c r="L1371" t="s">
        <v>48</v>
      </c>
      <c r="M1371" t="s">
        <v>57</v>
      </c>
      <c r="N1371" t="s">
        <v>58</v>
      </c>
      <c r="O1371" t="s">
        <v>6398</v>
      </c>
      <c r="P1371" t="s">
        <v>32</v>
      </c>
      <c r="Q1371" t="str">
        <v>412927197208032159</v>
      </c>
      <c r="R1371" t="e">
        <v>#N/A</v>
      </c>
      <c r="S1371" t="str">
        <v>412927195506132140</v>
      </c>
      <c r="T1371" t="str">
        <v>411323197503082168</v>
      </c>
      <c r="U1371" t="str">
        <v>412927197402121745</v>
      </c>
      <c r="V1371" t="str">
        <v>412927194403212119</v>
      </c>
      <c r="W1371" t="e">
        <v>#N/A</v>
      </c>
      <c r="X1371" t="str">
        <v>412927193605162186</v>
      </c>
      <c r="Y1371" t="str">
        <v>412927197208032159</v>
      </c>
      <c r="Z1371" t="str">
        <v>411323197503082168</v>
      </c>
      <c r="AA1371" t="e">
        <v>#N/A</v>
      </c>
      <c r="AB1371" t="str">
        <v>412927193605162186</v>
      </c>
      <c r="AC1371" t="str">
        <v>612524197410205478</v>
      </c>
      <c r="AD1371" t="str">
        <v>412927193605162186</v>
      </c>
    </row>
    <row r="1372" hidden="1" spans="1:30">
      <c r="A1372" t="s">
        <v>6799</v>
      </c>
      <c r="B1372" t="s">
        <v>6800</v>
      </c>
      <c r="C1372" t="s">
        <v>107</v>
      </c>
      <c r="D1372" t="s">
        <v>20</v>
      </c>
      <c r="E1372" t="s">
        <v>53</v>
      </c>
      <c r="F1372" t="s">
        <v>22</v>
      </c>
      <c r="G1372" t="s">
        <v>6801</v>
      </c>
      <c r="H1372" t="s">
        <v>24</v>
      </c>
      <c r="I1372" t="s">
        <v>6483</v>
      </c>
      <c r="J1372" t="s">
        <v>6484</v>
      </c>
      <c r="K1372" t="s">
        <v>6802</v>
      </c>
      <c r="L1372" t="s">
        <v>125</v>
      </c>
      <c r="M1372" t="s">
        <v>57</v>
      </c>
      <c r="N1372" t="s">
        <v>126</v>
      </c>
      <c r="O1372" t="s">
        <v>4946</v>
      </c>
      <c r="P1372" t="s">
        <v>32</v>
      </c>
      <c r="Q1372" t="str">
        <v>612524197410205478</v>
      </c>
      <c r="R1372" t="e">
        <v>#N/A</v>
      </c>
      <c r="S1372" t="str">
        <v>412927195506132140</v>
      </c>
      <c r="T1372" t="str">
        <v>411323197503082168</v>
      </c>
      <c r="U1372" t="str">
        <v>412927197402121745</v>
      </c>
      <c r="V1372" t="str">
        <v>412927194403212119</v>
      </c>
      <c r="W1372" t="e">
        <v>#N/A</v>
      </c>
      <c r="X1372" t="str">
        <v>412927193605162186</v>
      </c>
      <c r="Y1372" t="str">
        <v>412927197208032159</v>
      </c>
      <c r="Z1372" t="str">
        <v>411323197503082168</v>
      </c>
      <c r="AA1372" t="e">
        <v>#N/A</v>
      </c>
      <c r="AB1372" t="str">
        <v>412927197208032159</v>
      </c>
      <c r="AC1372" t="str">
        <v>612524197410205478</v>
      </c>
      <c r="AD1372" t="str">
        <v>412927197208032159</v>
      </c>
    </row>
    <row r="1373" hidden="1" spans="1:30">
      <c r="A1373" t="s">
        <v>6803</v>
      </c>
      <c r="B1373" t="s">
        <v>6804</v>
      </c>
      <c r="C1373" t="s">
        <v>107</v>
      </c>
      <c r="D1373" t="s">
        <v>20</v>
      </c>
      <c r="E1373" t="s">
        <v>21</v>
      </c>
      <c r="F1373" t="s">
        <v>22</v>
      </c>
      <c r="G1373" t="s">
        <v>6805</v>
      </c>
      <c r="H1373" t="s">
        <v>24</v>
      </c>
      <c r="I1373" t="s">
        <v>6483</v>
      </c>
      <c r="J1373" t="s">
        <v>6484</v>
      </c>
      <c r="K1373" t="s">
        <v>6806</v>
      </c>
      <c r="L1373" t="s">
        <v>125</v>
      </c>
      <c r="M1373" t="s">
        <v>57</v>
      </c>
      <c r="N1373" t="s">
        <v>126</v>
      </c>
      <c r="O1373" t="s">
        <v>584</v>
      </c>
      <c r="P1373" t="s">
        <v>32</v>
      </c>
      <c r="Q1373" t="str">
        <v>612524197410205478</v>
      </c>
      <c r="R1373" t="e">
        <v>#N/A</v>
      </c>
      <c r="S1373" t="str">
        <v>412927195506132140</v>
      </c>
      <c r="T1373" t="str">
        <v>411323197503082168</v>
      </c>
      <c r="U1373" t="e">
        <v>#N/A</v>
      </c>
      <c r="V1373" t="str">
        <v>412927194403212119</v>
      </c>
      <c r="W1373" t="e">
        <v>#N/A</v>
      </c>
      <c r="X1373" t="str">
        <v>412927193605162186</v>
      </c>
      <c r="Y1373" t="str">
        <v>412927197208032159</v>
      </c>
      <c r="Z1373" t="str">
        <v>411323197503082168</v>
      </c>
      <c r="AA1373" t="e">
        <v>#N/A</v>
      </c>
      <c r="AB1373" t="str">
        <v>412927193605162186</v>
      </c>
      <c r="AC1373" t="str">
        <v>612524197410205478</v>
      </c>
      <c r="AD1373" t="str">
        <v>412927193605162186</v>
      </c>
    </row>
    <row r="1374" hidden="1" spans="1:30">
      <c r="A1374" t="s">
        <v>6807</v>
      </c>
      <c r="B1374" t="s">
        <v>6808</v>
      </c>
      <c r="C1374" t="s">
        <v>107</v>
      </c>
      <c r="D1374" t="s">
        <v>20</v>
      </c>
      <c r="E1374" t="s">
        <v>21</v>
      </c>
      <c r="F1374" t="s">
        <v>22</v>
      </c>
      <c r="G1374" t="s">
        <v>6809</v>
      </c>
      <c r="H1374" t="s">
        <v>24</v>
      </c>
      <c r="I1374" t="s">
        <v>6483</v>
      </c>
      <c r="J1374" t="s">
        <v>6484</v>
      </c>
      <c r="K1374" t="s">
        <v>6810</v>
      </c>
      <c r="L1374" t="s">
        <v>111</v>
      </c>
      <c r="M1374" t="s">
        <v>57</v>
      </c>
      <c r="N1374" t="s">
        <v>139</v>
      </c>
      <c r="O1374" t="s">
        <v>584</v>
      </c>
      <c r="P1374" t="s">
        <v>32</v>
      </c>
      <c r="Q1374" t="str">
        <v>412927197208032159</v>
      </c>
      <c r="R1374" t="e">
        <v>#N/A</v>
      </c>
      <c r="S1374" t="str">
        <v>412927195506132140</v>
      </c>
      <c r="T1374" t="str">
        <v>411323197503082168</v>
      </c>
      <c r="U1374" t="str">
        <v>412927197402121745</v>
      </c>
      <c r="V1374" t="str">
        <v>412927194403212119</v>
      </c>
      <c r="W1374" t="e">
        <v>#N/A</v>
      </c>
      <c r="X1374" t="str">
        <v>412927193605162186</v>
      </c>
      <c r="Y1374" t="str">
        <v>412927197208032159</v>
      </c>
      <c r="Z1374" t="str">
        <v>411323197503082168</v>
      </c>
      <c r="AA1374" t="e">
        <v>#N/A</v>
      </c>
      <c r="AB1374" t="str">
        <v>412927193605162186</v>
      </c>
      <c r="AC1374" t="str">
        <v>612524197410205478</v>
      </c>
      <c r="AD1374" t="str">
        <v>412927193605162186</v>
      </c>
    </row>
    <row r="1375" hidden="1" spans="1:30">
      <c r="A1375" t="s">
        <v>6811</v>
      </c>
      <c r="B1375" t="s">
        <v>6812</v>
      </c>
      <c r="C1375" t="s">
        <v>19</v>
      </c>
      <c r="D1375" t="s">
        <v>20</v>
      </c>
      <c r="E1375" t="s">
        <v>21</v>
      </c>
      <c r="F1375" t="s">
        <v>75</v>
      </c>
      <c r="G1375" t="s">
        <v>6813</v>
      </c>
      <c r="H1375" t="s">
        <v>24</v>
      </c>
      <c r="I1375" t="s">
        <v>6483</v>
      </c>
      <c r="J1375" t="s">
        <v>6814</v>
      </c>
      <c r="K1375" t="s">
        <v>6815</v>
      </c>
      <c r="L1375" t="s">
        <v>111</v>
      </c>
      <c r="M1375" t="s">
        <v>57</v>
      </c>
      <c r="N1375" t="s">
        <v>139</v>
      </c>
      <c r="O1375" t="s">
        <v>6816</v>
      </c>
      <c r="P1375" t="s">
        <v>32</v>
      </c>
      <c r="Q1375" t="str">
        <v>412927197208032159</v>
      </c>
      <c r="R1375" t="e">
        <v>#N/A</v>
      </c>
      <c r="S1375" t="str">
        <v>412927195506132140</v>
      </c>
      <c r="T1375" t="str">
        <v>411323197503082168</v>
      </c>
      <c r="U1375" t="str">
        <v>412927197402121745</v>
      </c>
      <c r="V1375" t="str">
        <v>412927194403212119</v>
      </c>
      <c r="W1375" t="e">
        <v>#N/A</v>
      </c>
      <c r="X1375" t="str">
        <v>412927193605162186</v>
      </c>
      <c r="Y1375" t="str">
        <v>412927197208032159</v>
      </c>
      <c r="Z1375" t="str">
        <v>411323197503082168</v>
      </c>
      <c r="AA1375" t="e">
        <v>#N/A</v>
      </c>
      <c r="AB1375" t="str">
        <v>412927197208032159</v>
      </c>
      <c r="AC1375" t="str">
        <v>612524197410205478</v>
      </c>
      <c r="AD1375" t="str">
        <v>412927197208032159</v>
      </c>
    </row>
    <row r="1376" hidden="1" spans="1:30">
      <c r="A1376" t="s">
        <v>6817</v>
      </c>
      <c r="B1376" t="s">
        <v>6818</v>
      </c>
      <c r="C1376" t="s">
        <v>107</v>
      </c>
      <c r="D1376" t="s">
        <v>20</v>
      </c>
      <c r="E1376" t="s">
        <v>21</v>
      </c>
      <c r="F1376" t="s">
        <v>22</v>
      </c>
      <c r="G1376" t="s">
        <v>6819</v>
      </c>
      <c r="H1376" t="s">
        <v>24</v>
      </c>
      <c r="I1376" t="s">
        <v>6483</v>
      </c>
      <c r="J1376" t="s">
        <v>6484</v>
      </c>
      <c r="K1376" t="s">
        <v>6820</v>
      </c>
      <c r="L1376" t="s">
        <v>39</v>
      </c>
      <c r="M1376" t="s">
        <v>87</v>
      </c>
      <c r="N1376" t="s">
        <v>375</v>
      </c>
      <c r="O1376" t="s">
        <v>269</v>
      </c>
      <c r="P1376" t="s">
        <v>32</v>
      </c>
      <c r="Q1376" t="str">
        <v>612524197410205478</v>
      </c>
      <c r="R1376" t="e">
        <v>#N/A</v>
      </c>
      <c r="S1376" t="str">
        <v>412927196006062144</v>
      </c>
      <c r="T1376" t="str">
        <v>411323197503082168</v>
      </c>
      <c r="U1376" t="str">
        <v>412927197402121745</v>
      </c>
      <c r="V1376" t="str">
        <v>412927197402121745</v>
      </c>
      <c r="W1376" t="e">
        <v>#N/A</v>
      </c>
      <c r="X1376" t="str">
        <v>412927193605162186</v>
      </c>
      <c r="Y1376" t="str">
        <v>412927197208032159</v>
      </c>
      <c r="Z1376" t="str">
        <v>411323197503082168</v>
      </c>
      <c r="AA1376" t="e">
        <v>#N/A</v>
      </c>
      <c r="AB1376" t="str">
        <v>412927197208032159</v>
      </c>
      <c r="AC1376" t="str">
        <v>612524197410205478</v>
      </c>
      <c r="AD1376" t="str">
        <v>412927197208032159</v>
      </c>
    </row>
    <row r="1377" hidden="1" spans="1:30">
      <c r="A1377" t="s">
        <v>6821</v>
      </c>
      <c r="B1377" t="s">
        <v>6822</v>
      </c>
      <c r="C1377" t="s">
        <v>19</v>
      </c>
      <c r="D1377" t="s">
        <v>20</v>
      </c>
      <c r="E1377" t="s">
        <v>68</v>
      </c>
      <c r="F1377" t="s">
        <v>22</v>
      </c>
      <c r="G1377" t="s">
        <v>6823</v>
      </c>
      <c r="H1377" t="s">
        <v>24</v>
      </c>
      <c r="I1377" t="s">
        <v>6483</v>
      </c>
      <c r="J1377" t="s">
        <v>6484</v>
      </c>
      <c r="K1377" t="s">
        <v>6824</v>
      </c>
      <c r="L1377" t="s">
        <v>48</v>
      </c>
      <c r="M1377" t="s">
        <v>87</v>
      </c>
      <c r="N1377" t="s">
        <v>88</v>
      </c>
      <c r="O1377" t="s">
        <v>584</v>
      </c>
      <c r="P1377" t="s">
        <v>32</v>
      </c>
      <c r="Q1377" t="e">
        <v>#N/A</v>
      </c>
      <c r="R1377" t="e">
        <v>#N/A</v>
      </c>
      <c r="S1377" t="str">
        <v>412927195506132140</v>
      </c>
      <c r="T1377" t="str">
        <v>411323197503082168</v>
      </c>
      <c r="U1377" t="str">
        <v>412927197402121745</v>
      </c>
      <c r="V1377" t="str">
        <v>412927194403212119</v>
      </c>
      <c r="W1377" t="e">
        <v>#N/A</v>
      </c>
      <c r="X1377" t="str">
        <v>412927193605162186</v>
      </c>
      <c r="Y1377" t="str">
        <v>412927197208032159</v>
      </c>
      <c r="Z1377" t="str">
        <v>411323197503082168</v>
      </c>
      <c r="AA1377" t="e">
        <v>#N/A</v>
      </c>
      <c r="AB1377" t="str">
        <v>612524197410205478</v>
      </c>
      <c r="AC1377" t="str">
        <v>612524197410205478</v>
      </c>
      <c r="AD1377" t="str">
        <v>612524197410205478</v>
      </c>
    </row>
    <row r="1378" hidden="1" spans="1:30">
      <c r="A1378" t="s">
        <v>6825</v>
      </c>
      <c r="B1378" t="s">
        <v>6826</v>
      </c>
      <c r="C1378" t="s">
        <v>19</v>
      </c>
      <c r="D1378" t="s">
        <v>20</v>
      </c>
      <c r="E1378" t="s">
        <v>68</v>
      </c>
      <c r="F1378" t="s">
        <v>75</v>
      </c>
      <c r="G1378" t="s">
        <v>6827</v>
      </c>
      <c r="H1378" t="s">
        <v>24</v>
      </c>
      <c r="I1378" t="s">
        <v>6483</v>
      </c>
      <c r="J1378" t="s">
        <v>6484</v>
      </c>
      <c r="K1378" t="s">
        <v>6828</v>
      </c>
      <c r="L1378" t="s">
        <v>28</v>
      </c>
      <c r="M1378" t="s">
        <v>87</v>
      </c>
      <c r="N1378" t="s">
        <v>261</v>
      </c>
      <c r="O1378" t="s">
        <v>6829</v>
      </c>
      <c r="P1378" t="s">
        <v>32</v>
      </c>
      <c r="Q1378" t="str">
        <v>412927194403212119</v>
      </c>
      <c r="R1378" t="e">
        <v>#N/A</v>
      </c>
      <c r="S1378" t="str">
        <v>412927196006062144</v>
      </c>
      <c r="T1378" t="str">
        <v>411323197503082168</v>
      </c>
      <c r="U1378" t="str">
        <v>412927197402121745</v>
      </c>
      <c r="V1378" t="str">
        <v>412927194403212119</v>
      </c>
      <c r="W1378" t="e">
        <v>#N/A</v>
      </c>
      <c r="X1378" t="str">
        <v>412927193605162186</v>
      </c>
      <c r="Y1378" t="str">
        <v>412927197208032159</v>
      </c>
      <c r="Z1378" t="str">
        <v>411323197503082168</v>
      </c>
      <c r="AA1378" t="e">
        <v>#N/A</v>
      </c>
      <c r="AB1378" t="str">
        <v>412927197208032159</v>
      </c>
      <c r="AC1378" t="str">
        <v>612524197410205478</v>
      </c>
      <c r="AD1378" t="str">
        <v>412927197208032159</v>
      </c>
    </row>
    <row r="1379" hidden="1" spans="1:30">
      <c r="A1379" t="s">
        <v>6830</v>
      </c>
      <c r="B1379" t="s">
        <v>6831</v>
      </c>
      <c r="C1379" t="s">
        <v>19</v>
      </c>
      <c r="D1379" t="s">
        <v>20</v>
      </c>
      <c r="E1379" t="s">
        <v>21</v>
      </c>
      <c r="F1379" t="s">
        <v>22</v>
      </c>
      <c r="G1379" t="s">
        <v>6832</v>
      </c>
      <c r="H1379" t="s">
        <v>24</v>
      </c>
      <c r="I1379" t="s">
        <v>6483</v>
      </c>
      <c r="J1379" t="s">
        <v>6484</v>
      </c>
      <c r="K1379" t="s">
        <v>6833</v>
      </c>
      <c r="L1379" t="s">
        <v>125</v>
      </c>
      <c r="M1379" t="s">
        <v>40</v>
      </c>
      <c r="N1379" t="s">
        <v>647</v>
      </c>
      <c r="O1379" t="s">
        <v>1548</v>
      </c>
      <c r="P1379" t="s">
        <v>32</v>
      </c>
      <c r="Q1379" t="e">
        <v>#N/A</v>
      </c>
      <c r="R1379" t="e">
        <v>#N/A</v>
      </c>
      <c r="S1379" t="str">
        <v>412927196006062144</v>
      </c>
      <c r="T1379" t="str">
        <v>411323197503082168</v>
      </c>
      <c r="U1379" t="str">
        <v>412927197402121745</v>
      </c>
      <c r="V1379" t="str">
        <v>412927197402121745</v>
      </c>
      <c r="W1379" t="e">
        <v>#N/A</v>
      </c>
      <c r="X1379" t="str">
        <v>412927193605162186</v>
      </c>
      <c r="Y1379" t="str">
        <v>412927197208032159</v>
      </c>
      <c r="Z1379" t="str">
        <v>411323197503082168</v>
      </c>
      <c r="AA1379" t="e">
        <v>#N/A</v>
      </c>
      <c r="AB1379" t="str">
        <v>612524197410205478</v>
      </c>
      <c r="AC1379" t="str">
        <v>612524197410205478</v>
      </c>
      <c r="AD1379" t="str">
        <v>612524197410205478</v>
      </c>
    </row>
    <row r="1380" hidden="1" spans="1:30">
      <c r="A1380" t="s">
        <v>6834</v>
      </c>
      <c r="B1380" t="s">
        <v>6835</v>
      </c>
      <c r="C1380" t="s">
        <v>19</v>
      </c>
      <c r="D1380" t="s">
        <v>20</v>
      </c>
      <c r="E1380" t="s">
        <v>21</v>
      </c>
      <c r="F1380" t="s">
        <v>75</v>
      </c>
      <c r="G1380" t="s">
        <v>6836</v>
      </c>
      <c r="H1380" t="s">
        <v>24</v>
      </c>
      <c r="I1380" t="s">
        <v>6483</v>
      </c>
      <c r="J1380" t="s">
        <v>6484</v>
      </c>
      <c r="K1380" t="s">
        <v>6837</v>
      </c>
      <c r="L1380" t="s">
        <v>79</v>
      </c>
      <c r="M1380" t="s">
        <v>40</v>
      </c>
      <c r="N1380" t="s">
        <v>188</v>
      </c>
      <c r="O1380" t="s">
        <v>6838</v>
      </c>
      <c r="P1380" t="s">
        <v>32</v>
      </c>
      <c r="Q1380" t="str">
        <v>412927197208032159</v>
      </c>
      <c r="R1380" t="e">
        <v>#N/A</v>
      </c>
      <c r="S1380" t="str">
        <v>412927196006062144</v>
      </c>
      <c r="T1380" t="str">
        <v>411323197503082168</v>
      </c>
      <c r="U1380" t="str">
        <v>412927197402121745</v>
      </c>
      <c r="V1380" t="str">
        <v>412927194403212119</v>
      </c>
      <c r="W1380" t="e">
        <v>#N/A</v>
      </c>
      <c r="X1380" t="str">
        <v>412927193605162186</v>
      </c>
      <c r="Y1380" t="str">
        <v>412927197208032159</v>
      </c>
      <c r="Z1380" t="str">
        <v>411323197503082168</v>
      </c>
      <c r="AA1380" t="e">
        <v>#N/A</v>
      </c>
      <c r="AB1380" t="str">
        <v>412927193605162186</v>
      </c>
      <c r="AC1380" t="e">
        <v>#N/A</v>
      </c>
      <c r="AD1380" t="str">
        <v>412927193605162186</v>
      </c>
    </row>
    <row r="1381" hidden="1" spans="1:30">
      <c r="A1381" t="s">
        <v>6839</v>
      </c>
      <c r="B1381" t="s">
        <v>6840</v>
      </c>
      <c r="C1381" t="s">
        <v>19</v>
      </c>
      <c r="D1381" t="s">
        <v>20</v>
      </c>
      <c r="E1381" t="s">
        <v>53</v>
      </c>
      <c r="F1381" t="s">
        <v>22</v>
      </c>
      <c r="G1381" t="s">
        <v>6841</v>
      </c>
      <c r="H1381" t="s">
        <v>24</v>
      </c>
      <c r="I1381" t="s">
        <v>6483</v>
      </c>
      <c r="J1381" t="s">
        <v>6484</v>
      </c>
      <c r="K1381" t="s">
        <v>6842</v>
      </c>
      <c r="L1381" t="s">
        <v>48</v>
      </c>
      <c r="M1381" t="s">
        <v>87</v>
      </c>
      <c r="N1381" t="s">
        <v>88</v>
      </c>
      <c r="O1381" t="s">
        <v>613</v>
      </c>
      <c r="P1381" t="s">
        <v>32</v>
      </c>
      <c r="Q1381" t="str">
        <v>411323197503082168</v>
      </c>
      <c r="R1381" t="e">
        <v>#N/A</v>
      </c>
      <c r="S1381" t="str">
        <v>412927196006062144</v>
      </c>
      <c r="T1381" t="str">
        <v>411323197503082168</v>
      </c>
      <c r="U1381" t="str">
        <v>412927197402121745</v>
      </c>
      <c r="V1381" t="str">
        <v>412927197402121745</v>
      </c>
      <c r="W1381" t="e">
        <v>#N/A</v>
      </c>
      <c r="X1381" t="str">
        <v>412927193605162186</v>
      </c>
      <c r="Y1381" t="str">
        <v>412927197208032159</v>
      </c>
      <c r="Z1381" t="str">
        <v>411323197503082168</v>
      </c>
      <c r="AA1381" t="e">
        <v>#N/A</v>
      </c>
      <c r="AB1381" t="str">
        <v>412927197402121745</v>
      </c>
      <c r="AC1381" t="e">
        <v>#N/A</v>
      </c>
      <c r="AD1381" t="str">
        <v>412927197402121745</v>
      </c>
    </row>
    <row r="1382" hidden="1" spans="1:30">
      <c r="A1382" t="s">
        <v>6843</v>
      </c>
      <c r="B1382" t="s">
        <v>6844</v>
      </c>
      <c r="C1382" t="s">
        <v>107</v>
      </c>
      <c r="D1382" t="s">
        <v>20</v>
      </c>
      <c r="E1382" t="s">
        <v>68</v>
      </c>
      <c r="F1382" t="s">
        <v>22</v>
      </c>
      <c r="G1382" t="s">
        <v>6845</v>
      </c>
      <c r="H1382" t="s">
        <v>24</v>
      </c>
      <c r="I1382" t="s">
        <v>6483</v>
      </c>
      <c r="J1382" t="s">
        <v>6484</v>
      </c>
      <c r="K1382" t="s">
        <v>6846</v>
      </c>
      <c r="L1382" t="s">
        <v>28</v>
      </c>
      <c r="M1382" t="s">
        <v>57</v>
      </c>
      <c r="N1382" t="s">
        <v>158</v>
      </c>
      <c r="O1382" t="s">
        <v>294</v>
      </c>
      <c r="P1382" t="s">
        <v>32</v>
      </c>
      <c r="Q1382" t="str">
        <v>412927197208032159</v>
      </c>
      <c r="R1382" t="e">
        <v>#N/A</v>
      </c>
      <c r="S1382" t="str">
        <v>412927196006062144</v>
      </c>
      <c r="T1382" t="str">
        <v>411323197503082168</v>
      </c>
      <c r="U1382" t="e">
        <v>#N/A</v>
      </c>
      <c r="V1382" t="str">
        <v>412927194403212119</v>
      </c>
      <c r="W1382" t="e">
        <v>#N/A</v>
      </c>
      <c r="X1382" t="str">
        <v>412927193605162186</v>
      </c>
      <c r="Y1382" t="str">
        <v>412927197208032159</v>
      </c>
      <c r="Z1382" t="str">
        <v>411323197503082168</v>
      </c>
      <c r="AA1382" t="e">
        <v>#N/A</v>
      </c>
      <c r="AB1382" t="str">
        <v>412927197208032159</v>
      </c>
      <c r="AC1382" t="str">
        <v>612524197410205478</v>
      </c>
      <c r="AD1382" t="str">
        <v>412927197208032159</v>
      </c>
    </row>
    <row r="1383" hidden="1" spans="1:30">
      <c r="A1383" t="s">
        <v>6847</v>
      </c>
      <c r="B1383" t="s">
        <v>6848</v>
      </c>
      <c r="C1383" t="s">
        <v>107</v>
      </c>
      <c r="D1383" t="s">
        <v>20</v>
      </c>
      <c r="E1383" t="s">
        <v>21</v>
      </c>
      <c r="F1383" t="s">
        <v>22</v>
      </c>
      <c r="G1383" t="s">
        <v>6849</v>
      </c>
      <c r="H1383" t="s">
        <v>24</v>
      </c>
      <c r="I1383" t="s">
        <v>6483</v>
      </c>
      <c r="J1383" t="s">
        <v>6484</v>
      </c>
      <c r="K1383" t="s">
        <v>6850</v>
      </c>
      <c r="L1383" t="s">
        <v>48</v>
      </c>
      <c r="M1383" t="s">
        <v>87</v>
      </c>
      <c r="N1383" t="s">
        <v>88</v>
      </c>
      <c r="O1383" t="s">
        <v>294</v>
      </c>
      <c r="P1383" t="s">
        <v>32</v>
      </c>
      <c r="Q1383" t="str">
        <v>412927193605162186</v>
      </c>
      <c r="R1383" t="e">
        <v>#N/A</v>
      </c>
      <c r="S1383" t="str">
        <v>412927195506132140</v>
      </c>
      <c r="T1383" t="str">
        <v>411323197503082168</v>
      </c>
      <c r="U1383" t="str">
        <v>412927197402121745</v>
      </c>
      <c r="V1383" t="str">
        <v>412927194403212119</v>
      </c>
      <c r="W1383" t="e">
        <v>#N/A</v>
      </c>
      <c r="X1383" t="str">
        <v>412927193605162186</v>
      </c>
      <c r="Y1383" t="str">
        <v>412927197208032159</v>
      </c>
      <c r="Z1383" t="str">
        <v>411323197503082168</v>
      </c>
      <c r="AA1383" t="e">
        <v>#N/A</v>
      </c>
      <c r="AB1383" t="str">
        <v>612524197410205478</v>
      </c>
      <c r="AC1383" t="str">
        <v>612524197410205478</v>
      </c>
      <c r="AD1383" t="str">
        <v>612524197410205478</v>
      </c>
    </row>
    <row r="1384" hidden="1" spans="1:30">
      <c r="A1384" t="s">
        <v>6851</v>
      </c>
      <c r="B1384" t="s">
        <v>6852</v>
      </c>
      <c r="C1384" t="s">
        <v>19</v>
      </c>
      <c r="D1384" t="s">
        <v>20</v>
      </c>
      <c r="E1384" t="s">
        <v>68</v>
      </c>
      <c r="F1384" t="s">
        <v>22</v>
      </c>
      <c r="G1384" t="s">
        <v>6853</v>
      </c>
      <c r="H1384" t="s">
        <v>24</v>
      </c>
      <c r="I1384" t="s">
        <v>6483</v>
      </c>
      <c r="J1384" t="s">
        <v>6484</v>
      </c>
      <c r="K1384" t="s">
        <v>6854</v>
      </c>
      <c r="L1384" t="s">
        <v>39</v>
      </c>
      <c r="M1384" t="s">
        <v>40</v>
      </c>
      <c r="N1384" t="s">
        <v>41</v>
      </c>
      <c r="O1384" t="s">
        <v>294</v>
      </c>
      <c r="P1384" t="s">
        <v>32</v>
      </c>
      <c r="Q1384" t="e">
        <v>#N/A</v>
      </c>
      <c r="R1384" t="e">
        <v>#N/A</v>
      </c>
      <c r="S1384" t="str">
        <v>412927195506132140</v>
      </c>
      <c r="T1384" t="str">
        <v>411323197503082168</v>
      </c>
      <c r="U1384" t="str">
        <v>412927197402121745</v>
      </c>
      <c r="V1384" t="str">
        <v>412927194403212119</v>
      </c>
      <c r="W1384" t="e">
        <v>#N/A</v>
      </c>
      <c r="X1384" t="str">
        <v>412927193605162186</v>
      </c>
      <c r="Y1384" t="str">
        <v>412927197208032159</v>
      </c>
      <c r="Z1384" t="str">
        <v>411323197503082168</v>
      </c>
      <c r="AA1384" t="e">
        <v>#N/A</v>
      </c>
      <c r="AB1384" t="str">
        <v>412927197208032159</v>
      </c>
      <c r="AC1384" t="str">
        <v>612524197410205478</v>
      </c>
      <c r="AD1384" t="str">
        <v>412927197208032159</v>
      </c>
    </row>
    <row r="1385" hidden="1" spans="1:30">
      <c r="A1385" t="s">
        <v>6855</v>
      </c>
      <c r="B1385" t="s">
        <v>6856</v>
      </c>
      <c r="C1385" t="s">
        <v>19</v>
      </c>
      <c r="D1385" t="s">
        <v>20</v>
      </c>
      <c r="E1385" t="s">
        <v>53</v>
      </c>
      <c r="F1385" t="s">
        <v>22</v>
      </c>
      <c r="G1385" t="s">
        <v>6857</v>
      </c>
      <c r="H1385" t="s">
        <v>24</v>
      </c>
      <c r="I1385" t="s">
        <v>6483</v>
      </c>
      <c r="J1385" t="s">
        <v>6858</v>
      </c>
      <c r="K1385" t="s">
        <v>6859</v>
      </c>
      <c r="L1385" t="s">
        <v>48</v>
      </c>
      <c r="M1385" t="s">
        <v>57</v>
      </c>
      <c r="N1385" t="s">
        <v>58</v>
      </c>
      <c r="O1385" t="s">
        <v>3662</v>
      </c>
      <c r="P1385" t="s">
        <v>32</v>
      </c>
      <c r="Q1385" t="str">
        <v>412927195506132140</v>
      </c>
      <c r="R1385" t="e">
        <v>#N/A</v>
      </c>
      <c r="S1385" t="str">
        <v>412927196006062144</v>
      </c>
      <c r="T1385" t="str">
        <v>411323197503082168</v>
      </c>
      <c r="U1385" t="str">
        <v>412927197402121745</v>
      </c>
      <c r="V1385" t="str">
        <v>412927194403212119</v>
      </c>
      <c r="W1385" t="e">
        <v>#N/A</v>
      </c>
      <c r="X1385" t="str">
        <v>412927193605162186</v>
      </c>
      <c r="Y1385" t="str">
        <v>412927197208032159</v>
      </c>
      <c r="Z1385" t="str">
        <v>411323197503082168</v>
      </c>
      <c r="AA1385" t="e">
        <v>#N/A</v>
      </c>
      <c r="AB1385" t="str">
        <v>612524197410205478</v>
      </c>
      <c r="AC1385" t="e">
        <v>#N/A</v>
      </c>
      <c r="AD1385" t="str">
        <v>612524197410205478</v>
      </c>
    </row>
    <row r="1386" hidden="1" spans="1:30">
      <c r="A1386" t="s">
        <v>6860</v>
      </c>
      <c r="B1386" t="s">
        <v>6861</v>
      </c>
      <c r="C1386" t="s">
        <v>107</v>
      </c>
      <c r="D1386" t="s">
        <v>20</v>
      </c>
      <c r="E1386" t="s">
        <v>68</v>
      </c>
      <c r="F1386" t="s">
        <v>641</v>
      </c>
      <c r="G1386" t="s">
        <v>6661</v>
      </c>
      <c r="H1386" t="s">
        <v>24</v>
      </c>
      <c r="I1386" t="s">
        <v>6483</v>
      </c>
      <c r="J1386" t="s">
        <v>6862</v>
      </c>
      <c r="K1386" t="s">
        <v>6863</v>
      </c>
      <c r="L1386" t="s">
        <v>125</v>
      </c>
      <c r="M1386" t="s">
        <v>57</v>
      </c>
      <c r="N1386" t="s">
        <v>126</v>
      </c>
      <c r="O1386" t="s">
        <v>6864</v>
      </c>
      <c r="P1386" t="s">
        <v>32</v>
      </c>
      <c r="Q1386" t="str">
        <v>412927196006062144</v>
      </c>
      <c r="R1386" t="e">
        <v>#N/A</v>
      </c>
      <c r="S1386" t="str">
        <v>412927196006062144</v>
      </c>
      <c r="T1386" t="str">
        <v>411323197503082168</v>
      </c>
      <c r="U1386" t="e">
        <v>#N/A</v>
      </c>
      <c r="V1386" t="str">
        <v>412927194403212119</v>
      </c>
      <c r="W1386" t="e">
        <v>#N/A</v>
      </c>
      <c r="X1386" t="str">
        <v>412927193605162186</v>
      </c>
      <c r="Y1386" t="str">
        <v>412927197208032159</v>
      </c>
      <c r="Z1386" t="str">
        <v>411323197503082168</v>
      </c>
      <c r="AA1386" t="e">
        <v>#N/A</v>
      </c>
      <c r="AB1386" t="str">
        <v>412927197208032159</v>
      </c>
      <c r="AC1386" t="str">
        <v>612524197410205478</v>
      </c>
      <c r="AD1386" t="str">
        <v>412927197208032159</v>
      </c>
    </row>
    <row r="1387" hidden="1" spans="1:30">
      <c r="A1387" t="s">
        <v>6865</v>
      </c>
      <c r="B1387" t="s">
        <v>6866</v>
      </c>
      <c r="C1387" t="s">
        <v>19</v>
      </c>
      <c r="D1387" t="s">
        <v>20</v>
      </c>
      <c r="E1387" t="s">
        <v>68</v>
      </c>
      <c r="F1387" t="s">
        <v>22</v>
      </c>
      <c r="G1387" t="s">
        <v>6867</v>
      </c>
      <c r="H1387" t="s">
        <v>24</v>
      </c>
      <c r="I1387" t="s">
        <v>6483</v>
      </c>
      <c r="J1387" t="s">
        <v>6484</v>
      </c>
      <c r="K1387" t="s">
        <v>6868</v>
      </c>
      <c r="L1387" t="s">
        <v>48</v>
      </c>
      <c r="M1387" t="s">
        <v>87</v>
      </c>
      <c r="N1387" t="s">
        <v>88</v>
      </c>
      <c r="O1387" t="s">
        <v>2417</v>
      </c>
      <c r="P1387" t="s">
        <v>32</v>
      </c>
      <c r="Q1387" t="str">
        <v>411323198107232149</v>
      </c>
      <c r="R1387" t="e">
        <v>#N/A</v>
      </c>
      <c r="S1387" t="str">
        <v>412927195506132140</v>
      </c>
      <c r="T1387" t="str">
        <v>411323197503082168</v>
      </c>
      <c r="U1387" t="str">
        <v>412927197402121745</v>
      </c>
      <c r="V1387" t="str">
        <v>412927193605162186</v>
      </c>
      <c r="W1387" t="e">
        <v>#N/A</v>
      </c>
      <c r="X1387" t="str">
        <v>412927193605162186</v>
      </c>
      <c r="Y1387" t="str">
        <v>412927197208032159</v>
      </c>
      <c r="Z1387" t="str">
        <v>411323197503082168</v>
      </c>
      <c r="AA1387" t="e">
        <v>#N/A</v>
      </c>
      <c r="AB1387" t="str">
        <v>412927193605162186</v>
      </c>
      <c r="AC1387" t="str">
        <v>612524197410205478</v>
      </c>
      <c r="AD1387" t="str">
        <v>412927193605162186</v>
      </c>
    </row>
    <row r="1388" hidden="1" spans="1:30">
      <c r="A1388" t="s">
        <v>6869</v>
      </c>
      <c r="B1388" t="s">
        <v>6870</v>
      </c>
      <c r="C1388" t="s">
        <v>107</v>
      </c>
      <c r="D1388" t="s">
        <v>20</v>
      </c>
      <c r="E1388" t="s">
        <v>68</v>
      </c>
      <c r="F1388" t="s">
        <v>22</v>
      </c>
      <c r="G1388" t="s">
        <v>6867</v>
      </c>
      <c r="H1388" t="s">
        <v>24</v>
      </c>
      <c r="I1388" t="s">
        <v>6483</v>
      </c>
      <c r="J1388" t="s">
        <v>6484</v>
      </c>
      <c r="K1388" t="s">
        <v>6871</v>
      </c>
      <c r="L1388" t="s">
        <v>125</v>
      </c>
      <c r="M1388" t="s">
        <v>40</v>
      </c>
      <c r="N1388" t="s">
        <v>647</v>
      </c>
      <c r="O1388" t="s">
        <v>6872</v>
      </c>
      <c r="P1388" t="s">
        <v>32</v>
      </c>
      <c r="Q1388" t="str">
        <v>412927197208032159</v>
      </c>
      <c r="R1388" t="e">
        <v>#N/A</v>
      </c>
      <c r="S1388" t="str">
        <v>412927196006062144</v>
      </c>
      <c r="T1388" t="str">
        <v>411323197503082168</v>
      </c>
      <c r="U1388" t="str">
        <v>412927197402121745</v>
      </c>
      <c r="V1388" t="str">
        <v>412927194403212119</v>
      </c>
      <c r="W1388" t="e">
        <v>#N/A</v>
      </c>
      <c r="X1388" t="str">
        <v>412927193605162186</v>
      </c>
      <c r="Y1388" t="str">
        <v>412927197208032159</v>
      </c>
      <c r="Z1388" t="str">
        <v>411323197503082168</v>
      </c>
      <c r="AA1388" t="e">
        <v>#N/A</v>
      </c>
      <c r="AB1388" t="str">
        <v>412927197208032159</v>
      </c>
      <c r="AC1388" t="str">
        <v>612524197410205478</v>
      </c>
      <c r="AD1388" t="str">
        <v>412927197208032159</v>
      </c>
    </row>
    <row r="1389" hidden="1" spans="1:30">
      <c r="A1389" t="s">
        <v>6873</v>
      </c>
      <c r="B1389" t="s">
        <v>6874</v>
      </c>
      <c r="C1389" t="s">
        <v>19</v>
      </c>
      <c r="D1389" t="s">
        <v>20</v>
      </c>
      <c r="E1389" t="s">
        <v>68</v>
      </c>
      <c r="F1389" t="s">
        <v>22</v>
      </c>
      <c r="G1389" t="s">
        <v>6875</v>
      </c>
      <c r="H1389" t="s">
        <v>24</v>
      </c>
      <c r="I1389" t="s">
        <v>6483</v>
      </c>
      <c r="J1389" t="s">
        <v>6484</v>
      </c>
      <c r="K1389" t="s">
        <v>6876</v>
      </c>
      <c r="L1389" t="s">
        <v>48</v>
      </c>
      <c r="M1389" t="s">
        <v>87</v>
      </c>
      <c r="N1389" t="s">
        <v>88</v>
      </c>
      <c r="O1389" t="s">
        <v>6877</v>
      </c>
      <c r="P1389" t="s">
        <v>32</v>
      </c>
      <c r="Q1389" t="str">
        <v>412927194403212119</v>
      </c>
      <c r="R1389" t="e">
        <v>#N/A</v>
      </c>
      <c r="S1389" t="str">
        <v>412927195506132140</v>
      </c>
      <c r="T1389" t="str">
        <v>411323197503082168</v>
      </c>
      <c r="U1389" t="str">
        <v>412927197402121745</v>
      </c>
      <c r="V1389" t="str">
        <v>412927194403212119</v>
      </c>
      <c r="W1389" t="e">
        <v>#N/A</v>
      </c>
      <c r="X1389" t="str">
        <v>412927193605162186</v>
      </c>
      <c r="Y1389" t="str">
        <v>412927197208032159</v>
      </c>
      <c r="Z1389" t="str">
        <v>411323197503082168</v>
      </c>
      <c r="AA1389" t="e">
        <v>#N/A</v>
      </c>
      <c r="AB1389" t="str">
        <v>412927193605162186</v>
      </c>
      <c r="AC1389" t="e">
        <v>#N/A</v>
      </c>
      <c r="AD1389" t="str">
        <v>412927193605162186</v>
      </c>
    </row>
    <row r="1390" hidden="1" spans="1:30">
      <c r="A1390" t="s">
        <v>6878</v>
      </c>
      <c r="B1390" t="s">
        <v>6879</v>
      </c>
      <c r="C1390" t="s">
        <v>19</v>
      </c>
      <c r="D1390" t="s">
        <v>20</v>
      </c>
      <c r="E1390" t="s">
        <v>68</v>
      </c>
      <c r="F1390" t="s">
        <v>22</v>
      </c>
      <c r="G1390" t="s">
        <v>6880</v>
      </c>
      <c r="H1390" t="s">
        <v>24</v>
      </c>
      <c r="I1390" t="s">
        <v>6483</v>
      </c>
      <c r="J1390" t="s">
        <v>6484</v>
      </c>
      <c r="K1390" t="s">
        <v>6881</v>
      </c>
      <c r="L1390" t="s">
        <v>48</v>
      </c>
      <c r="M1390" t="s">
        <v>40</v>
      </c>
      <c r="N1390" t="s">
        <v>49</v>
      </c>
      <c r="O1390" t="s">
        <v>6882</v>
      </c>
      <c r="P1390" t="s">
        <v>32</v>
      </c>
      <c r="Q1390" t="e">
        <v>#N/A</v>
      </c>
      <c r="R1390" t="e">
        <v>#N/A</v>
      </c>
      <c r="S1390" t="str">
        <v>412927196006062144</v>
      </c>
      <c r="T1390" t="str">
        <v>411323197503082168</v>
      </c>
      <c r="U1390" t="str">
        <v>412927197402121745</v>
      </c>
      <c r="V1390" t="str">
        <v>412927194403212119</v>
      </c>
      <c r="W1390" t="e">
        <v>#N/A</v>
      </c>
      <c r="X1390" t="str">
        <v>412927193605162186</v>
      </c>
      <c r="Y1390" t="str">
        <v>412927197208032159</v>
      </c>
      <c r="Z1390" t="str">
        <v>411323197503082168</v>
      </c>
      <c r="AA1390" t="e">
        <v>#N/A</v>
      </c>
      <c r="AB1390" t="str">
        <v>412927197208032159</v>
      </c>
      <c r="AC1390" t="str">
        <v>612524197410205478</v>
      </c>
      <c r="AD1390" t="str">
        <v>412927197208032159</v>
      </c>
    </row>
    <row r="1391" hidden="1" spans="1:30">
      <c r="A1391" t="s">
        <v>6883</v>
      </c>
      <c r="B1391" t="s">
        <v>6884</v>
      </c>
      <c r="C1391" t="s">
        <v>19</v>
      </c>
      <c r="D1391" t="s">
        <v>20</v>
      </c>
      <c r="E1391" t="s">
        <v>68</v>
      </c>
      <c r="F1391" t="s">
        <v>75</v>
      </c>
      <c r="G1391" t="s">
        <v>6885</v>
      </c>
      <c r="H1391" t="s">
        <v>24</v>
      </c>
      <c r="I1391" t="s">
        <v>6483</v>
      </c>
      <c r="J1391" t="s">
        <v>6484</v>
      </c>
      <c r="K1391" t="s">
        <v>6886</v>
      </c>
      <c r="L1391" t="s">
        <v>111</v>
      </c>
      <c r="M1391" t="s">
        <v>87</v>
      </c>
      <c r="N1391" t="s">
        <v>402</v>
      </c>
      <c r="O1391" t="s">
        <v>5560</v>
      </c>
      <c r="P1391" t="s">
        <v>32</v>
      </c>
      <c r="Q1391" t="str">
        <v>412927197208032159</v>
      </c>
      <c r="R1391" t="e">
        <v>#N/A</v>
      </c>
      <c r="S1391" t="str">
        <v>412927196006062144</v>
      </c>
      <c r="T1391" t="str">
        <v>411323197503082168</v>
      </c>
      <c r="U1391" t="str">
        <v>412927197402121745</v>
      </c>
      <c r="V1391" t="str">
        <v>412927194403212119</v>
      </c>
      <c r="W1391" t="e">
        <v>#N/A</v>
      </c>
      <c r="X1391" t="str">
        <v>412927193605162186</v>
      </c>
      <c r="Y1391" t="str">
        <v>412927197208032159</v>
      </c>
      <c r="Z1391" t="str">
        <v>411323197503082168</v>
      </c>
      <c r="AA1391" t="e">
        <v>#N/A</v>
      </c>
      <c r="AB1391" t="str">
        <v>412927197208032159</v>
      </c>
      <c r="AC1391" t="e">
        <v>#N/A</v>
      </c>
      <c r="AD1391" t="str">
        <v>412927197208032159</v>
      </c>
    </row>
    <row r="1392" hidden="1" spans="1:30">
      <c r="A1392" t="s">
        <v>6887</v>
      </c>
      <c r="B1392" t="s">
        <v>6888</v>
      </c>
      <c r="C1392" t="s">
        <v>19</v>
      </c>
      <c r="D1392" t="s">
        <v>20</v>
      </c>
      <c r="E1392" t="s">
        <v>68</v>
      </c>
      <c r="F1392" t="s">
        <v>22</v>
      </c>
      <c r="G1392" t="s">
        <v>6889</v>
      </c>
      <c r="H1392" t="s">
        <v>24</v>
      </c>
      <c r="I1392" t="s">
        <v>6483</v>
      </c>
      <c r="J1392" t="s">
        <v>6484</v>
      </c>
      <c r="K1392" t="s">
        <v>6890</v>
      </c>
      <c r="L1392" t="s">
        <v>48</v>
      </c>
      <c r="M1392" t="s">
        <v>87</v>
      </c>
      <c r="N1392" t="s">
        <v>88</v>
      </c>
      <c r="O1392" t="s">
        <v>403</v>
      </c>
      <c r="P1392" t="s">
        <v>32</v>
      </c>
      <c r="Q1392" t="str">
        <v>412927197208032159</v>
      </c>
      <c r="R1392" t="e">
        <v>#N/A</v>
      </c>
      <c r="S1392" t="str">
        <v>412927196006062144</v>
      </c>
      <c r="T1392" t="str">
        <v>411323197503082168</v>
      </c>
      <c r="U1392" t="str">
        <v>412927197402121745</v>
      </c>
      <c r="V1392" t="str">
        <v>412927197402121745</v>
      </c>
      <c r="W1392" t="e">
        <v>#N/A</v>
      </c>
      <c r="X1392" t="str">
        <v>412927193605162186</v>
      </c>
      <c r="Y1392" t="str">
        <v>412927197208032159</v>
      </c>
      <c r="Z1392" t="str">
        <v>411323197503082168</v>
      </c>
      <c r="AA1392" t="e">
        <v>#N/A</v>
      </c>
      <c r="AB1392" t="str">
        <v>412927197208032159</v>
      </c>
      <c r="AC1392" t="str">
        <v>612524197410205478</v>
      </c>
      <c r="AD1392" t="str">
        <v>412927197208032159</v>
      </c>
    </row>
    <row r="1393" hidden="1" spans="1:30">
      <c r="A1393" t="s">
        <v>6891</v>
      </c>
      <c r="B1393" t="s">
        <v>6892</v>
      </c>
      <c r="C1393" t="s">
        <v>107</v>
      </c>
      <c r="D1393" t="s">
        <v>20</v>
      </c>
      <c r="E1393" t="s">
        <v>68</v>
      </c>
      <c r="F1393" t="s">
        <v>22</v>
      </c>
      <c r="G1393" t="s">
        <v>6893</v>
      </c>
      <c r="H1393" t="s">
        <v>24</v>
      </c>
      <c r="I1393" t="s">
        <v>6483</v>
      </c>
      <c r="J1393" t="s">
        <v>6484</v>
      </c>
      <c r="K1393" t="s">
        <v>6894</v>
      </c>
      <c r="L1393" t="s">
        <v>48</v>
      </c>
      <c r="M1393" t="s">
        <v>57</v>
      </c>
      <c r="N1393" t="s">
        <v>58</v>
      </c>
      <c r="O1393" t="s">
        <v>6658</v>
      </c>
      <c r="P1393" t="s">
        <v>32</v>
      </c>
      <c r="Q1393" t="str">
        <v>412927197208032159</v>
      </c>
      <c r="R1393" t="e">
        <v>#N/A</v>
      </c>
      <c r="S1393" t="str">
        <v>412927196006062144</v>
      </c>
      <c r="T1393" t="str">
        <v>411323197503082168</v>
      </c>
      <c r="U1393" t="str">
        <v>412927197402121745</v>
      </c>
      <c r="V1393" t="str">
        <v>412927194403212119</v>
      </c>
      <c r="W1393" t="e">
        <v>#N/A</v>
      </c>
      <c r="X1393" t="str">
        <v>412927193605162186</v>
      </c>
      <c r="Y1393" t="str">
        <v>412927197208032159</v>
      </c>
      <c r="Z1393" t="str">
        <v>411323197503082168</v>
      </c>
      <c r="AA1393" t="e">
        <v>#N/A</v>
      </c>
      <c r="AB1393" t="str">
        <v>412927197208032159</v>
      </c>
      <c r="AC1393" t="str">
        <v>612524197410205478</v>
      </c>
      <c r="AD1393" t="str">
        <v>412927197208032159</v>
      </c>
    </row>
    <row r="1394" hidden="1" spans="1:30">
      <c r="A1394" t="s">
        <v>6895</v>
      </c>
      <c r="B1394" t="s">
        <v>6896</v>
      </c>
      <c r="C1394" t="s">
        <v>107</v>
      </c>
      <c r="D1394" t="s">
        <v>20</v>
      </c>
      <c r="E1394" t="s">
        <v>53</v>
      </c>
      <c r="F1394" t="s">
        <v>22</v>
      </c>
      <c r="G1394" t="s">
        <v>6897</v>
      </c>
      <c r="H1394" t="s">
        <v>24</v>
      </c>
      <c r="I1394" t="s">
        <v>6483</v>
      </c>
      <c r="J1394" t="s">
        <v>6484</v>
      </c>
      <c r="K1394" t="s">
        <v>6898</v>
      </c>
      <c r="L1394" t="s">
        <v>28</v>
      </c>
      <c r="M1394" t="s">
        <v>40</v>
      </c>
      <c r="N1394" t="s">
        <v>254</v>
      </c>
      <c r="O1394" t="s">
        <v>6899</v>
      </c>
      <c r="P1394" t="s">
        <v>32</v>
      </c>
      <c r="Q1394" t="str">
        <v>612524197410205478</v>
      </c>
      <c r="R1394" t="e">
        <v>#N/A</v>
      </c>
      <c r="S1394" t="str">
        <v>412927195506132140</v>
      </c>
      <c r="T1394" t="str">
        <v>411323197503082168</v>
      </c>
      <c r="U1394" t="str">
        <v>412927197402121745</v>
      </c>
      <c r="V1394" t="str">
        <v>412927194403212119</v>
      </c>
      <c r="W1394" t="e">
        <v>#N/A</v>
      </c>
      <c r="X1394" t="str">
        <v>412927193605162186</v>
      </c>
      <c r="Y1394" t="str">
        <v>412927197208032159</v>
      </c>
      <c r="Z1394" t="str">
        <v>411323197503082168</v>
      </c>
      <c r="AA1394" t="e">
        <v>#N/A</v>
      </c>
      <c r="AB1394" t="str">
        <v>412927197208032159</v>
      </c>
      <c r="AC1394" t="str">
        <v>612524197410205478</v>
      </c>
      <c r="AD1394" t="str">
        <v>412927197208032159</v>
      </c>
    </row>
    <row r="1395" hidden="1" spans="1:30">
      <c r="A1395" t="s">
        <v>6900</v>
      </c>
      <c r="B1395" t="s">
        <v>6901</v>
      </c>
      <c r="C1395" t="s">
        <v>19</v>
      </c>
      <c r="D1395" t="s">
        <v>20</v>
      </c>
      <c r="E1395" t="s">
        <v>21</v>
      </c>
      <c r="F1395" t="s">
        <v>22</v>
      </c>
      <c r="G1395" t="s">
        <v>6902</v>
      </c>
      <c r="H1395" t="s">
        <v>24</v>
      </c>
      <c r="I1395" t="s">
        <v>6483</v>
      </c>
      <c r="J1395" t="s">
        <v>6484</v>
      </c>
      <c r="K1395" t="s">
        <v>6903</v>
      </c>
      <c r="L1395" t="s">
        <v>48</v>
      </c>
      <c r="M1395" t="s">
        <v>57</v>
      </c>
      <c r="N1395" t="s">
        <v>58</v>
      </c>
      <c r="O1395" t="s">
        <v>309</v>
      </c>
      <c r="P1395" t="s">
        <v>32</v>
      </c>
      <c r="Q1395" t="str">
        <v>412927193605162186</v>
      </c>
      <c r="R1395" t="e">
        <v>#N/A</v>
      </c>
      <c r="S1395" t="str">
        <v>412927195506132140</v>
      </c>
      <c r="T1395" t="str">
        <v>411323197503082168</v>
      </c>
      <c r="U1395" t="e">
        <v>#N/A</v>
      </c>
      <c r="V1395" t="str">
        <v>412927194403212119</v>
      </c>
      <c r="W1395" t="e">
        <v>#N/A</v>
      </c>
      <c r="X1395" t="str">
        <v>412927193605162186</v>
      </c>
      <c r="Y1395" t="str">
        <v>412927197208032159</v>
      </c>
      <c r="Z1395" t="str">
        <v>411323197503082168</v>
      </c>
      <c r="AA1395" t="e">
        <v>#N/A</v>
      </c>
      <c r="AB1395" t="str">
        <v>612524197410205478</v>
      </c>
      <c r="AC1395" t="e">
        <v>#N/A</v>
      </c>
      <c r="AD1395" t="str">
        <v>612524197410205478</v>
      </c>
    </row>
    <row r="1396" hidden="1" spans="1:30">
      <c r="A1396" t="s">
        <v>6904</v>
      </c>
      <c r="B1396" t="s">
        <v>6905</v>
      </c>
      <c r="C1396" t="s">
        <v>107</v>
      </c>
      <c r="D1396" t="s">
        <v>20</v>
      </c>
      <c r="E1396" t="s">
        <v>21</v>
      </c>
      <c r="F1396" t="s">
        <v>22</v>
      </c>
      <c r="G1396" t="s">
        <v>6906</v>
      </c>
      <c r="H1396" t="s">
        <v>24</v>
      </c>
      <c r="I1396" t="s">
        <v>6483</v>
      </c>
      <c r="J1396" t="s">
        <v>6484</v>
      </c>
      <c r="K1396" t="s">
        <v>6907</v>
      </c>
      <c r="L1396" t="s">
        <v>48</v>
      </c>
      <c r="M1396" t="s">
        <v>57</v>
      </c>
      <c r="N1396" t="s">
        <v>58</v>
      </c>
      <c r="O1396" t="s">
        <v>309</v>
      </c>
      <c r="P1396" t="s">
        <v>32</v>
      </c>
      <c r="Q1396" t="str">
        <v>412927197208032159</v>
      </c>
      <c r="R1396" t="e">
        <v>#N/A</v>
      </c>
      <c r="S1396" t="str">
        <v>412927196006062144</v>
      </c>
      <c r="T1396" t="str">
        <v>411323197503082168</v>
      </c>
      <c r="U1396" t="str">
        <v>412927197402121745</v>
      </c>
      <c r="V1396" t="str">
        <v>412927194403212119</v>
      </c>
      <c r="W1396" t="e">
        <v>#N/A</v>
      </c>
      <c r="X1396" t="str">
        <v>412927193605162186</v>
      </c>
      <c r="Y1396" t="str">
        <v>412927197208032159</v>
      </c>
      <c r="Z1396" t="str">
        <v>411323197503082168</v>
      </c>
      <c r="AA1396" t="e">
        <v>#N/A</v>
      </c>
      <c r="AB1396" t="str">
        <v>412927197208032159</v>
      </c>
      <c r="AC1396" t="str">
        <v>612524197410205478</v>
      </c>
      <c r="AD1396" t="str">
        <v>412927197208032159</v>
      </c>
    </row>
    <row r="1397" hidden="1" spans="1:30">
      <c r="A1397" t="s">
        <v>6908</v>
      </c>
      <c r="B1397" t="s">
        <v>6909</v>
      </c>
      <c r="C1397" t="s">
        <v>107</v>
      </c>
      <c r="D1397" t="s">
        <v>20</v>
      </c>
      <c r="E1397" t="s">
        <v>68</v>
      </c>
      <c r="F1397" t="s">
        <v>22</v>
      </c>
      <c r="G1397" t="s">
        <v>6910</v>
      </c>
      <c r="H1397" t="s">
        <v>24</v>
      </c>
      <c r="I1397" t="s">
        <v>6483</v>
      </c>
      <c r="J1397" t="s">
        <v>6484</v>
      </c>
      <c r="K1397" t="s">
        <v>6911</v>
      </c>
      <c r="L1397" t="s">
        <v>48</v>
      </c>
      <c r="M1397" t="s">
        <v>57</v>
      </c>
      <c r="N1397" t="s">
        <v>58</v>
      </c>
      <c r="O1397" t="s">
        <v>31</v>
      </c>
      <c r="P1397" t="s">
        <v>32</v>
      </c>
      <c r="Q1397" t="str">
        <v>412927195506132140</v>
      </c>
      <c r="R1397" t="e">
        <v>#N/A</v>
      </c>
      <c r="S1397" t="str">
        <v>412927195506132140</v>
      </c>
      <c r="T1397" t="str">
        <v>411323197503082168</v>
      </c>
      <c r="U1397" t="str">
        <v>412927197402121745</v>
      </c>
      <c r="V1397" t="str">
        <v>412927194403212119</v>
      </c>
      <c r="W1397" t="e">
        <v>#N/A</v>
      </c>
      <c r="X1397" t="str">
        <v>412927193605162186</v>
      </c>
      <c r="Y1397" t="str">
        <v>412927197208032159</v>
      </c>
      <c r="Z1397" t="str">
        <v>411323197503082168</v>
      </c>
      <c r="AA1397" t="e">
        <v>#N/A</v>
      </c>
      <c r="AB1397" t="str">
        <v>412927197208032159</v>
      </c>
      <c r="AC1397" t="str">
        <v>612524197410205478</v>
      </c>
      <c r="AD1397" t="str">
        <v>412927197208032159</v>
      </c>
    </row>
    <row r="1398" hidden="1" spans="1:30">
      <c r="A1398" t="s">
        <v>6912</v>
      </c>
      <c r="B1398" t="s">
        <v>6913</v>
      </c>
      <c r="C1398" t="s">
        <v>19</v>
      </c>
      <c r="D1398" t="s">
        <v>20</v>
      </c>
      <c r="E1398" t="s">
        <v>21</v>
      </c>
      <c r="F1398" t="s">
        <v>75</v>
      </c>
      <c r="G1398" t="s">
        <v>6914</v>
      </c>
      <c r="H1398" t="s">
        <v>24</v>
      </c>
      <c r="I1398" t="s">
        <v>6483</v>
      </c>
      <c r="J1398" t="s">
        <v>6484</v>
      </c>
      <c r="K1398" t="s">
        <v>6915</v>
      </c>
      <c r="L1398" t="s">
        <v>95</v>
      </c>
      <c r="M1398" t="s">
        <v>57</v>
      </c>
      <c r="N1398" t="s">
        <v>637</v>
      </c>
      <c r="O1398" t="s">
        <v>1483</v>
      </c>
      <c r="P1398" t="s">
        <v>32</v>
      </c>
      <c r="Q1398" t="str">
        <v>411323197503082168</v>
      </c>
      <c r="R1398" t="e">
        <v>#N/A</v>
      </c>
      <c r="S1398" t="str">
        <v>412927195506132140</v>
      </c>
      <c r="T1398" t="str">
        <v>411323197503082168</v>
      </c>
      <c r="U1398" t="str">
        <v>412927197402121745</v>
      </c>
      <c r="V1398" t="str">
        <v>412927194403212119</v>
      </c>
      <c r="W1398" t="e">
        <v>#N/A</v>
      </c>
      <c r="X1398" t="str">
        <v>412927193605162186</v>
      </c>
      <c r="Y1398" t="str">
        <v>412927197208032159</v>
      </c>
      <c r="Z1398" t="str">
        <v>411323197503082168</v>
      </c>
      <c r="AA1398" t="e">
        <v>#N/A</v>
      </c>
      <c r="AB1398" t="str">
        <v>412927197208032159</v>
      </c>
      <c r="AC1398" t="str">
        <v>612524197410205478</v>
      </c>
      <c r="AD1398" t="str">
        <v>412927197208032159</v>
      </c>
    </row>
    <row r="1399" hidden="1" spans="1:30">
      <c r="A1399" t="s">
        <v>6916</v>
      </c>
      <c r="B1399" t="s">
        <v>6917</v>
      </c>
      <c r="C1399" t="s">
        <v>107</v>
      </c>
      <c r="D1399" t="s">
        <v>20</v>
      </c>
      <c r="E1399" t="s">
        <v>21</v>
      </c>
      <c r="F1399" t="s">
        <v>22</v>
      </c>
      <c r="G1399" t="s">
        <v>6918</v>
      </c>
      <c r="H1399" t="s">
        <v>24</v>
      </c>
      <c r="I1399" t="s">
        <v>6483</v>
      </c>
      <c r="J1399" t="s">
        <v>6484</v>
      </c>
      <c r="K1399" t="s">
        <v>6919</v>
      </c>
      <c r="L1399" t="s">
        <v>48</v>
      </c>
      <c r="M1399" t="s">
        <v>87</v>
      </c>
      <c r="N1399" t="s">
        <v>88</v>
      </c>
      <c r="O1399" t="s">
        <v>309</v>
      </c>
      <c r="P1399" t="s">
        <v>32</v>
      </c>
      <c r="Q1399" t="str">
        <v>412927193605162186</v>
      </c>
      <c r="R1399" t="e">
        <v>#N/A</v>
      </c>
      <c r="S1399" t="str">
        <v>412927196006062144</v>
      </c>
      <c r="T1399" t="str">
        <v>411323197503082168</v>
      </c>
      <c r="U1399" t="str">
        <v>412927197402121745</v>
      </c>
      <c r="V1399" t="str">
        <v>412927197402121745</v>
      </c>
      <c r="W1399" t="e">
        <v>#N/A</v>
      </c>
      <c r="X1399" t="str">
        <v>412927193605162186</v>
      </c>
      <c r="Y1399" t="str">
        <v>412927197208032159</v>
      </c>
      <c r="Z1399" t="str">
        <v>411323197503082168</v>
      </c>
      <c r="AA1399" t="e">
        <v>#N/A</v>
      </c>
      <c r="AB1399" t="e">
        <v>#N/A</v>
      </c>
      <c r="AC1399" t="str">
        <v>612524197410205478</v>
      </c>
      <c r="AD1399" t="str">
        <v>612524197410205478</v>
      </c>
    </row>
    <row r="1400" hidden="1" spans="1:30">
      <c r="A1400" t="s">
        <v>6920</v>
      </c>
      <c r="B1400" t="s">
        <v>6921</v>
      </c>
      <c r="C1400" t="s">
        <v>107</v>
      </c>
      <c r="D1400" t="s">
        <v>20</v>
      </c>
      <c r="E1400" t="s">
        <v>21</v>
      </c>
      <c r="F1400" t="s">
        <v>22</v>
      </c>
      <c r="G1400" t="s">
        <v>6922</v>
      </c>
      <c r="H1400" t="s">
        <v>24</v>
      </c>
      <c r="I1400" t="s">
        <v>6483</v>
      </c>
      <c r="J1400" t="s">
        <v>6484</v>
      </c>
      <c r="K1400" t="s">
        <v>6923</v>
      </c>
      <c r="L1400" t="s">
        <v>28</v>
      </c>
      <c r="M1400" t="s">
        <v>40</v>
      </c>
      <c r="N1400" t="s">
        <v>254</v>
      </c>
      <c r="O1400" t="s">
        <v>309</v>
      </c>
      <c r="P1400" t="s">
        <v>32</v>
      </c>
      <c r="Q1400" t="str">
        <v>412927197208032159</v>
      </c>
      <c r="R1400" t="e">
        <v>#N/A</v>
      </c>
      <c r="S1400" t="str">
        <v>412927195506132140</v>
      </c>
      <c r="T1400" t="str">
        <v>411323197503082168</v>
      </c>
      <c r="U1400" t="str">
        <v>412927197402121745</v>
      </c>
      <c r="V1400" t="str">
        <v>412927194403212119</v>
      </c>
      <c r="W1400" t="e">
        <v>#N/A</v>
      </c>
      <c r="X1400" t="str">
        <v>412927193605162186</v>
      </c>
      <c r="Y1400" t="str">
        <v>412927197208032159</v>
      </c>
      <c r="Z1400" t="str">
        <v>411323197503082168</v>
      </c>
      <c r="AA1400" t="e">
        <v>#N/A</v>
      </c>
      <c r="AB1400" t="str">
        <v>412927197208032159</v>
      </c>
      <c r="AC1400" t="str">
        <v>612524197410205478</v>
      </c>
      <c r="AD1400" t="str">
        <v>412927197208032159</v>
      </c>
    </row>
    <row r="1401" hidden="1" spans="1:30">
      <c r="A1401" t="s">
        <v>6924</v>
      </c>
      <c r="B1401" t="s">
        <v>6925</v>
      </c>
      <c r="C1401" t="s">
        <v>19</v>
      </c>
      <c r="D1401" t="s">
        <v>20</v>
      </c>
      <c r="E1401" t="s">
        <v>21</v>
      </c>
      <c r="F1401" t="s">
        <v>75</v>
      </c>
      <c r="G1401" t="s">
        <v>6926</v>
      </c>
      <c r="H1401" t="s">
        <v>24</v>
      </c>
      <c r="I1401" t="s">
        <v>6483</v>
      </c>
      <c r="J1401" t="s">
        <v>6484</v>
      </c>
      <c r="K1401" t="s">
        <v>6927</v>
      </c>
      <c r="L1401" t="s">
        <v>125</v>
      </c>
      <c r="M1401" t="s">
        <v>57</v>
      </c>
      <c r="N1401" t="s">
        <v>126</v>
      </c>
      <c r="O1401" t="s">
        <v>6928</v>
      </c>
      <c r="P1401" t="s">
        <v>32</v>
      </c>
      <c r="Q1401" t="str">
        <v>412927194403212119</v>
      </c>
      <c r="R1401" t="e">
        <v>#N/A</v>
      </c>
      <c r="S1401" t="str">
        <v>412927195506132140</v>
      </c>
      <c r="T1401" t="str">
        <v>411323197503082168</v>
      </c>
      <c r="U1401" t="str">
        <v>412927197402121745</v>
      </c>
      <c r="V1401" t="str">
        <v>412927194403212119</v>
      </c>
      <c r="W1401" t="e">
        <v>#N/A</v>
      </c>
      <c r="X1401" t="str">
        <v>412927193605162186</v>
      </c>
      <c r="Y1401" t="str">
        <v>412927197208032159</v>
      </c>
      <c r="Z1401" t="str">
        <v>411323197503082168</v>
      </c>
      <c r="AA1401" t="e">
        <v>#N/A</v>
      </c>
      <c r="AB1401" t="str">
        <v>612524197410205478</v>
      </c>
      <c r="AC1401" t="e">
        <v>#N/A</v>
      </c>
      <c r="AD1401" t="str">
        <v>612524197410205478</v>
      </c>
    </row>
    <row r="1402" hidden="1" spans="1:30">
      <c r="A1402" t="s">
        <v>6929</v>
      </c>
      <c r="B1402" t="s">
        <v>6930</v>
      </c>
      <c r="C1402" t="s">
        <v>19</v>
      </c>
      <c r="D1402" t="s">
        <v>20</v>
      </c>
      <c r="E1402" t="s">
        <v>53</v>
      </c>
      <c r="F1402" t="s">
        <v>75</v>
      </c>
      <c r="G1402" t="s">
        <v>6931</v>
      </c>
      <c r="H1402" t="s">
        <v>24</v>
      </c>
      <c r="I1402" t="s">
        <v>6483</v>
      </c>
      <c r="J1402" t="s">
        <v>6484</v>
      </c>
      <c r="K1402" t="s">
        <v>6932</v>
      </c>
      <c r="L1402" t="s">
        <v>125</v>
      </c>
      <c r="M1402" t="s">
        <v>57</v>
      </c>
      <c r="N1402" t="s">
        <v>126</v>
      </c>
      <c r="O1402" t="s">
        <v>6933</v>
      </c>
      <c r="P1402" t="s">
        <v>32</v>
      </c>
      <c r="Q1402" t="str">
        <v>412927197402121745</v>
      </c>
      <c r="R1402" t="e">
        <v>#N/A</v>
      </c>
      <c r="S1402" t="str">
        <v>412927196006062144</v>
      </c>
      <c r="T1402" t="str">
        <v>411323197503082168</v>
      </c>
      <c r="U1402" t="str">
        <v>412927197402121745</v>
      </c>
      <c r="V1402" t="str">
        <v>412927197402121745</v>
      </c>
      <c r="W1402" t="e">
        <v>#N/A</v>
      </c>
      <c r="X1402" t="str">
        <v>412927193605162186</v>
      </c>
      <c r="Y1402" t="str">
        <v>412927197208032159</v>
      </c>
      <c r="Z1402" t="str">
        <v>411323197503082168</v>
      </c>
      <c r="AA1402" t="e">
        <v>#N/A</v>
      </c>
      <c r="AB1402" t="str">
        <v>412927193605162186</v>
      </c>
      <c r="AC1402" t="str">
        <v>612524197410205478</v>
      </c>
      <c r="AD1402" t="str">
        <v>412927193605162186</v>
      </c>
    </row>
    <row r="1403" hidden="1" spans="1:30">
      <c r="A1403" t="s">
        <v>6934</v>
      </c>
      <c r="B1403" t="s">
        <v>6935</v>
      </c>
      <c r="C1403" t="s">
        <v>107</v>
      </c>
      <c r="D1403" t="s">
        <v>20</v>
      </c>
      <c r="E1403" t="s">
        <v>68</v>
      </c>
      <c r="F1403" t="s">
        <v>22</v>
      </c>
      <c r="G1403" t="s">
        <v>6936</v>
      </c>
      <c r="H1403" t="s">
        <v>24</v>
      </c>
      <c r="I1403" t="s">
        <v>6483</v>
      </c>
      <c r="J1403" t="s">
        <v>6484</v>
      </c>
      <c r="K1403" t="s">
        <v>6937</v>
      </c>
      <c r="L1403" t="s">
        <v>48</v>
      </c>
      <c r="M1403" t="s">
        <v>57</v>
      </c>
      <c r="N1403" t="s">
        <v>58</v>
      </c>
      <c r="O1403" t="s">
        <v>5583</v>
      </c>
      <c r="P1403" t="s">
        <v>32</v>
      </c>
      <c r="Q1403" t="e">
        <v>#N/A</v>
      </c>
      <c r="R1403" t="e">
        <v>#N/A</v>
      </c>
      <c r="S1403" t="str">
        <v>412927196006062144</v>
      </c>
      <c r="T1403" t="str">
        <v>411323197503082168</v>
      </c>
      <c r="U1403" t="e">
        <v>#N/A</v>
      </c>
      <c r="V1403" t="str">
        <v>412927197402121745</v>
      </c>
      <c r="W1403" t="e">
        <v>#N/A</v>
      </c>
      <c r="X1403" t="str">
        <v>412927193605162186</v>
      </c>
      <c r="Y1403" t="str">
        <v>412927197208032159</v>
      </c>
      <c r="Z1403" t="str">
        <v>411323197503082168</v>
      </c>
      <c r="AA1403" t="e">
        <v>#N/A</v>
      </c>
      <c r="AB1403" t="str">
        <v>412927193605162186</v>
      </c>
      <c r="AC1403" t="str">
        <v>612524197410205478</v>
      </c>
      <c r="AD1403" t="str">
        <v>412927193605162186</v>
      </c>
    </row>
    <row r="1404" hidden="1" spans="1:30">
      <c r="A1404" t="s">
        <v>6938</v>
      </c>
      <c r="B1404" t="s">
        <v>6939</v>
      </c>
      <c r="C1404" t="s">
        <v>19</v>
      </c>
      <c r="D1404" t="s">
        <v>20</v>
      </c>
      <c r="E1404" t="s">
        <v>35</v>
      </c>
      <c r="F1404" t="s">
        <v>22</v>
      </c>
      <c r="G1404" t="s">
        <v>6940</v>
      </c>
      <c r="H1404" t="s">
        <v>24</v>
      </c>
      <c r="I1404" t="s">
        <v>6483</v>
      </c>
      <c r="J1404" t="s">
        <v>6484</v>
      </c>
      <c r="K1404" t="s">
        <v>6941</v>
      </c>
      <c r="L1404" t="s">
        <v>95</v>
      </c>
      <c r="M1404" t="s">
        <v>40</v>
      </c>
      <c r="N1404" t="s">
        <v>5026</v>
      </c>
      <c r="O1404" t="s">
        <v>1204</v>
      </c>
      <c r="P1404" t="s">
        <v>32</v>
      </c>
      <c r="Q1404" t="str">
        <v>412927194403212119</v>
      </c>
      <c r="R1404" t="e">
        <v>#N/A</v>
      </c>
      <c r="S1404" t="str">
        <v>412927195506132140</v>
      </c>
      <c r="T1404" t="str">
        <v>411323197503082168</v>
      </c>
      <c r="U1404" t="str">
        <v>412927197402121745</v>
      </c>
      <c r="V1404" t="str">
        <v>412927194403212119</v>
      </c>
      <c r="W1404" t="e">
        <v>#N/A</v>
      </c>
      <c r="X1404" t="str">
        <v>412927193605162186</v>
      </c>
      <c r="Y1404" t="str">
        <v>412927197208032159</v>
      </c>
      <c r="Z1404" t="str">
        <v>411323197503082168</v>
      </c>
      <c r="AA1404" t="e">
        <v>#N/A</v>
      </c>
      <c r="AB1404" t="str">
        <v>412927197208032159</v>
      </c>
      <c r="AC1404" t="str">
        <v>612524197410205478</v>
      </c>
      <c r="AD1404" t="str">
        <v>412927197208032159</v>
      </c>
    </row>
    <row r="1405" hidden="1" spans="1:30">
      <c r="A1405" t="s">
        <v>6942</v>
      </c>
      <c r="B1405" t="s">
        <v>6943</v>
      </c>
      <c r="C1405" t="s">
        <v>107</v>
      </c>
      <c r="D1405" t="s">
        <v>20</v>
      </c>
      <c r="E1405" t="s">
        <v>21</v>
      </c>
      <c r="F1405" t="s">
        <v>22</v>
      </c>
      <c r="G1405" t="s">
        <v>6944</v>
      </c>
      <c r="H1405" t="s">
        <v>24</v>
      </c>
      <c r="I1405" t="s">
        <v>6483</v>
      </c>
      <c r="J1405" t="s">
        <v>6484</v>
      </c>
      <c r="K1405" t="s">
        <v>6945</v>
      </c>
      <c r="L1405" t="s">
        <v>125</v>
      </c>
      <c r="M1405" t="s">
        <v>57</v>
      </c>
      <c r="N1405" t="s">
        <v>126</v>
      </c>
      <c r="O1405" t="s">
        <v>2017</v>
      </c>
      <c r="P1405" t="s">
        <v>32</v>
      </c>
      <c r="Q1405" t="str">
        <v>612524197410205478</v>
      </c>
      <c r="R1405" t="e">
        <v>#N/A</v>
      </c>
      <c r="S1405" t="str">
        <v>412927196006062144</v>
      </c>
      <c r="T1405" t="str">
        <v>411323197503082168</v>
      </c>
      <c r="U1405" t="str">
        <v>411323197503082168</v>
      </c>
      <c r="V1405" t="str">
        <v>412927194403212119</v>
      </c>
      <c r="W1405" t="e">
        <v>#N/A</v>
      </c>
      <c r="X1405" t="str">
        <v>412927193605162186</v>
      </c>
      <c r="Y1405" t="str">
        <v>412927197208032159</v>
      </c>
      <c r="Z1405" t="str">
        <v>411323197503082168</v>
      </c>
      <c r="AA1405" t="e">
        <v>#N/A</v>
      </c>
      <c r="AB1405" t="e">
        <v>#N/A</v>
      </c>
      <c r="AC1405" t="e">
        <v>#N/A</v>
      </c>
      <c r="AD1405" t="str">
        <v>412927197402121745</v>
      </c>
    </row>
    <row r="1406" hidden="1" spans="1:30">
      <c r="A1406" t="s">
        <v>6946</v>
      </c>
      <c r="B1406" t="s">
        <v>6947</v>
      </c>
      <c r="C1406" t="s">
        <v>107</v>
      </c>
      <c r="D1406" t="s">
        <v>20</v>
      </c>
      <c r="E1406" t="s">
        <v>21</v>
      </c>
      <c r="F1406" t="s">
        <v>22</v>
      </c>
      <c r="G1406" t="s">
        <v>6948</v>
      </c>
      <c r="H1406" t="s">
        <v>24</v>
      </c>
      <c r="I1406" t="s">
        <v>6483</v>
      </c>
      <c r="J1406" t="s">
        <v>6484</v>
      </c>
      <c r="K1406" t="s">
        <v>6949</v>
      </c>
      <c r="L1406" t="s">
        <v>48</v>
      </c>
      <c r="M1406" t="s">
        <v>40</v>
      </c>
      <c r="N1406" t="s">
        <v>49</v>
      </c>
      <c r="O1406" t="s">
        <v>3155</v>
      </c>
      <c r="P1406" t="s">
        <v>32</v>
      </c>
      <c r="Q1406" t="str">
        <v>412927197402121745</v>
      </c>
      <c r="R1406" t="e">
        <v>#N/A</v>
      </c>
      <c r="S1406" t="str">
        <v>412927195506132140</v>
      </c>
      <c r="T1406" t="str">
        <v>411323197503082168</v>
      </c>
      <c r="U1406" t="str">
        <v>412927197402121745</v>
      </c>
      <c r="V1406" t="str">
        <v>412927194403212119</v>
      </c>
      <c r="W1406" t="e">
        <v>#N/A</v>
      </c>
      <c r="X1406" t="str">
        <v>412927193605162186</v>
      </c>
      <c r="Y1406" t="str">
        <v>412927197208032159</v>
      </c>
      <c r="Z1406" t="str">
        <v>411323197503082168</v>
      </c>
      <c r="AA1406" t="e">
        <v>#N/A</v>
      </c>
      <c r="AB1406" t="str">
        <v>412927193605162186</v>
      </c>
      <c r="AC1406" t="str">
        <v>612524197410205478</v>
      </c>
      <c r="AD1406" t="str">
        <v>412927193605162186</v>
      </c>
    </row>
    <row r="1407" hidden="1" spans="1:30">
      <c r="A1407" t="s">
        <v>6950</v>
      </c>
      <c r="B1407" t="s">
        <v>6951</v>
      </c>
      <c r="C1407" t="s">
        <v>107</v>
      </c>
      <c r="D1407" t="s">
        <v>20</v>
      </c>
      <c r="E1407" t="s">
        <v>35</v>
      </c>
      <c r="F1407" t="s">
        <v>22</v>
      </c>
      <c r="G1407" t="s">
        <v>6952</v>
      </c>
      <c r="H1407" t="s">
        <v>24</v>
      </c>
      <c r="I1407" t="s">
        <v>6483</v>
      </c>
      <c r="J1407" t="s">
        <v>6484</v>
      </c>
      <c r="K1407" t="s">
        <v>6953</v>
      </c>
      <c r="L1407" t="s">
        <v>48</v>
      </c>
      <c r="M1407" t="s">
        <v>87</v>
      </c>
      <c r="N1407" t="s">
        <v>88</v>
      </c>
      <c r="O1407" t="s">
        <v>113</v>
      </c>
      <c r="P1407" t="s">
        <v>32</v>
      </c>
      <c r="Q1407" t="str">
        <v>411323197503082168</v>
      </c>
      <c r="R1407" t="e">
        <v>#N/A</v>
      </c>
      <c r="S1407" t="str">
        <v>412927195506132140</v>
      </c>
      <c r="T1407" t="str">
        <v>411323197503082168</v>
      </c>
      <c r="U1407" t="str">
        <v>412927197402121745</v>
      </c>
      <c r="V1407" t="str">
        <v>412927194403212119</v>
      </c>
      <c r="W1407" t="e">
        <v>#N/A</v>
      </c>
      <c r="X1407" t="str">
        <v>412927193605162186</v>
      </c>
      <c r="Y1407" t="str">
        <v>412927197208032159</v>
      </c>
      <c r="Z1407" t="str">
        <v>411323197503082168</v>
      </c>
      <c r="AA1407" t="e">
        <v>#N/A</v>
      </c>
      <c r="AB1407" t="str">
        <v>412927197208032159</v>
      </c>
      <c r="AC1407" t="e">
        <v>#N/A</v>
      </c>
      <c r="AD1407" t="str">
        <v>412927197208032159</v>
      </c>
    </row>
    <row r="1408" hidden="1" spans="1:30">
      <c r="A1408" t="s">
        <v>6954</v>
      </c>
      <c r="B1408" t="s">
        <v>6955</v>
      </c>
      <c r="C1408" t="s">
        <v>107</v>
      </c>
      <c r="D1408" t="s">
        <v>20</v>
      </c>
      <c r="E1408" t="s">
        <v>35</v>
      </c>
      <c r="F1408" t="s">
        <v>22</v>
      </c>
      <c r="G1408" t="s">
        <v>6956</v>
      </c>
      <c r="H1408" t="s">
        <v>24</v>
      </c>
      <c r="I1408" t="s">
        <v>6483</v>
      </c>
      <c r="J1408" t="s">
        <v>6484</v>
      </c>
      <c r="K1408" t="s">
        <v>6957</v>
      </c>
      <c r="L1408" t="s">
        <v>28</v>
      </c>
      <c r="M1408" t="s">
        <v>40</v>
      </c>
      <c r="N1408" t="s">
        <v>254</v>
      </c>
      <c r="O1408" t="s">
        <v>687</v>
      </c>
      <c r="P1408" t="s">
        <v>32</v>
      </c>
      <c r="Q1408" t="str">
        <v>412927193605162186</v>
      </c>
      <c r="R1408" t="e">
        <v>#N/A</v>
      </c>
      <c r="S1408" t="str">
        <v>412927195506132140</v>
      </c>
      <c r="T1408" t="str">
        <v>411323197503082168</v>
      </c>
      <c r="U1408" t="str">
        <v>411323197503082168</v>
      </c>
      <c r="V1408" t="str">
        <v>412927194403212119</v>
      </c>
      <c r="W1408" t="e">
        <v>#N/A</v>
      </c>
      <c r="X1408" t="str">
        <v>412927193605162186</v>
      </c>
      <c r="Y1408" t="str">
        <v>412927197208032159</v>
      </c>
      <c r="Z1408" t="str">
        <v>411323197503082168</v>
      </c>
      <c r="AA1408" t="e">
        <v>#N/A</v>
      </c>
      <c r="AB1408" t="str">
        <v>412927197208032159</v>
      </c>
      <c r="AC1408" t="str">
        <v>612524197410205478</v>
      </c>
      <c r="AD1408" t="str">
        <v>412927197208032159</v>
      </c>
    </row>
    <row r="1409" hidden="1" spans="1:30">
      <c r="A1409" t="s">
        <v>6958</v>
      </c>
      <c r="B1409" t="s">
        <v>6959</v>
      </c>
      <c r="C1409" t="s">
        <v>107</v>
      </c>
      <c r="D1409" t="s">
        <v>20</v>
      </c>
      <c r="E1409" t="s">
        <v>21</v>
      </c>
      <c r="F1409" t="s">
        <v>22</v>
      </c>
      <c r="G1409" t="s">
        <v>6960</v>
      </c>
      <c r="H1409" t="s">
        <v>24</v>
      </c>
      <c r="I1409" t="s">
        <v>6961</v>
      </c>
      <c r="J1409" t="s">
        <v>6962</v>
      </c>
      <c r="K1409" t="s">
        <v>6963</v>
      </c>
      <c r="L1409" t="s">
        <v>79</v>
      </c>
      <c r="M1409" t="s">
        <v>40</v>
      </c>
      <c r="N1409" t="s">
        <v>188</v>
      </c>
      <c r="O1409" t="s">
        <v>1110</v>
      </c>
      <c r="P1409" t="s">
        <v>32</v>
      </c>
      <c r="Q1409" t="str">
        <v>412927195908262116</v>
      </c>
      <c r="R1409" t="e">
        <v>#N/A</v>
      </c>
      <c r="S1409" t="str">
        <v>412927195506132140</v>
      </c>
      <c r="T1409" t="str">
        <v>411323197503082168</v>
      </c>
      <c r="U1409" t="str">
        <v>411323197503082168</v>
      </c>
      <c r="V1409" t="str">
        <v>412927194403212119</v>
      </c>
      <c r="W1409" t="e">
        <v>#N/A</v>
      </c>
      <c r="X1409" t="str">
        <v>412927193605162186</v>
      </c>
      <c r="Y1409" t="str">
        <v>412927197208032159</v>
      </c>
      <c r="Z1409" t="str">
        <v>411323197503082168</v>
      </c>
      <c r="AA1409" t="e">
        <v>#N/A</v>
      </c>
      <c r="AB1409" t="str">
        <v>612524197410205478</v>
      </c>
      <c r="AC1409" t="e">
        <v>#N/A</v>
      </c>
      <c r="AD1409" t="str">
        <v>612524197410205478</v>
      </c>
    </row>
    <row r="1410" hidden="1" spans="1:30">
      <c r="A1410" t="s">
        <v>6964</v>
      </c>
      <c r="B1410" t="s">
        <v>6965</v>
      </c>
      <c r="C1410" t="s">
        <v>107</v>
      </c>
      <c r="D1410" t="s">
        <v>20</v>
      </c>
      <c r="E1410" t="s">
        <v>68</v>
      </c>
      <c r="F1410" t="s">
        <v>22</v>
      </c>
      <c r="G1410" t="s">
        <v>6966</v>
      </c>
      <c r="H1410" t="s">
        <v>24</v>
      </c>
      <c r="I1410" t="s">
        <v>6961</v>
      </c>
      <c r="J1410" t="s">
        <v>6967</v>
      </c>
      <c r="K1410" t="s">
        <v>6968</v>
      </c>
      <c r="L1410" t="s">
        <v>95</v>
      </c>
      <c r="M1410" t="s">
        <v>40</v>
      </c>
      <c r="N1410" t="s">
        <v>5123</v>
      </c>
      <c r="O1410" t="s">
        <v>6969</v>
      </c>
      <c r="P1410" t="s">
        <v>32</v>
      </c>
      <c r="Q1410" t="str">
        <v>412927197208032159</v>
      </c>
      <c r="R1410" t="e">
        <v>#N/A</v>
      </c>
      <c r="S1410" t="str">
        <v>412927195506132140</v>
      </c>
      <c r="T1410" t="str">
        <v>411323197503082168</v>
      </c>
      <c r="U1410" t="str">
        <v>412927197402121745</v>
      </c>
      <c r="V1410" t="str">
        <v>412927194403212119</v>
      </c>
      <c r="W1410" t="e">
        <v>#N/A</v>
      </c>
      <c r="X1410" t="str">
        <v>412927193605162186</v>
      </c>
      <c r="Y1410" t="str">
        <v>412927196006062144</v>
      </c>
      <c r="Z1410" t="str">
        <v>411323197503082168</v>
      </c>
      <c r="AA1410" t="e">
        <v>#N/A</v>
      </c>
      <c r="AB1410" t="str">
        <v>412927197402121745</v>
      </c>
      <c r="AC1410" t="e">
        <v>#N/A</v>
      </c>
      <c r="AD1410" t="str">
        <v>412927197402121745</v>
      </c>
    </row>
    <row r="1411" hidden="1" spans="1:30">
      <c r="A1411" t="s">
        <v>6970</v>
      </c>
      <c r="B1411" t="s">
        <v>6971</v>
      </c>
      <c r="C1411" t="s">
        <v>19</v>
      </c>
      <c r="D1411" t="s">
        <v>20</v>
      </c>
      <c r="E1411" t="s">
        <v>53</v>
      </c>
      <c r="F1411" t="s">
        <v>22</v>
      </c>
      <c r="G1411" t="s">
        <v>6972</v>
      </c>
      <c r="H1411" t="s">
        <v>24</v>
      </c>
      <c r="I1411" t="s">
        <v>6961</v>
      </c>
      <c r="J1411" t="s">
        <v>6973</v>
      </c>
      <c r="K1411" t="s">
        <v>6974</v>
      </c>
      <c r="L1411" t="s">
        <v>48</v>
      </c>
      <c r="M1411" t="s">
        <v>57</v>
      </c>
      <c r="N1411" t="s">
        <v>58</v>
      </c>
      <c r="O1411" t="s">
        <v>6969</v>
      </c>
      <c r="P1411" t="s">
        <v>32</v>
      </c>
      <c r="Q1411" t="str">
        <v>412927196006062144</v>
      </c>
      <c r="R1411" t="e">
        <v>#N/A</v>
      </c>
      <c r="S1411" t="str">
        <v>412927195506132140</v>
      </c>
      <c r="T1411" t="str">
        <v>411323197503082168</v>
      </c>
      <c r="U1411" t="str">
        <v>412927197402121745</v>
      </c>
      <c r="V1411" t="str">
        <v>412927194403212119</v>
      </c>
      <c r="W1411" t="e">
        <v>#N/A</v>
      </c>
      <c r="X1411" t="str">
        <v>412927193605162186</v>
      </c>
      <c r="Y1411" t="str">
        <v>412927196006062144</v>
      </c>
      <c r="Z1411" t="str">
        <v>411323197503082168</v>
      </c>
      <c r="AA1411" t="e">
        <v>#N/A</v>
      </c>
      <c r="AB1411" t="e">
        <v>#N/A</v>
      </c>
      <c r="AC1411" t="e">
        <v>#N/A</v>
      </c>
      <c r="AD1411" t="str">
        <v>612524197410205478</v>
      </c>
    </row>
    <row r="1412" hidden="1" spans="1:30">
      <c r="A1412" t="s">
        <v>6975</v>
      </c>
      <c r="B1412" t="s">
        <v>6976</v>
      </c>
      <c r="C1412" t="s">
        <v>19</v>
      </c>
      <c r="D1412" t="s">
        <v>20</v>
      </c>
      <c r="E1412" t="s">
        <v>53</v>
      </c>
      <c r="F1412" t="s">
        <v>22</v>
      </c>
      <c r="G1412" t="s">
        <v>6977</v>
      </c>
      <c r="H1412" t="s">
        <v>24</v>
      </c>
      <c r="I1412" t="s">
        <v>6961</v>
      </c>
      <c r="J1412" t="s">
        <v>6978</v>
      </c>
      <c r="K1412" t="s">
        <v>6979</v>
      </c>
      <c r="L1412" t="s">
        <v>48</v>
      </c>
      <c r="M1412" t="s">
        <v>40</v>
      </c>
      <c r="N1412" t="s">
        <v>49</v>
      </c>
      <c r="O1412" t="s">
        <v>6980</v>
      </c>
      <c r="P1412" t="s">
        <v>32</v>
      </c>
      <c r="Q1412" t="e">
        <v>#N/A</v>
      </c>
      <c r="R1412" t="e">
        <v>#N/A</v>
      </c>
      <c r="S1412" t="str">
        <v>412927196006062144</v>
      </c>
      <c r="T1412" t="str">
        <v>411323197503082168</v>
      </c>
      <c r="U1412" t="e">
        <v>#N/A</v>
      </c>
      <c r="V1412" t="str">
        <v>412927194403212119</v>
      </c>
      <c r="W1412" t="e">
        <v>#N/A</v>
      </c>
      <c r="X1412" t="str">
        <v>412927193605162186</v>
      </c>
      <c r="Y1412" t="str">
        <v>412927196006062144</v>
      </c>
      <c r="Z1412" t="str">
        <v>411323197503082168</v>
      </c>
      <c r="AA1412" t="e">
        <v>#N/A</v>
      </c>
      <c r="AB1412" t="str">
        <v>412927197208032159</v>
      </c>
      <c r="AC1412" t="str">
        <v>612524197410205478</v>
      </c>
      <c r="AD1412" t="str">
        <v>412927197208032159</v>
      </c>
    </row>
    <row r="1413" hidden="1" spans="1:30">
      <c r="A1413" t="s">
        <v>6981</v>
      </c>
      <c r="B1413" t="s">
        <v>6982</v>
      </c>
      <c r="C1413" t="s">
        <v>19</v>
      </c>
      <c r="D1413" t="s">
        <v>20</v>
      </c>
      <c r="E1413" t="s">
        <v>53</v>
      </c>
      <c r="F1413" t="s">
        <v>75</v>
      </c>
      <c r="G1413" t="s">
        <v>6983</v>
      </c>
      <c r="H1413" t="s">
        <v>24</v>
      </c>
      <c r="I1413" t="s">
        <v>6961</v>
      </c>
      <c r="J1413" t="s">
        <v>6984</v>
      </c>
      <c r="K1413" t="s">
        <v>6985</v>
      </c>
      <c r="L1413" t="s">
        <v>28</v>
      </c>
      <c r="M1413" t="s">
        <v>40</v>
      </c>
      <c r="N1413" t="s">
        <v>254</v>
      </c>
      <c r="O1413" t="s">
        <v>751</v>
      </c>
      <c r="P1413" t="s">
        <v>32</v>
      </c>
      <c r="Q1413" t="str">
        <v>412927194403212119</v>
      </c>
      <c r="R1413" t="e">
        <v>#N/A</v>
      </c>
      <c r="S1413" t="str">
        <v>412927196006062144</v>
      </c>
      <c r="T1413" t="str">
        <v>411323197503082168</v>
      </c>
      <c r="U1413" t="e">
        <v>#N/A</v>
      </c>
      <c r="V1413" t="str">
        <v>412927194403212119</v>
      </c>
      <c r="W1413" t="e">
        <v>#N/A</v>
      </c>
      <c r="X1413" t="str">
        <v>412927193605162186</v>
      </c>
      <c r="Y1413" t="str">
        <v>412927196006062144</v>
      </c>
      <c r="Z1413" t="str">
        <v>411323197503082168</v>
      </c>
      <c r="AA1413" t="e">
        <v>#N/A</v>
      </c>
      <c r="AB1413" t="str">
        <v>412927197208032159</v>
      </c>
      <c r="AC1413" t="e">
        <v>#N/A</v>
      </c>
      <c r="AD1413" t="str">
        <v>412927197208032159</v>
      </c>
    </row>
    <row r="1414" hidden="1" spans="1:30">
      <c r="A1414" t="s">
        <v>6986</v>
      </c>
      <c r="B1414" t="s">
        <v>6987</v>
      </c>
      <c r="C1414" t="s">
        <v>19</v>
      </c>
      <c r="D1414" t="s">
        <v>20</v>
      </c>
      <c r="E1414" t="s">
        <v>53</v>
      </c>
      <c r="F1414" t="s">
        <v>22</v>
      </c>
      <c r="G1414" t="s">
        <v>6988</v>
      </c>
      <c r="H1414" t="s">
        <v>24</v>
      </c>
      <c r="I1414" t="s">
        <v>6961</v>
      </c>
      <c r="J1414" t="s">
        <v>6989</v>
      </c>
      <c r="K1414" t="s">
        <v>6990</v>
      </c>
      <c r="L1414" t="s">
        <v>48</v>
      </c>
      <c r="M1414" t="s">
        <v>87</v>
      </c>
      <c r="N1414" t="s">
        <v>88</v>
      </c>
      <c r="O1414" t="s">
        <v>5555</v>
      </c>
      <c r="P1414" t="s">
        <v>32</v>
      </c>
      <c r="Q1414" t="e">
        <v>#N/A</v>
      </c>
      <c r="R1414" t="e">
        <v>#N/A</v>
      </c>
      <c r="S1414" t="str">
        <v>412927196006062144</v>
      </c>
      <c r="T1414" t="str">
        <v>411323197503082168</v>
      </c>
      <c r="U1414" t="e">
        <v>#N/A</v>
      </c>
      <c r="V1414" t="str">
        <v>412927197402121745</v>
      </c>
      <c r="W1414" t="e">
        <v>#N/A</v>
      </c>
      <c r="X1414" t="str">
        <v>412927193605162186</v>
      </c>
      <c r="Y1414" t="str">
        <v>412927196006062144</v>
      </c>
      <c r="Z1414" t="str">
        <v>411323197503082168</v>
      </c>
      <c r="AA1414" t="e">
        <v>#N/A</v>
      </c>
      <c r="AB1414" t="str">
        <v>612524197410205478</v>
      </c>
      <c r="AC1414" t="e">
        <v>#N/A</v>
      </c>
      <c r="AD1414" t="str">
        <v>612524197410205478</v>
      </c>
    </row>
    <row r="1415" hidden="1" spans="1:30">
      <c r="A1415" t="s">
        <v>6991</v>
      </c>
      <c r="B1415" t="s">
        <v>6992</v>
      </c>
      <c r="C1415" t="s">
        <v>19</v>
      </c>
      <c r="D1415" t="s">
        <v>20</v>
      </c>
      <c r="E1415" t="s">
        <v>53</v>
      </c>
      <c r="F1415" t="s">
        <v>22</v>
      </c>
      <c r="G1415" t="s">
        <v>6993</v>
      </c>
      <c r="H1415" t="s">
        <v>24</v>
      </c>
      <c r="I1415" t="s">
        <v>6961</v>
      </c>
      <c r="J1415" t="s">
        <v>6994</v>
      </c>
      <c r="K1415" t="s">
        <v>6995</v>
      </c>
      <c r="L1415" t="s">
        <v>95</v>
      </c>
      <c r="M1415" t="s">
        <v>40</v>
      </c>
      <c r="N1415" t="s">
        <v>6996</v>
      </c>
      <c r="O1415" t="s">
        <v>6997</v>
      </c>
      <c r="P1415" t="s">
        <v>32</v>
      </c>
      <c r="Q1415" t="str">
        <v>412927197208032159</v>
      </c>
      <c r="R1415" t="e">
        <v>#N/A</v>
      </c>
      <c r="S1415" t="str">
        <v>412927196006062144</v>
      </c>
      <c r="T1415" t="str">
        <v>411323197503082168</v>
      </c>
      <c r="U1415" t="e">
        <v>#N/A</v>
      </c>
      <c r="V1415" t="str">
        <v>412927194403212119</v>
      </c>
      <c r="W1415" t="e">
        <v>#N/A</v>
      </c>
      <c r="X1415" t="str">
        <v>412927193605162186</v>
      </c>
      <c r="Y1415" t="str">
        <v>412927196006062144</v>
      </c>
      <c r="Z1415" t="str">
        <v>411323197503082168</v>
      </c>
      <c r="AA1415" t="e">
        <v>#N/A</v>
      </c>
      <c r="AB1415" t="str">
        <v>412927197208032159</v>
      </c>
      <c r="AC1415" t="str">
        <v>612524197410205478</v>
      </c>
      <c r="AD1415" t="str">
        <v>412927197208032159</v>
      </c>
    </row>
    <row r="1416" hidden="1" spans="1:30">
      <c r="A1416" t="s">
        <v>6998</v>
      </c>
      <c r="B1416" t="s">
        <v>6999</v>
      </c>
      <c r="C1416" t="s">
        <v>19</v>
      </c>
      <c r="D1416" t="s">
        <v>20</v>
      </c>
      <c r="E1416" t="s">
        <v>53</v>
      </c>
      <c r="F1416" t="s">
        <v>22</v>
      </c>
      <c r="G1416" t="s">
        <v>7000</v>
      </c>
      <c r="H1416" t="s">
        <v>24</v>
      </c>
      <c r="I1416" t="s">
        <v>6961</v>
      </c>
      <c r="J1416" t="s">
        <v>6989</v>
      </c>
      <c r="K1416" t="s">
        <v>7001</v>
      </c>
      <c r="L1416" t="s">
        <v>48</v>
      </c>
      <c r="M1416" t="s">
        <v>57</v>
      </c>
      <c r="N1416" t="s">
        <v>58</v>
      </c>
      <c r="O1416" t="s">
        <v>5555</v>
      </c>
      <c r="P1416" t="s">
        <v>32</v>
      </c>
      <c r="Q1416" t="str">
        <v>412927197208032159</v>
      </c>
      <c r="R1416" t="e">
        <v>#N/A</v>
      </c>
      <c r="S1416" t="str">
        <v>412927196006062144</v>
      </c>
      <c r="T1416" t="str">
        <v>411323197503082168</v>
      </c>
      <c r="U1416" t="e">
        <v>#N/A</v>
      </c>
      <c r="V1416" t="str">
        <v>412927194403212119</v>
      </c>
      <c r="W1416" t="e">
        <v>#N/A</v>
      </c>
      <c r="X1416" t="str">
        <v>412927193605162186</v>
      </c>
      <c r="Y1416" t="str">
        <v>412927196006062144</v>
      </c>
      <c r="Z1416" t="str">
        <v>411323197503082168</v>
      </c>
      <c r="AA1416" t="e">
        <v>#N/A</v>
      </c>
      <c r="AB1416" t="e">
        <v>#N/A</v>
      </c>
      <c r="AC1416" t="e">
        <v>#N/A</v>
      </c>
      <c r="AD1416" t="str">
        <v>612524197410205478</v>
      </c>
    </row>
    <row r="1417" hidden="1" spans="1:30">
      <c r="A1417" t="s">
        <v>7002</v>
      </c>
      <c r="B1417" t="s">
        <v>7003</v>
      </c>
      <c r="C1417" t="s">
        <v>107</v>
      </c>
      <c r="D1417" t="s">
        <v>20</v>
      </c>
      <c r="E1417" t="s">
        <v>53</v>
      </c>
      <c r="F1417" t="s">
        <v>22</v>
      </c>
      <c r="G1417" t="s">
        <v>7004</v>
      </c>
      <c r="H1417" t="s">
        <v>24</v>
      </c>
      <c r="I1417" t="s">
        <v>6961</v>
      </c>
      <c r="J1417" t="s">
        <v>7005</v>
      </c>
      <c r="K1417" t="s">
        <v>7006</v>
      </c>
      <c r="L1417" t="s">
        <v>48</v>
      </c>
      <c r="M1417" t="s">
        <v>57</v>
      </c>
      <c r="N1417" t="s">
        <v>58</v>
      </c>
      <c r="O1417" t="s">
        <v>772</v>
      </c>
      <c r="P1417" t="s">
        <v>32</v>
      </c>
      <c r="Q1417" t="str">
        <v>412927197208032159</v>
      </c>
      <c r="R1417" t="e">
        <v>#N/A</v>
      </c>
      <c r="S1417" t="str">
        <v>412927196006062144</v>
      </c>
      <c r="T1417" t="str">
        <v>411323197503082168</v>
      </c>
      <c r="U1417" t="e">
        <v>#N/A</v>
      </c>
      <c r="V1417" t="str">
        <v>412927194403212119</v>
      </c>
      <c r="W1417" t="e">
        <v>#N/A</v>
      </c>
      <c r="X1417" t="str">
        <v>412927193605162186</v>
      </c>
      <c r="Y1417" t="str">
        <v>412927196006062144</v>
      </c>
      <c r="Z1417" t="str">
        <v>411323197503082168</v>
      </c>
      <c r="AA1417" t="e">
        <v>#N/A</v>
      </c>
      <c r="AB1417" t="str">
        <v>412927197208032159</v>
      </c>
      <c r="AC1417" t="str">
        <v>612524197410205478</v>
      </c>
      <c r="AD1417" t="str">
        <v>412927197208032159</v>
      </c>
    </row>
    <row r="1418" hidden="1" spans="1:30">
      <c r="A1418" t="s">
        <v>7007</v>
      </c>
      <c r="B1418" t="s">
        <v>7008</v>
      </c>
      <c r="C1418" t="s">
        <v>19</v>
      </c>
      <c r="D1418" t="s">
        <v>20</v>
      </c>
      <c r="E1418" t="s">
        <v>35</v>
      </c>
      <c r="F1418" t="s">
        <v>22</v>
      </c>
      <c r="G1418" t="s">
        <v>7009</v>
      </c>
      <c r="H1418" t="s">
        <v>24</v>
      </c>
      <c r="I1418" t="s">
        <v>6961</v>
      </c>
      <c r="J1418" t="s">
        <v>7010</v>
      </c>
      <c r="K1418" t="s">
        <v>7011</v>
      </c>
      <c r="L1418" t="s">
        <v>28</v>
      </c>
      <c r="M1418" t="s">
        <v>40</v>
      </c>
      <c r="N1418" t="s">
        <v>254</v>
      </c>
      <c r="O1418" t="s">
        <v>7012</v>
      </c>
      <c r="P1418" t="s">
        <v>32</v>
      </c>
      <c r="Q1418" t="e">
        <v>#N/A</v>
      </c>
      <c r="R1418" t="e">
        <v>#N/A</v>
      </c>
      <c r="S1418" t="str">
        <v>412927195506132140</v>
      </c>
      <c r="T1418" t="str">
        <v>411323197503082168</v>
      </c>
      <c r="U1418" t="e">
        <v>#N/A</v>
      </c>
      <c r="V1418" t="str">
        <v>412927194403212119</v>
      </c>
      <c r="W1418" t="e">
        <v>#N/A</v>
      </c>
      <c r="X1418" t="str">
        <v>412927193605162186</v>
      </c>
      <c r="Y1418" t="str">
        <v>412927196006062144</v>
      </c>
      <c r="Z1418" t="str">
        <v>411323197503082168</v>
      </c>
      <c r="AA1418" t="e">
        <v>#N/A</v>
      </c>
      <c r="AB1418" t="str">
        <v>412927197208032159</v>
      </c>
      <c r="AC1418" t="str">
        <v>612524197410205478</v>
      </c>
      <c r="AD1418" t="str">
        <v>412927197208032159</v>
      </c>
    </row>
    <row r="1419" hidden="1" spans="1:30">
      <c r="A1419" t="s">
        <v>7013</v>
      </c>
      <c r="B1419" t="s">
        <v>7014</v>
      </c>
      <c r="C1419" t="s">
        <v>19</v>
      </c>
      <c r="D1419" t="s">
        <v>20</v>
      </c>
      <c r="E1419" t="s">
        <v>53</v>
      </c>
      <c r="F1419" t="s">
        <v>22</v>
      </c>
      <c r="G1419" t="s">
        <v>7015</v>
      </c>
      <c r="H1419" t="s">
        <v>24</v>
      </c>
      <c r="I1419" t="s">
        <v>6961</v>
      </c>
      <c r="J1419" t="s">
        <v>7016</v>
      </c>
      <c r="K1419" t="s">
        <v>7017</v>
      </c>
      <c r="L1419" t="s">
        <v>95</v>
      </c>
      <c r="M1419" t="s">
        <v>57</v>
      </c>
      <c r="N1419" t="s">
        <v>5382</v>
      </c>
      <c r="O1419" t="s">
        <v>7018</v>
      </c>
      <c r="P1419" t="s">
        <v>32</v>
      </c>
      <c r="Q1419" t="str">
        <v>412927197402121745</v>
      </c>
      <c r="R1419" t="e">
        <v>#N/A</v>
      </c>
      <c r="S1419" t="str">
        <v>412927196006062144</v>
      </c>
      <c r="T1419" t="str">
        <v>411323197503082168</v>
      </c>
      <c r="U1419" t="str">
        <v>411323197503082168</v>
      </c>
      <c r="V1419" t="str">
        <v>412927194403212119</v>
      </c>
      <c r="W1419" t="e">
        <v>#N/A</v>
      </c>
      <c r="X1419" t="str">
        <v>412927193605162186</v>
      </c>
      <c r="Y1419" t="str">
        <v>412927196006062144</v>
      </c>
      <c r="Z1419" t="str">
        <v>411323197503082168</v>
      </c>
      <c r="AA1419" t="e">
        <v>#N/A</v>
      </c>
      <c r="AB1419" t="str">
        <v>612524197410205478</v>
      </c>
      <c r="AC1419" t="e">
        <v>#N/A</v>
      </c>
      <c r="AD1419" t="str">
        <v>612524197410205478</v>
      </c>
    </row>
    <row r="1420" hidden="1" spans="1:30">
      <c r="A1420" t="s">
        <v>7019</v>
      </c>
      <c r="B1420" t="s">
        <v>7020</v>
      </c>
      <c r="C1420" t="s">
        <v>107</v>
      </c>
      <c r="D1420" t="s">
        <v>20</v>
      </c>
      <c r="E1420" t="s">
        <v>21</v>
      </c>
      <c r="F1420" t="s">
        <v>22</v>
      </c>
      <c r="G1420" t="s">
        <v>7021</v>
      </c>
      <c r="H1420" t="s">
        <v>24</v>
      </c>
      <c r="I1420" t="s">
        <v>6961</v>
      </c>
      <c r="J1420" t="s">
        <v>7022</v>
      </c>
      <c r="K1420" t="s">
        <v>7023</v>
      </c>
      <c r="L1420" t="s">
        <v>95</v>
      </c>
      <c r="M1420" t="s">
        <v>29</v>
      </c>
      <c r="N1420" t="s">
        <v>96</v>
      </c>
      <c r="O1420" t="s">
        <v>7024</v>
      </c>
      <c r="P1420" t="s">
        <v>32</v>
      </c>
      <c r="Q1420" t="str">
        <v>411323197503082168</v>
      </c>
      <c r="R1420" t="e">
        <v>#N/A</v>
      </c>
      <c r="S1420" t="str">
        <v>412927196006062144</v>
      </c>
      <c r="T1420" t="str">
        <v>411323197503082168</v>
      </c>
      <c r="U1420" t="e">
        <v>#N/A</v>
      </c>
      <c r="V1420" t="str">
        <v>412927194403212119</v>
      </c>
      <c r="W1420" t="e">
        <v>#N/A</v>
      </c>
      <c r="X1420" t="str">
        <v>412927193605162186</v>
      </c>
      <c r="Y1420" t="str">
        <v>412927196006062144</v>
      </c>
      <c r="Z1420" t="str">
        <v>411323197503082168</v>
      </c>
      <c r="AA1420" t="e">
        <v>#N/A</v>
      </c>
      <c r="AB1420" t="e">
        <v>#N/A</v>
      </c>
      <c r="AC1420" t="str">
        <v>612524197410205478</v>
      </c>
      <c r="AD1420" t="str">
        <v>412927197208032159</v>
      </c>
    </row>
    <row r="1421" hidden="1" spans="1:30">
      <c r="A1421" t="s">
        <v>7025</v>
      </c>
      <c r="B1421" t="s">
        <v>7026</v>
      </c>
      <c r="C1421" t="s">
        <v>19</v>
      </c>
      <c r="D1421" t="s">
        <v>20</v>
      </c>
      <c r="E1421" t="s">
        <v>35</v>
      </c>
      <c r="F1421" t="s">
        <v>75</v>
      </c>
      <c r="G1421" t="s">
        <v>7027</v>
      </c>
      <c r="H1421" t="s">
        <v>24</v>
      </c>
      <c r="I1421" t="s">
        <v>6961</v>
      </c>
      <c r="J1421" t="s">
        <v>7028</v>
      </c>
      <c r="K1421" t="s">
        <v>7029</v>
      </c>
      <c r="L1421" t="s">
        <v>48</v>
      </c>
      <c r="M1421" t="s">
        <v>87</v>
      </c>
      <c r="N1421" t="s">
        <v>88</v>
      </c>
      <c r="O1421" t="s">
        <v>1104</v>
      </c>
      <c r="P1421" t="s">
        <v>32</v>
      </c>
      <c r="Q1421" t="str">
        <v>412927195908262116</v>
      </c>
      <c r="R1421" t="e">
        <v>#N/A</v>
      </c>
      <c r="S1421" t="str">
        <v>412927195506132140</v>
      </c>
      <c r="T1421" t="str">
        <v>411323197503082168</v>
      </c>
      <c r="U1421" t="str">
        <v>412927197402121745</v>
      </c>
      <c r="V1421" t="str">
        <v>412927194403212119</v>
      </c>
      <c r="W1421" t="e">
        <v>#N/A</v>
      </c>
      <c r="X1421" t="str">
        <v>412927193605162186</v>
      </c>
      <c r="Y1421" t="str">
        <v>412927196006062144</v>
      </c>
      <c r="Z1421" t="str">
        <v>411323197503082168</v>
      </c>
      <c r="AA1421" t="e">
        <v>#N/A</v>
      </c>
      <c r="AB1421" t="e">
        <v>#N/A</v>
      </c>
      <c r="AC1421" t="str">
        <v>412927194403212119</v>
      </c>
      <c r="AD1421" t="str">
        <v>612524197410205478</v>
      </c>
    </row>
    <row r="1422" hidden="1" spans="1:30">
      <c r="A1422" t="s">
        <v>7030</v>
      </c>
      <c r="B1422" t="s">
        <v>7031</v>
      </c>
      <c r="C1422" t="s">
        <v>19</v>
      </c>
      <c r="D1422" t="s">
        <v>20</v>
      </c>
      <c r="E1422" t="s">
        <v>68</v>
      </c>
      <c r="F1422" t="s">
        <v>22</v>
      </c>
      <c r="G1422" t="s">
        <v>7032</v>
      </c>
      <c r="H1422" t="s">
        <v>24</v>
      </c>
      <c r="I1422" t="s">
        <v>6961</v>
      </c>
      <c r="J1422" t="s">
        <v>7033</v>
      </c>
      <c r="K1422" t="s">
        <v>7034</v>
      </c>
      <c r="L1422" t="s">
        <v>28</v>
      </c>
      <c r="M1422" t="s">
        <v>40</v>
      </c>
      <c r="N1422" t="s">
        <v>254</v>
      </c>
      <c r="O1422" t="s">
        <v>3973</v>
      </c>
      <c r="P1422" t="s">
        <v>32</v>
      </c>
      <c r="Q1422" t="str">
        <v>412927195506132140</v>
      </c>
      <c r="R1422" t="e">
        <v>#N/A</v>
      </c>
      <c r="S1422" t="str">
        <v>412927196006062144</v>
      </c>
      <c r="T1422" t="str">
        <v>411323197503082168</v>
      </c>
      <c r="U1422" t="str">
        <v>411323197503082168</v>
      </c>
      <c r="V1422" t="str">
        <v>412927197402121745</v>
      </c>
      <c r="W1422" t="e">
        <v>#N/A</v>
      </c>
      <c r="X1422" t="str">
        <v>412927193605162186</v>
      </c>
      <c r="Y1422" t="str">
        <v>412927196006062144</v>
      </c>
      <c r="Z1422" t="str">
        <v>411323197503082168</v>
      </c>
      <c r="AA1422" t="e">
        <v>#N/A</v>
      </c>
      <c r="AB1422" t="str">
        <v>412927197208032159</v>
      </c>
      <c r="AC1422" t="str">
        <v>612524197410205478</v>
      </c>
      <c r="AD1422" t="str">
        <v>412927197208032159</v>
      </c>
    </row>
    <row r="1423" hidden="1" spans="1:30">
      <c r="A1423" t="s">
        <v>7035</v>
      </c>
      <c r="B1423" t="s">
        <v>7036</v>
      </c>
      <c r="C1423" t="s">
        <v>107</v>
      </c>
      <c r="D1423" t="s">
        <v>20</v>
      </c>
      <c r="E1423" t="s">
        <v>35</v>
      </c>
      <c r="F1423" t="s">
        <v>22</v>
      </c>
      <c r="G1423" t="s">
        <v>7037</v>
      </c>
      <c r="H1423" t="s">
        <v>24</v>
      </c>
      <c r="I1423" t="s">
        <v>6961</v>
      </c>
      <c r="J1423" t="s">
        <v>7038</v>
      </c>
      <c r="K1423" t="s">
        <v>7039</v>
      </c>
      <c r="L1423" t="s">
        <v>48</v>
      </c>
      <c r="M1423" t="s">
        <v>57</v>
      </c>
      <c r="N1423" t="s">
        <v>58</v>
      </c>
      <c r="O1423" t="s">
        <v>7040</v>
      </c>
      <c r="P1423" t="s">
        <v>32</v>
      </c>
      <c r="Q1423" t="str">
        <v>412927197208032159</v>
      </c>
      <c r="R1423" t="e">
        <v>#N/A</v>
      </c>
      <c r="S1423" t="str">
        <v>412927196006062144</v>
      </c>
      <c r="T1423" t="str">
        <v>411323197503082168</v>
      </c>
      <c r="U1423" t="str">
        <v>412927197402121745</v>
      </c>
      <c r="V1423" t="str">
        <v>412927194403212119</v>
      </c>
      <c r="W1423" t="e">
        <v>#N/A</v>
      </c>
      <c r="X1423" t="str">
        <v>412927193605162186</v>
      </c>
      <c r="Y1423" t="str">
        <v>412927196006062144</v>
      </c>
      <c r="Z1423" t="str">
        <v>411323197503082168</v>
      </c>
      <c r="AA1423" t="e">
        <v>#N/A</v>
      </c>
      <c r="AB1423" t="str">
        <v>612524197410205478</v>
      </c>
      <c r="AC1423" t="e">
        <v>#N/A</v>
      </c>
      <c r="AD1423" t="str">
        <v>612524197410205478</v>
      </c>
    </row>
    <row r="1424" hidden="1" spans="1:30">
      <c r="A1424" t="s">
        <v>7041</v>
      </c>
      <c r="B1424" t="s">
        <v>7042</v>
      </c>
      <c r="C1424" t="s">
        <v>19</v>
      </c>
      <c r="D1424" t="s">
        <v>20</v>
      </c>
      <c r="E1424" t="s">
        <v>35</v>
      </c>
      <c r="F1424" t="s">
        <v>22</v>
      </c>
      <c r="G1424" t="s">
        <v>7043</v>
      </c>
      <c r="H1424" t="s">
        <v>24</v>
      </c>
      <c r="I1424" t="s">
        <v>6961</v>
      </c>
      <c r="J1424" t="s">
        <v>7044</v>
      </c>
      <c r="K1424" t="s">
        <v>7045</v>
      </c>
      <c r="L1424" t="s">
        <v>48</v>
      </c>
      <c r="M1424" t="s">
        <v>40</v>
      </c>
      <c r="N1424" t="s">
        <v>49</v>
      </c>
      <c r="O1424" t="s">
        <v>7046</v>
      </c>
      <c r="P1424" t="s">
        <v>32</v>
      </c>
      <c r="Q1424" t="str">
        <v>412927197604292155</v>
      </c>
      <c r="R1424" t="e">
        <v>#N/A</v>
      </c>
      <c r="S1424" t="str">
        <v>412927195506132140</v>
      </c>
      <c r="T1424" t="str">
        <v>411323197503082168</v>
      </c>
      <c r="U1424" t="str">
        <v>411323197503082168</v>
      </c>
      <c r="V1424" t="str">
        <v>412927194403212119</v>
      </c>
      <c r="W1424" t="e">
        <v>#N/A</v>
      </c>
      <c r="X1424" t="str">
        <v>412927193605162186</v>
      </c>
      <c r="Y1424" t="str">
        <v>412927196006062144</v>
      </c>
      <c r="Z1424" t="str">
        <v>411323197503082168</v>
      </c>
      <c r="AA1424" t="e">
        <v>#N/A</v>
      </c>
      <c r="AB1424" t="str">
        <v>412927197208032159</v>
      </c>
      <c r="AC1424" t="str">
        <v>612524197410205478</v>
      </c>
      <c r="AD1424" t="str">
        <v>412927197208032159</v>
      </c>
    </row>
    <row r="1425" hidden="1" spans="1:30">
      <c r="A1425" t="s">
        <v>7047</v>
      </c>
      <c r="B1425" t="s">
        <v>7048</v>
      </c>
      <c r="C1425" t="s">
        <v>19</v>
      </c>
      <c r="D1425" t="s">
        <v>20</v>
      </c>
      <c r="E1425" t="s">
        <v>53</v>
      </c>
      <c r="F1425" t="s">
        <v>22</v>
      </c>
      <c r="G1425" t="s">
        <v>7049</v>
      </c>
      <c r="H1425" t="s">
        <v>24</v>
      </c>
      <c r="I1425" t="s">
        <v>6961</v>
      </c>
      <c r="J1425" t="s">
        <v>7050</v>
      </c>
      <c r="K1425" t="s">
        <v>7051</v>
      </c>
      <c r="L1425" t="s">
        <v>48</v>
      </c>
      <c r="M1425" t="s">
        <v>87</v>
      </c>
      <c r="N1425" t="s">
        <v>88</v>
      </c>
      <c r="O1425" t="s">
        <v>5622</v>
      </c>
      <c r="P1425" t="s">
        <v>32</v>
      </c>
      <c r="Q1425" t="str">
        <v>411323197503082168</v>
      </c>
      <c r="R1425" t="e">
        <v>#N/A</v>
      </c>
      <c r="S1425" t="str">
        <v>412927196006062144</v>
      </c>
      <c r="T1425" t="str">
        <v>411323197503082168</v>
      </c>
      <c r="U1425" t="str">
        <v>411323197503082168</v>
      </c>
      <c r="V1425" t="str">
        <v>412927194403212119</v>
      </c>
      <c r="W1425" t="e">
        <v>#N/A</v>
      </c>
      <c r="X1425" t="str">
        <v>412927193605162186</v>
      </c>
      <c r="Y1425" t="str">
        <v>412927196006062144</v>
      </c>
      <c r="Z1425" t="str">
        <v>411323197503082168</v>
      </c>
      <c r="AA1425" t="e">
        <v>#N/A</v>
      </c>
      <c r="AB1425" t="str">
        <v>412927197208032159</v>
      </c>
      <c r="AC1425" t="e">
        <v>#N/A</v>
      </c>
      <c r="AD1425" t="str">
        <v>412927197208032159</v>
      </c>
    </row>
    <row r="1426" hidden="1" spans="1:30">
      <c r="A1426" t="s">
        <v>7052</v>
      </c>
      <c r="B1426" t="s">
        <v>7053</v>
      </c>
      <c r="C1426" t="s">
        <v>107</v>
      </c>
      <c r="D1426" t="s">
        <v>20</v>
      </c>
      <c r="E1426" t="s">
        <v>21</v>
      </c>
      <c r="F1426" t="s">
        <v>22</v>
      </c>
      <c r="G1426" t="s">
        <v>7054</v>
      </c>
      <c r="H1426" t="s">
        <v>24</v>
      </c>
      <c r="I1426" t="s">
        <v>6961</v>
      </c>
      <c r="J1426" t="s">
        <v>7055</v>
      </c>
      <c r="K1426" t="s">
        <v>7056</v>
      </c>
      <c r="L1426" t="s">
        <v>48</v>
      </c>
      <c r="M1426" t="s">
        <v>40</v>
      </c>
      <c r="N1426" t="s">
        <v>49</v>
      </c>
      <c r="O1426" t="s">
        <v>1132</v>
      </c>
      <c r="P1426" t="s">
        <v>32</v>
      </c>
      <c r="Q1426" t="str">
        <v>412927193605162186</v>
      </c>
      <c r="R1426" t="e">
        <v>#N/A</v>
      </c>
      <c r="S1426" t="str">
        <v>412927196006062144</v>
      </c>
      <c r="T1426" t="str">
        <v>411323197503082168</v>
      </c>
      <c r="U1426" t="e">
        <v>#N/A</v>
      </c>
      <c r="V1426" t="str">
        <v>412927194403212119</v>
      </c>
      <c r="W1426" t="e">
        <v>#N/A</v>
      </c>
      <c r="X1426" t="str">
        <v>412927193605162186</v>
      </c>
      <c r="Y1426" t="str">
        <v>412927196006062144</v>
      </c>
      <c r="Z1426" t="str">
        <v>411323197503082168</v>
      </c>
      <c r="AA1426" t="e">
        <v>#N/A</v>
      </c>
      <c r="AB1426" t="str">
        <v>412927197208032159</v>
      </c>
      <c r="AC1426" t="str">
        <v>612524197410205478</v>
      </c>
      <c r="AD1426" t="str">
        <v>412927197208032159</v>
      </c>
    </row>
    <row r="1427" hidden="1" spans="1:30">
      <c r="A1427" t="s">
        <v>7057</v>
      </c>
      <c r="B1427" t="s">
        <v>7058</v>
      </c>
      <c r="C1427" t="s">
        <v>19</v>
      </c>
      <c r="D1427" t="s">
        <v>20</v>
      </c>
      <c r="E1427" t="s">
        <v>68</v>
      </c>
      <c r="F1427" t="s">
        <v>22</v>
      </c>
      <c r="G1427" t="s">
        <v>7032</v>
      </c>
      <c r="H1427" t="s">
        <v>24</v>
      </c>
      <c r="I1427" t="s">
        <v>6961</v>
      </c>
      <c r="J1427" t="s">
        <v>7059</v>
      </c>
      <c r="K1427" t="s">
        <v>7060</v>
      </c>
      <c r="L1427" t="s">
        <v>111</v>
      </c>
      <c r="M1427" t="s">
        <v>57</v>
      </c>
      <c r="N1427" t="s">
        <v>139</v>
      </c>
      <c r="O1427" t="s">
        <v>5622</v>
      </c>
      <c r="P1427" t="s">
        <v>32</v>
      </c>
      <c r="Q1427" t="str">
        <v>412927197402121745</v>
      </c>
      <c r="R1427" t="e">
        <v>#N/A</v>
      </c>
      <c r="S1427" t="str">
        <v>412927195506132140</v>
      </c>
      <c r="T1427" t="str">
        <v>411323197503082168</v>
      </c>
      <c r="U1427" t="str">
        <v>412927197402121745</v>
      </c>
      <c r="V1427" t="str">
        <v>412927194403212119</v>
      </c>
      <c r="W1427" t="e">
        <v>#N/A</v>
      </c>
      <c r="X1427" t="str">
        <v>412927193605162186</v>
      </c>
      <c r="Y1427" t="str">
        <v>412927196006062144</v>
      </c>
      <c r="Z1427" t="str">
        <v>411323197503082168</v>
      </c>
      <c r="AA1427" t="e">
        <v>#N/A</v>
      </c>
      <c r="AB1427" t="str">
        <v>412927197208032159</v>
      </c>
      <c r="AC1427" t="e">
        <v>#N/A</v>
      </c>
      <c r="AD1427" t="str">
        <v>412927197208032159</v>
      </c>
    </row>
    <row r="1428" hidden="1" spans="1:30">
      <c r="A1428" t="s">
        <v>7061</v>
      </c>
      <c r="B1428" t="s">
        <v>7062</v>
      </c>
      <c r="C1428" t="s">
        <v>107</v>
      </c>
      <c r="D1428" t="s">
        <v>20</v>
      </c>
      <c r="E1428" t="s">
        <v>68</v>
      </c>
      <c r="F1428" t="s">
        <v>22</v>
      </c>
      <c r="G1428" t="s">
        <v>7063</v>
      </c>
      <c r="H1428" t="s">
        <v>24</v>
      </c>
      <c r="I1428" t="s">
        <v>6961</v>
      </c>
      <c r="J1428" t="s">
        <v>7022</v>
      </c>
      <c r="K1428" t="s">
        <v>7064</v>
      </c>
      <c r="L1428" t="s">
        <v>95</v>
      </c>
      <c r="M1428" t="s">
        <v>29</v>
      </c>
      <c r="N1428" t="s">
        <v>96</v>
      </c>
      <c r="O1428" t="s">
        <v>7065</v>
      </c>
      <c r="P1428" t="s">
        <v>32</v>
      </c>
      <c r="Q1428" t="str">
        <v>412927197208032159</v>
      </c>
      <c r="R1428" t="e">
        <v>#N/A</v>
      </c>
      <c r="S1428" t="str">
        <v>412927196006062144</v>
      </c>
      <c r="T1428" t="str">
        <v>411323197503082168</v>
      </c>
      <c r="U1428" t="str">
        <v>412927197402121745</v>
      </c>
      <c r="V1428" t="str">
        <v>412927194403212119</v>
      </c>
      <c r="W1428" t="e">
        <v>#N/A</v>
      </c>
      <c r="X1428" t="str">
        <v>412927193605162186</v>
      </c>
      <c r="Y1428" t="str">
        <v>412927196006062144</v>
      </c>
      <c r="Z1428" t="str">
        <v>411323197503082168</v>
      </c>
      <c r="AA1428" t="e">
        <v>#N/A</v>
      </c>
      <c r="AB1428" t="str">
        <v>412927197208032159</v>
      </c>
      <c r="AC1428" t="str">
        <v>612524197410205478</v>
      </c>
      <c r="AD1428" t="str">
        <v>412927197208032159</v>
      </c>
    </row>
    <row r="1429" hidden="1" spans="1:30">
      <c r="A1429" t="s">
        <v>7066</v>
      </c>
      <c r="B1429" t="s">
        <v>7067</v>
      </c>
      <c r="C1429" t="s">
        <v>107</v>
      </c>
      <c r="D1429" t="s">
        <v>20</v>
      </c>
      <c r="E1429" t="s">
        <v>53</v>
      </c>
      <c r="F1429" t="s">
        <v>22</v>
      </c>
      <c r="G1429" t="s">
        <v>7068</v>
      </c>
      <c r="H1429" t="s">
        <v>24</v>
      </c>
      <c r="I1429" t="s">
        <v>6961</v>
      </c>
      <c r="J1429" t="s">
        <v>7022</v>
      </c>
      <c r="K1429" t="s">
        <v>7069</v>
      </c>
      <c r="L1429" t="s">
        <v>28</v>
      </c>
      <c r="M1429" t="s">
        <v>87</v>
      </c>
      <c r="N1429" t="s">
        <v>261</v>
      </c>
      <c r="O1429" t="s">
        <v>3474</v>
      </c>
      <c r="P1429" t="s">
        <v>32</v>
      </c>
      <c r="Q1429" t="str">
        <v>412927197402121745</v>
      </c>
      <c r="R1429" t="e">
        <v>#N/A</v>
      </c>
      <c r="S1429" t="str">
        <v>412927195506132140</v>
      </c>
      <c r="T1429" t="str">
        <v>411323197503082168</v>
      </c>
      <c r="U1429" t="str">
        <v>412927197402121745</v>
      </c>
      <c r="V1429" t="str">
        <v>412927194403212119</v>
      </c>
      <c r="W1429" t="e">
        <v>#N/A</v>
      </c>
      <c r="X1429" t="str">
        <v>412927193605162186</v>
      </c>
      <c r="Y1429" t="str">
        <v>412927196006062144</v>
      </c>
      <c r="Z1429" t="str">
        <v>411323197503082168</v>
      </c>
      <c r="AA1429" t="e">
        <v>#N/A</v>
      </c>
      <c r="AB1429" t="e">
        <v>#N/A</v>
      </c>
      <c r="AC1429" t="str">
        <v>412927194403212119</v>
      </c>
      <c r="AD1429" t="str">
        <v>612524197410205478</v>
      </c>
    </row>
    <row r="1430" hidden="1" spans="1:30">
      <c r="A1430" t="s">
        <v>7070</v>
      </c>
      <c r="B1430" t="s">
        <v>7071</v>
      </c>
      <c r="C1430" t="s">
        <v>107</v>
      </c>
      <c r="D1430" t="s">
        <v>20</v>
      </c>
      <c r="E1430" t="s">
        <v>35</v>
      </c>
      <c r="F1430" t="s">
        <v>22</v>
      </c>
      <c r="G1430" t="s">
        <v>7072</v>
      </c>
      <c r="H1430" t="s">
        <v>24</v>
      </c>
      <c r="I1430" t="s">
        <v>6961</v>
      </c>
      <c r="J1430" t="s">
        <v>7022</v>
      </c>
      <c r="K1430" t="s">
        <v>7073</v>
      </c>
      <c r="L1430" t="s">
        <v>48</v>
      </c>
      <c r="M1430" t="s">
        <v>57</v>
      </c>
      <c r="N1430" t="s">
        <v>58</v>
      </c>
      <c r="O1430" t="s">
        <v>3474</v>
      </c>
      <c r="P1430" t="s">
        <v>32</v>
      </c>
      <c r="Q1430" t="str">
        <v>412927197208032159</v>
      </c>
      <c r="R1430" t="e">
        <v>#N/A</v>
      </c>
      <c r="S1430" t="str">
        <v>412927195506132140</v>
      </c>
      <c r="T1430" t="str">
        <v>411323197503082168</v>
      </c>
      <c r="U1430" t="e">
        <v>#N/A</v>
      </c>
      <c r="V1430" t="str">
        <v>412927194403212119</v>
      </c>
      <c r="W1430" t="e">
        <v>#N/A</v>
      </c>
      <c r="X1430" t="str">
        <v>412927193605162186</v>
      </c>
      <c r="Y1430" t="str">
        <v>412927196006062144</v>
      </c>
      <c r="Z1430" t="str">
        <v>411323197503082168</v>
      </c>
      <c r="AA1430" t="e">
        <v>#N/A</v>
      </c>
      <c r="AB1430" t="str">
        <v>612524197410205478</v>
      </c>
      <c r="AC1430" t="str">
        <v>612524197410205478</v>
      </c>
      <c r="AD1430" t="str">
        <v>612524197410205478</v>
      </c>
    </row>
    <row r="1431" hidden="1" spans="1:30">
      <c r="A1431" t="s">
        <v>7074</v>
      </c>
      <c r="B1431" t="s">
        <v>7075</v>
      </c>
      <c r="C1431" t="s">
        <v>107</v>
      </c>
      <c r="D1431" t="s">
        <v>20</v>
      </c>
      <c r="E1431" t="s">
        <v>35</v>
      </c>
      <c r="F1431" t="s">
        <v>22</v>
      </c>
      <c r="G1431" t="s">
        <v>7076</v>
      </c>
      <c r="H1431" t="s">
        <v>24</v>
      </c>
      <c r="I1431" t="s">
        <v>6961</v>
      </c>
      <c r="J1431" t="s">
        <v>7022</v>
      </c>
      <c r="K1431" t="s">
        <v>7077</v>
      </c>
      <c r="L1431" t="s">
        <v>48</v>
      </c>
      <c r="M1431" t="s">
        <v>87</v>
      </c>
      <c r="N1431" t="s">
        <v>88</v>
      </c>
      <c r="O1431" t="s">
        <v>2684</v>
      </c>
      <c r="P1431" t="s">
        <v>32</v>
      </c>
      <c r="Q1431" t="e">
        <v>#N/A</v>
      </c>
      <c r="R1431" t="e">
        <v>#N/A</v>
      </c>
      <c r="S1431" t="str">
        <v>412927195506132140</v>
      </c>
      <c r="T1431" t="str">
        <v>411323197503082168</v>
      </c>
      <c r="U1431" t="str">
        <v>411323197503082168</v>
      </c>
      <c r="V1431" t="str">
        <v>412927194403212119</v>
      </c>
      <c r="W1431" t="e">
        <v>#N/A</v>
      </c>
      <c r="X1431" t="str">
        <v>412927193605162186</v>
      </c>
      <c r="Y1431" t="str">
        <v>412927196006062144</v>
      </c>
      <c r="Z1431" t="str">
        <v>411323197503082168</v>
      </c>
      <c r="AA1431" t="e">
        <v>#N/A</v>
      </c>
      <c r="AB1431" t="str">
        <v>412927197208032159</v>
      </c>
      <c r="AC1431" t="str">
        <v>612524197410205478</v>
      </c>
      <c r="AD1431" t="str">
        <v>412927197208032159</v>
      </c>
    </row>
    <row r="1432" hidden="1" spans="1:30">
      <c r="A1432" t="s">
        <v>7078</v>
      </c>
      <c r="B1432" t="s">
        <v>7079</v>
      </c>
      <c r="C1432" t="s">
        <v>19</v>
      </c>
      <c r="D1432" t="s">
        <v>20</v>
      </c>
      <c r="E1432" t="s">
        <v>53</v>
      </c>
      <c r="F1432" t="s">
        <v>22</v>
      </c>
      <c r="G1432" t="s">
        <v>7080</v>
      </c>
      <c r="H1432" t="s">
        <v>24</v>
      </c>
      <c r="I1432" t="s">
        <v>6961</v>
      </c>
      <c r="J1432" t="s">
        <v>7081</v>
      </c>
      <c r="K1432" t="s">
        <v>7082</v>
      </c>
      <c r="L1432" t="s">
        <v>48</v>
      </c>
      <c r="M1432" t="s">
        <v>57</v>
      </c>
      <c r="N1432" t="s">
        <v>58</v>
      </c>
      <c r="O1432" t="s">
        <v>5418</v>
      </c>
      <c r="P1432" t="s">
        <v>32</v>
      </c>
      <c r="Q1432" t="str">
        <v>412927197208032159</v>
      </c>
      <c r="R1432" t="e">
        <v>#N/A</v>
      </c>
      <c r="S1432" t="str">
        <v>412927195506132140</v>
      </c>
      <c r="T1432" t="str">
        <v>411323197503082168</v>
      </c>
      <c r="U1432" t="str">
        <v>411323197503082168</v>
      </c>
      <c r="V1432" t="str">
        <v>412927194403212119</v>
      </c>
      <c r="W1432" t="e">
        <v>#N/A</v>
      </c>
      <c r="X1432" t="str">
        <v>412927193605162186</v>
      </c>
      <c r="Y1432" t="str">
        <v>412927196006062144</v>
      </c>
      <c r="Z1432" t="str">
        <v>411323197503082168</v>
      </c>
      <c r="AA1432" t="e">
        <v>#N/A</v>
      </c>
      <c r="AB1432" t="str">
        <v>412927197208032159</v>
      </c>
      <c r="AC1432" t="str">
        <v>612524197410205478</v>
      </c>
      <c r="AD1432" t="str">
        <v>412927197208032159</v>
      </c>
    </row>
    <row r="1433" hidden="1" spans="1:30">
      <c r="A1433" t="s">
        <v>7083</v>
      </c>
      <c r="B1433" t="s">
        <v>7084</v>
      </c>
      <c r="C1433" t="s">
        <v>107</v>
      </c>
      <c r="D1433" t="s">
        <v>20</v>
      </c>
      <c r="E1433" t="s">
        <v>53</v>
      </c>
      <c r="F1433" t="s">
        <v>22</v>
      </c>
      <c r="G1433" t="s">
        <v>7085</v>
      </c>
      <c r="H1433" t="s">
        <v>24</v>
      </c>
      <c r="I1433" t="s">
        <v>6961</v>
      </c>
      <c r="J1433" t="s">
        <v>7086</v>
      </c>
      <c r="K1433" t="s">
        <v>7087</v>
      </c>
      <c r="L1433" t="s">
        <v>48</v>
      </c>
      <c r="M1433" t="s">
        <v>87</v>
      </c>
      <c r="N1433" t="s">
        <v>88</v>
      </c>
      <c r="O1433" t="s">
        <v>4805</v>
      </c>
      <c r="P1433" t="s">
        <v>32</v>
      </c>
      <c r="Q1433" t="str">
        <v>412927197208032159</v>
      </c>
      <c r="R1433" t="e">
        <v>#N/A</v>
      </c>
      <c r="S1433" t="str">
        <v>412927196006062144</v>
      </c>
      <c r="T1433" t="str">
        <v>411323197503082168</v>
      </c>
      <c r="U1433" t="e">
        <v>#N/A</v>
      </c>
      <c r="V1433" t="str">
        <v>412927194403212119</v>
      </c>
      <c r="W1433" t="e">
        <v>#N/A</v>
      </c>
      <c r="X1433" t="str">
        <v>412927193605162186</v>
      </c>
      <c r="Y1433" t="str">
        <v>412927196006062144</v>
      </c>
      <c r="Z1433" t="str">
        <v>411323197503082168</v>
      </c>
      <c r="AA1433" t="e">
        <v>#N/A</v>
      </c>
      <c r="AB1433" t="str">
        <v>412927197208032159</v>
      </c>
      <c r="AC1433" t="str">
        <v>612524197410205478</v>
      </c>
      <c r="AD1433" t="str">
        <v>412927197208032159</v>
      </c>
    </row>
    <row r="1434" hidden="1" spans="1:30">
      <c r="A1434" t="s">
        <v>7088</v>
      </c>
      <c r="B1434" t="s">
        <v>7089</v>
      </c>
      <c r="C1434" t="s">
        <v>107</v>
      </c>
      <c r="D1434" t="s">
        <v>20</v>
      </c>
      <c r="E1434" t="s">
        <v>21</v>
      </c>
      <c r="F1434" t="s">
        <v>22</v>
      </c>
      <c r="G1434" t="s">
        <v>7090</v>
      </c>
      <c r="H1434" t="s">
        <v>24</v>
      </c>
      <c r="I1434" t="s">
        <v>6961</v>
      </c>
      <c r="J1434" t="s">
        <v>7091</v>
      </c>
      <c r="K1434" t="s">
        <v>7092</v>
      </c>
      <c r="L1434" t="s">
        <v>95</v>
      </c>
      <c r="M1434" t="s">
        <v>40</v>
      </c>
      <c r="N1434" t="s">
        <v>7093</v>
      </c>
      <c r="O1434" t="s">
        <v>5923</v>
      </c>
      <c r="P1434" t="s">
        <v>32</v>
      </c>
      <c r="Q1434" t="str">
        <v>612524197410205478</v>
      </c>
      <c r="R1434" t="e">
        <v>#N/A</v>
      </c>
      <c r="S1434" t="str">
        <v>412927195506132140</v>
      </c>
      <c r="T1434" t="str">
        <v>411323197503082168</v>
      </c>
      <c r="U1434" t="e">
        <v>#N/A</v>
      </c>
      <c r="V1434" t="str">
        <v>412927194403212119</v>
      </c>
      <c r="W1434" t="e">
        <v>#N/A</v>
      </c>
      <c r="X1434" t="str">
        <v>412927193605162186</v>
      </c>
      <c r="Y1434" t="str">
        <v>412927196006062144</v>
      </c>
      <c r="Z1434" t="str">
        <v>411323197503082168</v>
      </c>
      <c r="AA1434" t="e">
        <v>#N/A</v>
      </c>
      <c r="AB1434" t="str">
        <v>412927197208032159</v>
      </c>
      <c r="AC1434" t="str">
        <v>612524197410205478</v>
      </c>
      <c r="AD1434" t="str">
        <v>412927197208032159</v>
      </c>
    </row>
    <row r="1435" hidden="1" spans="1:30">
      <c r="A1435" t="s">
        <v>7094</v>
      </c>
      <c r="B1435" t="s">
        <v>7095</v>
      </c>
      <c r="C1435" t="s">
        <v>107</v>
      </c>
      <c r="D1435" t="s">
        <v>20</v>
      </c>
      <c r="E1435" t="s">
        <v>53</v>
      </c>
      <c r="F1435" t="s">
        <v>22</v>
      </c>
      <c r="G1435" t="s">
        <v>6993</v>
      </c>
      <c r="H1435" t="s">
        <v>24</v>
      </c>
      <c r="I1435" t="s">
        <v>6961</v>
      </c>
      <c r="J1435" t="s">
        <v>6994</v>
      </c>
      <c r="K1435" t="s">
        <v>7096</v>
      </c>
      <c r="L1435" t="s">
        <v>48</v>
      </c>
      <c r="M1435" t="s">
        <v>87</v>
      </c>
      <c r="N1435" t="s">
        <v>88</v>
      </c>
      <c r="O1435" t="s">
        <v>2613</v>
      </c>
      <c r="P1435" t="s">
        <v>32</v>
      </c>
      <c r="Q1435" t="e">
        <v>#N/A</v>
      </c>
      <c r="R1435" t="e">
        <v>#N/A</v>
      </c>
      <c r="S1435" t="str">
        <v>412927195506132140</v>
      </c>
      <c r="T1435" t="str">
        <v>411323197503082168</v>
      </c>
      <c r="U1435" t="str">
        <v>412927197402121745</v>
      </c>
      <c r="V1435" t="str">
        <v>412927194403212119</v>
      </c>
      <c r="W1435" t="e">
        <v>#N/A</v>
      </c>
      <c r="X1435" t="str">
        <v>412927193605162186</v>
      </c>
      <c r="Y1435" t="str">
        <v>412927196006062144</v>
      </c>
      <c r="Z1435" t="str">
        <v>411323197503082168</v>
      </c>
      <c r="AA1435" t="e">
        <v>#N/A</v>
      </c>
      <c r="AB1435" t="e">
        <v>#N/A</v>
      </c>
      <c r="AC1435" t="e">
        <v>#N/A</v>
      </c>
      <c r="AD1435" t="str">
        <v>612524197410205478</v>
      </c>
    </row>
    <row r="1436" hidden="1" spans="1:30">
      <c r="A1436" t="s">
        <v>7097</v>
      </c>
      <c r="B1436" t="s">
        <v>7098</v>
      </c>
      <c r="C1436" t="s">
        <v>19</v>
      </c>
      <c r="D1436" t="s">
        <v>20</v>
      </c>
      <c r="E1436" t="s">
        <v>68</v>
      </c>
      <c r="F1436" t="s">
        <v>22</v>
      </c>
      <c r="G1436" t="s">
        <v>7099</v>
      </c>
      <c r="H1436" t="s">
        <v>24</v>
      </c>
      <c r="I1436" t="s">
        <v>6961</v>
      </c>
      <c r="J1436" t="s">
        <v>7100</v>
      </c>
      <c r="K1436" t="s">
        <v>7101</v>
      </c>
      <c r="L1436" t="s">
        <v>28</v>
      </c>
      <c r="M1436" t="s">
        <v>40</v>
      </c>
      <c r="N1436" t="s">
        <v>254</v>
      </c>
      <c r="O1436" t="s">
        <v>4430</v>
      </c>
      <c r="P1436" t="s">
        <v>32</v>
      </c>
      <c r="Q1436" t="str">
        <v>412927195908262116</v>
      </c>
      <c r="R1436" t="e">
        <v>#N/A</v>
      </c>
      <c r="S1436" t="str">
        <v>412927195506132140</v>
      </c>
      <c r="T1436" t="str">
        <v>411323197503082168</v>
      </c>
      <c r="U1436" t="e">
        <v>#N/A</v>
      </c>
      <c r="V1436" t="str">
        <v>412927194403212119</v>
      </c>
      <c r="W1436" t="e">
        <v>#N/A</v>
      </c>
      <c r="X1436" t="str">
        <v>412927193605162186</v>
      </c>
      <c r="Y1436" t="str">
        <v>412927196006062144</v>
      </c>
      <c r="Z1436" t="str">
        <v>411323197503082168</v>
      </c>
      <c r="AA1436" t="e">
        <v>#N/A</v>
      </c>
      <c r="AB1436" t="str">
        <v>412927197208032159</v>
      </c>
      <c r="AC1436" t="str">
        <v>612524197410205478</v>
      </c>
      <c r="AD1436" t="str">
        <v>412927197208032159</v>
      </c>
    </row>
    <row r="1437" hidden="1" spans="1:30">
      <c r="A1437" t="s">
        <v>7102</v>
      </c>
      <c r="B1437" t="s">
        <v>7103</v>
      </c>
      <c r="C1437" t="s">
        <v>19</v>
      </c>
      <c r="D1437" t="s">
        <v>20</v>
      </c>
      <c r="E1437" t="s">
        <v>68</v>
      </c>
      <c r="F1437" t="s">
        <v>75</v>
      </c>
      <c r="G1437" t="s">
        <v>7104</v>
      </c>
      <c r="H1437" t="s">
        <v>24</v>
      </c>
      <c r="I1437" t="s">
        <v>6961</v>
      </c>
      <c r="J1437" t="s">
        <v>7105</v>
      </c>
      <c r="K1437" t="s">
        <v>7106</v>
      </c>
      <c r="L1437" t="s">
        <v>95</v>
      </c>
      <c r="M1437" t="s">
        <v>29</v>
      </c>
      <c r="N1437" t="s">
        <v>7107</v>
      </c>
      <c r="O1437" t="s">
        <v>7108</v>
      </c>
      <c r="P1437" t="s">
        <v>32</v>
      </c>
      <c r="Q1437" t="str">
        <v>412927197208032159</v>
      </c>
      <c r="R1437" t="e">
        <v>#N/A</v>
      </c>
      <c r="S1437" t="str">
        <v>412927196006062144</v>
      </c>
      <c r="T1437" t="str">
        <v>411323197503082168</v>
      </c>
      <c r="U1437" t="str">
        <v>412927197402121745</v>
      </c>
      <c r="V1437" t="str">
        <v>412927194403212119</v>
      </c>
      <c r="W1437" t="e">
        <v>#N/A</v>
      </c>
      <c r="X1437" t="str">
        <v>412927193605162186</v>
      </c>
      <c r="Y1437" t="str">
        <v>412927196006062144</v>
      </c>
      <c r="Z1437" t="str">
        <v>411323197503082168</v>
      </c>
      <c r="AA1437" t="e">
        <v>#N/A</v>
      </c>
      <c r="AB1437" t="str">
        <v>612524197410205478</v>
      </c>
      <c r="AC1437" t="e">
        <v>#N/A</v>
      </c>
      <c r="AD1437" t="str">
        <v>612524197410205478</v>
      </c>
    </row>
    <row r="1438" hidden="1" spans="1:30">
      <c r="A1438" t="s">
        <v>7109</v>
      </c>
      <c r="B1438" t="s">
        <v>7110</v>
      </c>
      <c r="C1438" t="s">
        <v>19</v>
      </c>
      <c r="D1438" t="s">
        <v>20</v>
      </c>
      <c r="E1438" t="s">
        <v>68</v>
      </c>
      <c r="F1438" t="s">
        <v>22</v>
      </c>
      <c r="G1438" t="s">
        <v>7111</v>
      </c>
      <c r="H1438" t="s">
        <v>24</v>
      </c>
      <c r="I1438" t="s">
        <v>6961</v>
      </c>
      <c r="J1438" t="s">
        <v>7112</v>
      </c>
      <c r="K1438" t="s">
        <v>7113</v>
      </c>
      <c r="L1438" t="s">
        <v>28</v>
      </c>
      <c r="M1438" t="s">
        <v>57</v>
      </c>
      <c r="N1438" t="s">
        <v>158</v>
      </c>
      <c r="O1438" t="s">
        <v>7114</v>
      </c>
      <c r="P1438" t="s">
        <v>32</v>
      </c>
      <c r="Q1438" t="str">
        <v>412927197208032159</v>
      </c>
      <c r="R1438" t="e">
        <v>#N/A</v>
      </c>
      <c r="S1438" t="str">
        <v>412927196006062144</v>
      </c>
      <c r="T1438" t="str">
        <v>411323197503082168</v>
      </c>
      <c r="U1438" t="str">
        <v>412927197402121745</v>
      </c>
      <c r="V1438" t="str">
        <v>412927197402121745</v>
      </c>
      <c r="W1438" t="e">
        <v>#N/A</v>
      </c>
      <c r="X1438" t="str">
        <v>412927193605162186</v>
      </c>
      <c r="Y1438" t="str">
        <v>412927196006062144</v>
      </c>
      <c r="Z1438" t="str">
        <v>411323197503082168</v>
      </c>
      <c r="AA1438" t="e">
        <v>#N/A</v>
      </c>
      <c r="AB1438" t="e">
        <v>#N/A</v>
      </c>
      <c r="AC1438" t="str">
        <v>412927194403212119</v>
      </c>
      <c r="AD1438" t="str">
        <v>412927197402121745</v>
      </c>
    </row>
    <row r="1439" hidden="1" spans="1:30">
      <c r="A1439" t="s">
        <v>7115</v>
      </c>
      <c r="B1439" t="s">
        <v>7116</v>
      </c>
      <c r="C1439" t="s">
        <v>19</v>
      </c>
      <c r="D1439" t="s">
        <v>20</v>
      </c>
      <c r="E1439" t="s">
        <v>68</v>
      </c>
      <c r="F1439" t="s">
        <v>75</v>
      </c>
      <c r="G1439" t="s">
        <v>7117</v>
      </c>
      <c r="H1439" t="s">
        <v>24</v>
      </c>
      <c r="I1439" t="s">
        <v>6961</v>
      </c>
      <c r="J1439" t="s">
        <v>7118</v>
      </c>
      <c r="K1439" t="s">
        <v>7119</v>
      </c>
      <c r="L1439" t="s">
        <v>48</v>
      </c>
      <c r="M1439" t="s">
        <v>57</v>
      </c>
      <c r="N1439" t="s">
        <v>58</v>
      </c>
      <c r="O1439" t="s">
        <v>7120</v>
      </c>
      <c r="P1439" t="s">
        <v>32</v>
      </c>
      <c r="Q1439" t="str">
        <v>412927197402121745</v>
      </c>
      <c r="R1439" t="e">
        <v>#N/A</v>
      </c>
      <c r="S1439" t="str">
        <v>412927196006062144</v>
      </c>
      <c r="T1439" t="str">
        <v>411323197503082168</v>
      </c>
      <c r="U1439" t="str">
        <v>412927197402121745</v>
      </c>
      <c r="V1439" t="str">
        <v>412927194403212119</v>
      </c>
      <c r="W1439" t="e">
        <v>#N/A</v>
      </c>
      <c r="X1439" t="str">
        <v>412927193605162186</v>
      </c>
      <c r="Y1439" t="str">
        <v>412927196006062144</v>
      </c>
      <c r="Z1439" t="str">
        <v>411323197503082168</v>
      </c>
      <c r="AA1439" t="e">
        <v>#N/A</v>
      </c>
      <c r="AB1439" t="str">
        <v>612524197410205478</v>
      </c>
      <c r="AC1439" t="str">
        <v>612524197410205478</v>
      </c>
      <c r="AD1439" t="str">
        <v>612524197410205478</v>
      </c>
    </row>
    <row r="1440" hidden="1" spans="1:30">
      <c r="A1440" t="s">
        <v>7121</v>
      </c>
      <c r="B1440" t="s">
        <v>7122</v>
      </c>
      <c r="C1440" t="s">
        <v>107</v>
      </c>
      <c r="D1440" t="s">
        <v>20</v>
      </c>
      <c r="E1440" t="s">
        <v>35</v>
      </c>
      <c r="F1440" t="s">
        <v>22</v>
      </c>
      <c r="G1440" t="s">
        <v>7123</v>
      </c>
      <c r="H1440" t="s">
        <v>24</v>
      </c>
      <c r="I1440" t="s">
        <v>6961</v>
      </c>
      <c r="J1440" t="s">
        <v>7124</v>
      </c>
      <c r="K1440" t="s">
        <v>7125</v>
      </c>
      <c r="L1440" t="s">
        <v>48</v>
      </c>
      <c r="M1440" t="s">
        <v>87</v>
      </c>
      <c r="N1440" t="s">
        <v>88</v>
      </c>
      <c r="O1440" t="s">
        <v>7126</v>
      </c>
      <c r="P1440" t="s">
        <v>32</v>
      </c>
      <c r="Q1440" t="str">
        <v>412927195506132140</v>
      </c>
      <c r="R1440" t="e">
        <v>#N/A</v>
      </c>
      <c r="S1440" t="str">
        <v>412927196006062144</v>
      </c>
      <c r="T1440" t="str">
        <v>411323197503082168</v>
      </c>
      <c r="U1440" t="str">
        <v>412927197402121745</v>
      </c>
      <c r="V1440" t="str">
        <v>412927197402121745</v>
      </c>
      <c r="W1440" t="e">
        <v>#N/A</v>
      </c>
      <c r="X1440" t="str">
        <v>412927193605162186</v>
      </c>
      <c r="Y1440" t="str">
        <v>412927196006062144</v>
      </c>
      <c r="Z1440" t="str">
        <v>411323197503082168</v>
      </c>
      <c r="AA1440" t="e">
        <v>#N/A</v>
      </c>
      <c r="AB1440" t="str">
        <v>412927197208032159</v>
      </c>
      <c r="AC1440" t="str">
        <v>612524197410205478</v>
      </c>
      <c r="AD1440" t="str">
        <v>412927197208032159</v>
      </c>
    </row>
    <row r="1441" hidden="1" spans="1:30">
      <c r="A1441" t="s">
        <v>7127</v>
      </c>
      <c r="B1441" t="s">
        <v>7128</v>
      </c>
      <c r="C1441" t="s">
        <v>19</v>
      </c>
      <c r="D1441" t="s">
        <v>20</v>
      </c>
      <c r="E1441" t="s">
        <v>53</v>
      </c>
      <c r="F1441" t="s">
        <v>22</v>
      </c>
      <c r="G1441" t="s">
        <v>7129</v>
      </c>
      <c r="H1441" t="s">
        <v>24</v>
      </c>
      <c r="I1441" t="s">
        <v>6961</v>
      </c>
      <c r="J1441" t="s">
        <v>7130</v>
      </c>
      <c r="K1441" t="s">
        <v>7131</v>
      </c>
      <c r="L1441" t="s">
        <v>79</v>
      </c>
      <c r="M1441" t="s">
        <v>87</v>
      </c>
      <c r="N1441" t="s">
        <v>268</v>
      </c>
      <c r="O1441" t="s">
        <v>7132</v>
      </c>
      <c r="P1441" t="s">
        <v>32</v>
      </c>
      <c r="Q1441" t="str">
        <v>412927193605162186</v>
      </c>
      <c r="R1441" t="e">
        <v>#N/A</v>
      </c>
      <c r="S1441" t="str">
        <v>412927195506132140</v>
      </c>
      <c r="T1441" t="str">
        <v>411323197503082168</v>
      </c>
      <c r="U1441" t="str">
        <v>411323197503082168</v>
      </c>
      <c r="V1441" t="str">
        <v>412927194403212119</v>
      </c>
      <c r="W1441" t="e">
        <v>#N/A</v>
      </c>
      <c r="X1441" t="str">
        <v>412927193605162186</v>
      </c>
      <c r="Y1441" t="str">
        <v>412927196006062144</v>
      </c>
      <c r="Z1441" t="str">
        <v>411323197503082168</v>
      </c>
      <c r="AA1441" t="e">
        <v>#N/A</v>
      </c>
      <c r="AB1441" t="str">
        <v>412927197208032159</v>
      </c>
      <c r="AC1441" t="str">
        <v>612524197410205478</v>
      </c>
      <c r="AD1441" t="str">
        <v>412927197208032159</v>
      </c>
    </row>
    <row r="1442" hidden="1" spans="1:30">
      <c r="A1442" t="s">
        <v>7133</v>
      </c>
      <c r="B1442" t="s">
        <v>7134</v>
      </c>
      <c r="C1442" t="s">
        <v>107</v>
      </c>
      <c r="D1442" t="s">
        <v>20</v>
      </c>
      <c r="E1442" t="s">
        <v>21</v>
      </c>
      <c r="F1442" t="s">
        <v>22</v>
      </c>
      <c r="G1442" t="s">
        <v>7129</v>
      </c>
      <c r="H1442" t="s">
        <v>24</v>
      </c>
      <c r="I1442" t="s">
        <v>6961</v>
      </c>
      <c r="J1442" t="s">
        <v>7130</v>
      </c>
      <c r="K1442" t="s">
        <v>7135</v>
      </c>
      <c r="L1442" t="s">
        <v>48</v>
      </c>
      <c r="M1442" t="s">
        <v>87</v>
      </c>
      <c r="N1442" t="s">
        <v>88</v>
      </c>
      <c r="O1442" t="s">
        <v>7136</v>
      </c>
      <c r="P1442" t="s">
        <v>32</v>
      </c>
      <c r="Q1442" t="str">
        <v>612524197410205478</v>
      </c>
      <c r="R1442" t="e">
        <v>#N/A</v>
      </c>
      <c r="S1442" t="str">
        <v>412927196006062144</v>
      </c>
      <c r="T1442" t="str">
        <v>411323197503082168</v>
      </c>
      <c r="U1442" t="e">
        <v>#N/A</v>
      </c>
      <c r="V1442" t="str">
        <v>412927194403212119</v>
      </c>
      <c r="W1442" t="e">
        <v>#N/A</v>
      </c>
      <c r="X1442" t="str">
        <v>412927193605162186</v>
      </c>
      <c r="Y1442" t="str">
        <v>412927196006062144</v>
      </c>
      <c r="Z1442" t="str">
        <v>411323197503082168</v>
      </c>
      <c r="AA1442" t="e">
        <v>#N/A</v>
      </c>
      <c r="AB1442" t="str">
        <v>412927197402121745</v>
      </c>
      <c r="AC1442" t="str">
        <v>612524197410205478</v>
      </c>
      <c r="AD1442" t="str">
        <v>412927197402121745</v>
      </c>
    </row>
    <row r="1443" hidden="1" spans="1:30">
      <c r="A1443" t="s">
        <v>7137</v>
      </c>
      <c r="B1443" t="s">
        <v>7138</v>
      </c>
      <c r="C1443" t="s">
        <v>19</v>
      </c>
      <c r="D1443" t="s">
        <v>20</v>
      </c>
      <c r="E1443" t="s">
        <v>53</v>
      </c>
      <c r="F1443" t="s">
        <v>75</v>
      </c>
      <c r="G1443" t="s">
        <v>7139</v>
      </c>
      <c r="H1443" t="s">
        <v>24</v>
      </c>
      <c r="I1443" t="s">
        <v>6961</v>
      </c>
      <c r="J1443" t="s">
        <v>7140</v>
      </c>
      <c r="K1443" t="s">
        <v>7141</v>
      </c>
      <c r="L1443" t="s">
        <v>125</v>
      </c>
      <c r="M1443" t="s">
        <v>40</v>
      </c>
      <c r="N1443" t="s">
        <v>647</v>
      </c>
      <c r="O1443" t="s">
        <v>171</v>
      </c>
      <c r="P1443" t="s">
        <v>32</v>
      </c>
      <c r="Q1443" t="str">
        <v>412927197208032159</v>
      </c>
      <c r="R1443" t="e">
        <v>#N/A</v>
      </c>
      <c r="S1443" t="str">
        <v>412927195506132140</v>
      </c>
      <c r="T1443" t="str">
        <v>411323197503082168</v>
      </c>
      <c r="U1443" t="str">
        <v>412927197402121745</v>
      </c>
      <c r="V1443" t="str">
        <v>412927194403212119</v>
      </c>
      <c r="W1443" t="e">
        <v>#N/A</v>
      </c>
      <c r="X1443" t="str">
        <v>412927193605162186</v>
      </c>
      <c r="Y1443" t="str">
        <v>412927196006062144</v>
      </c>
      <c r="Z1443" t="str">
        <v>411323197503082168</v>
      </c>
      <c r="AA1443" t="e">
        <v>#N/A</v>
      </c>
      <c r="AB1443" t="str">
        <v>412927197208032159</v>
      </c>
      <c r="AC1443" t="str">
        <v>612524197410205478</v>
      </c>
      <c r="AD1443" t="str">
        <v>412927197208032159</v>
      </c>
    </row>
    <row r="1444" hidden="1" spans="1:30">
      <c r="A1444" t="s">
        <v>7142</v>
      </c>
      <c r="B1444" t="s">
        <v>7143</v>
      </c>
      <c r="C1444" t="s">
        <v>19</v>
      </c>
      <c r="D1444" t="s">
        <v>20</v>
      </c>
      <c r="E1444" t="s">
        <v>21</v>
      </c>
      <c r="F1444" t="s">
        <v>22</v>
      </c>
      <c r="G1444" t="s">
        <v>7144</v>
      </c>
      <c r="H1444" t="s">
        <v>24</v>
      </c>
      <c r="I1444" t="s">
        <v>6961</v>
      </c>
      <c r="J1444" t="s">
        <v>7145</v>
      </c>
      <c r="K1444" t="s">
        <v>7146</v>
      </c>
      <c r="L1444" t="s">
        <v>48</v>
      </c>
      <c r="M1444" t="s">
        <v>57</v>
      </c>
      <c r="N1444" t="s">
        <v>58</v>
      </c>
      <c r="O1444" t="s">
        <v>444</v>
      </c>
      <c r="P1444" t="s">
        <v>32</v>
      </c>
      <c r="Q1444" t="str">
        <v>412927194403212119</v>
      </c>
      <c r="R1444" t="e">
        <v>#N/A</v>
      </c>
      <c r="S1444" t="str">
        <v>412927196006062144</v>
      </c>
      <c r="T1444" t="str">
        <v>411323197503082168</v>
      </c>
      <c r="U1444" t="e">
        <v>#N/A</v>
      </c>
      <c r="V1444" t="str">
        <v>412927197402121745</v>
      </c>
      <c r="W1444" t="e">
        <v>#N/A</v>
      </c>
      <c r="X1444" t="str">
        <v>412927193605162186</v>
      </c>
      <c r="Y1444" t="str">
        <v>412927196006062144</v>
      </c>
      <c r="Z1444" t="str">
        <v>411323197503082168</v>
      </c>
      <c r="AA1444" t="e">
        <v>#N/A</v>
      </c>
      <c r="AB1444" t="str">
        <v>412927193605162186</v>
      </c>
      <c r="AC1444" t="e">
        <v>#N/A</v>
      </c>
      <c r="AD1444" t="str">
        <v>412927193605162186</v>
      </c>
    </row>
    <row r="1445" hidden="1" spans="1:30">
      <c r="A1445" t="s">
        <v>7147</v>
      </c>
      <c r="B1445" t="s">
        <v>7148</v>
      </c>
      <c r="C1445" t="s">
        <v>107</v>
      </c>
      <c r="D1445" t="s">
        <v>20</v>
      </c>
      <c r="E1445" t="s">
        <v>35</v>
      </c>
      <c r="F1445" t="s">
        <v>22</v>
      </c>
      <c r="G1445" t="s">
        <v>7149</v>
      </c>
      <c r="H1445" t="s">
        <v>24</v>
      </c>
      <c r="I1445" t="s">
        <v>6961</v>
      </c>
      <c r="J1445" t="s">
        <v>7150</v>
      </c>
      <c r="K1445" t="s">
        <v>7151</v>
      </c>
      <c r="L1445" t="s">
        <v>48</v>
      </c>
      <c r="M1445" t="s">
        <v>57</v>
      </c>
      <c r="N1445" t="s">
        <v>58</v>
      </c>
      <c r="O1445" t="s">
        <v>7152</v>
      </c>
      <c r="P1445" t="s">
        <v>32</v>
      </c>
      <c r="Q1445" t="str">
        <v>612524197410205478</v>
      </c>
      <c r="R1445" t="e">
        <v>#N/A</v>
      </c>
      <c r="S1445" t="str">
        <v>412927196006062144</v>
      </c>
      <c r="T1445" t="str">
        <v>411323197503082168</v>
      </c>
      <c r="U1445" t="str">
        <v>412927197402121745</v>
      </c>
      <c r="V1445" t="str">
        <v>412927194403212119</v>
      </c>
      <c r="W1445" t="e">
        <v>#N/A</v>
      </c>
      <c r="X1445" t="str">
        <v>412927193605162186</v>
      </c>
      <c r="Y1445" t="str">
        <v>412927196006062144</v>
      </c>
      <c r="Z1445" t="str">
        <v>411323197503082168</v>
      </c>
      <c r="AA1445" t="e">
        <v>#N/A</v>
      </c>
      <c r="AB1445" t="str">
        <v>412927197208032159</v>
      </c>
      <c r="AC1445" t="str">
        <v>612524197410205478</v>
      </c>
      <c r="AD1445" t="str">
        <v>412927197208032159</v>
      </c>
    </row>
    <row r="1446" hidden="1" spans="1:30">
      <c r="A1446" t="s">
        <v>7153</v>
      </c>
      <c r="B1446" t="s">
        <v>7154</v>
      </c>
      <c r="C1446" t="s">
        <v>107</v>
      </c>
      <c r="D1446" t="s">
        <v>20</v>
      </c>
      <c r="E1446" t="s">
        <v>68</v>
      </c>
      <c r="F1446" t="s">
        <v>22</v>
      </c>
      <c r="G1446" t="s">
        <v>7155</v>
      </c>
      <c r="H1446" t="s">
        <v>24</v>
      </c>
      <c r="I1446" t="s">
        <v>6961</v>
      </c>
      <c r="J1446" t="s">
        <v>7156</v>
      </c>
      <c r="K1446" t="s">
        <v>7157</v>
      </c>
      <c r="L1446" t="s">
        <v>48</v>
      </c>
      <c r="M1446" t="s">
        <v>57</v>
      </c>
      <c r="N1446" t="s">
        <v>58</v>
      </c>
      <c r="O1446" t="s">
        <v>823</v>
      </c>
      <c r="P1446" t="s">
        <v>32</v>
      </c>
      <c r="Q1446" t="str">
        <v>412927197402121745</v>
      </c>
      <c r="R1446" t="e">
        <v>#N/A</v>
      </c>
      <c r="S1446" t="str">
        <v>412927195506132140</v>
      </c>
      <c r="T1446" t="str">
        <v>411323197503082168</v>
      </c>
      <c r="U1446" t="str">
        <v>411323197503082168</v>
      </c>
      <c r="V1446" t="str">
        <v>412927194403212119</v>
      </c>
      <c r="W1446" t="e">
        <v>#N/A</v>
      </c>
      <c r="X1446" t="str">
        <v>412927193605162186</v>
      </c>
      <c r="Y1446" t="str">
        <v>412927196006062144</v>
      </c>
      <c r="Z1446" t="str">
        <v>411323197503082168</v>
      </c>
      <c r="AA1446" t="e">
        <v>#N/A</v>
      </c>
      <c r="AB1446" t="str">
        <v>412927197208032159</v>
      </c>
      <c r="AC1446" t="str">
        <v>612524197410205478</v>
      </c>
      <c r="AD1446" t="str">
        <v>412927197208032159</v>
      </c>
    </row>
    <row r="1447" hidden="1" spans="1:30">
      <c r="A1447" t="s">
        <v>7158</v>
      </c>
      <c r="B1447" t="s">
        <v>7159</v>
      </c>
      <c r="C1447" t="s">
        <v>107</v>
      </c>
      <c r="D1447" t="s">
        <v>20</v>
      </c>
      <c r="E1447" t="s">
        <v>68</v>
      </c>
      <c r="F1447" t="s">
        <v>22</v>
      </c>
      <c r="G1447" t="s">
        <v>7160</v>
      </c>
      <c r="H1447" t="s">
        <v>24</v>
      </c>
      <c r="I1447" t="s">
        <v>6961</v>
      </c>
      <c r="J1447" t="s">
        <v>7161</v>
      </c>
      <c r="K1447" t="s">
        <v>7162</v>
      </c>
      <c r="L1447" t="s">
        <v>48</v>
      </c>
      <c r="M1447" t="s">
        <v>40</v>
      </c>
      <c r="N1447" t="s">
        <v>49</v>
      </c>
      <c r="O1447" t="s">
        <v>467</v>
      </c>
      <c r="P1447" t="s">
        <v>32</v>
      </c>
      <c r="Q1447" t="e">
        <v>#N/A</v>
      </c>
      <c r="R1447" t="e">
        <v>#N/A</v>
      </c>
      <c r="S1447" t="str">
        <v>412927195506132140</v>
      </c>
      <c r="T1447" t="str">
        <v>411323197503082168</v>
      </c>
      <c r="U1447" t="str">
        <v>412927197402121745</v>
      </c>
      <c r="V1447" t="str">
        <v>412927194403212119</v>
      </c>
      <c r="W1447" t="e">
        <v>#N/A</v>
      </c>
      <c r="X1447" t="str">
        <v>412927193605162186</v>
      </c>
      <c r="Y1447" t="str">
        <v>412927196006062144</v>
      </c>
      <c r="Z1447" t="str">
        <v>411323197503082168</v>
      </c>
      <c r="AA1447" t="e">
        <v>#N/A</v>
      </c>
      <c r="AB1447" t="str">
        <v>412927197208032159</v>
      </c>
      <c r="AC1447" t="str">
        <v>612524197410205478</v>
      </c>
      <c r="AD1447" t="str">
        <v>412927197208032159</v>
      </c>
    </row>
    <row r="1448" hidden="1" spans="1:30">
      <c r="A1448" t="s">
        <v>7163</v>
      </c>
      <c r="B1448" t="s">
        <v>7164</v>
      </c>
      <c r="C1448" t="s">
        <v>19</v>
      </c>
      <c r="D1448" t="s">
        <v>20</v>
      </c>
      <c r="E1448" t="s">
        <v>53</v>
      </c>
      <c r="F1448" t="s">
        <v>22</v>
      </c>
      <c r="G1448" t="s">
        <v>7165</v>
      </c>
      <c r="H1448" t="s">
        <v>24</v>
      </c>
      <c r="I1448" t="s">
        <v>6961</v>
      </c>
      <c r="J1448" t="s">
        <v>7166</v>
      </c>
      <c r="K1448" t="s">
        <v>7167</v>
      </c>
      <c r="L1448" t="s">
        <v>48</v>
      </c>
      <c r="M1448" t="s">
        <v>40</v>
      </c>
      <c r="N1448" t="s">
        <v>49</v>
      </c>
      <c r="O1448" t="s">
        <v>829</v>
      </c>
      <c r="P1448" t="s">
        <v>32</v>
      </c>
      <c r="Q1448" t="str">
        <v>412927197208032159</v>
      </c>
      <c r="R1448" t="e">
        <v>#N/A</v>
      </c>
      <c r="S1448" t="str">
        <v>412927195506132140</v>
      </c>
      <c r="T1448" t="str">
        <v>411323197503082168</v>
      </c>
      <c r="U1448" t="str">
        <v>412927197402121745</v>
      </c>
      <c r="V1448" t="str">
        <v>412927194403212119</v>
      </c>
      <c r="W1448" t="e">
        <v>#N/A</v>
      </c>
      <c r="X1448" t="str">
        <v>412927193605162186</v>
      </c>
      <c r="Y1448" t="str">
        <v>412927196006062144</v>
      </c>
      <c r="Z1448" t="str">
        <v>411323197503082168</v>
      </c>
      <c r="AA1448" t="e">
        <v>#N/A</v>
      </c>
      <c r="AB1448" t="str">
        <v>412927197208032159</v>
      </c>
      <c r="AC1448" t="e">
        <v>#N/A</v>
      </c>
      <c r="AD1448" t="str">
        <v>412927197208032159</v>
      </c>
    </row>
    <row r="1449" hidden="1" spans="1:30">
      <c r="A1449" t="s">
        <v>7168</v>
      </c>
      <c r="B1449" t="s">
        <v>7169</v>
      </c>
      <c r="C1449" t="s">
        <v>19</v>
      </c>
      <c r="D1449" t="s">
        <v>20</v>
      </c>
      <c r="E1449" t="s">
        <v>53</v>
      </c>
      <c r="F1449" t="s">
        <v>22</v>
      </c>
      <c r="G1449" t="s">
        <v>7170</v>
      </c>
      <c r="H1449" t="s">
        <v>24</v>
      </c>
      <c r="I1449" t="s">
        <v>6961</v>
      </c>
      <c r="J1449" t="s">
        <v>7171</v>
      </c>
      <c r="K1449" t="s">
        <v>7172</v>
      </c>
      <c r="L1449" t="s">
        <v>48</v>
      </c>
      <c r="M1449" t="s">
        <v>40</v>
      </c>
      <c r="N1449" t="s">
        <v>49</v>
      </c>
      <c r="O1449" t="s">
        <v>1703</v>
      </c>
      <c r="P1449" t="s">
        <v>32</v>
      </c>
      <c r="Q1449" t="str">
        <v>412927197208032159</v>
      </c>
      <c r="R1449" t="e">
        <v>#N/A</v>
      </c>
      <c r="S1449" t="str">
        <v>412927196006062144</v>
      </c>
      <c r="T1449" t="str">
        <v>411323197503082168</v>
      </c>
      <c r="U1449" t="e">
        <v>#N/A</v>
      </c>
      <c r="V1449" t="str">
        <v>412927194403212119</v>
      </c>
      <c r="W1449" t="e">
        <v>#N/A</v>
      </c>
      <c r="X1449" t="str">
        <v>412927193605162186</v>
      </c>
      <c r="Y1449" t="str">
        <v>412927196006062144</v>
      </c>
      <c r="Z1449" t="str">
        <v>411323197503082168</v>
      </c>
      <c r="AA1449" t="e">
        <v>#N/A</v>
      </c>
      <c r="AB1449" t="str">
        <v>412927197208032159</v>
      </c>
      <c r="AC1449" t="e">
        <v>#N/A</v>
      </c>
      <c r="AD1449" t="str">
        <v>412927197208032159</v>
      </c>
    </row>
    <row r="1450" hidden="1" spans="1:30">
      <c r="A1450" t="s">
        <v>7173</v>
      </c>
      <c r="B1450" t="s">
        <v>7174</v>
      </c>
      <c r="C1450" t="s">
        <v>19</v>
      </c>
      <c r="D1450" t="s">
        <v>20</v>
      </c>
      <c r="E1450" t="s">
        <v>53</v>
      </c>
      <c r="F1450" t="s">
        <v>22</v>
      </c>
      <c r="G1450" t="s">
        <v>7175</v>
      </c>
      <c r="H1450" t="s">
        <v>24</v>
      </c>
      <c r="I1450" t="s">
        <v>6961</v>
      </c>
      <c r="J1450" t="s">
        <v>7176</v>
      </c>
      <c r="K1450" t="s">
        <v>7177</v>
      </c>
      <c r="L1450" t="s">
        <v>48</v>
      </c>
      <c r="M1450" t="s">
        <v>57</v>
      </c>
      <c r="N1450" t="s">
        <v>58</v>
      </c>
      <c r="O1450" t="s">
        <v>7178</v>
      </c>
      <c r="P1450" t="s">
        <v>32</v>
      </c>
      <c r="Q1450" t="str">
        <v>412927197208032159</v>
      </c>
      <c r="R1450" t="e">
        <v>#N/A</v>
      </c>
      <c r="S1450" t="str">
        <v>412927196006062144</v>
      </c>
      <c r="T1450" t="str">
        <v>411323197503082168</v>
      </c>
      <c r="U1450" t="e">
        <v>#N/A</v>
      </c>
      <c r="V1450" t="str">
        <v>412927194403212119</v>
      </c>
      <c r="W1450" t="e">
        <v>#N/A</v>
      </c>
      <c r="X1450" t="str">
        <v>412927193605162186</v>
      </c>
      <c r="Y1450" t="str">
        <v>412927196006062144</v>
      </c>
      <c r="Z1450" t="str">
        <v>411323197503082168</v>
      </c>
      <c r="AA1450" t="e">
        <v>#N/A</v>
      </c>
      <c r="AB1450" t="str">
        <v>412927197208032159</v>
      </c>
      <c r="AC1450" t="e">
        <v>#N/A</v>
      </c>
      <c r="AD1450" t="str">
        <v>412927197208032159</v>
      </c>
    </row>
    <row r="1451" hidden="1" spans="1:30">
      <c r="A1451" t="s">
        <v>7179</v>
      </c>
      <c r="B1451" t="s">
        <v>7180</v>
      </c>
      <c r="C1451" t="s">
        <v>19</v>
      </c>
      <c r="D1451" t="s">
        <v>20</v>
      </c>
      <c r="E1451" t="s">
        <v>53</v>
      </c>
      <c r="F1451" t="s">
        <v>22</v>
      </c>
      <c r="G1451" t="s">
        <v>7181</v>
      </c>
      <c r="H1451" t="s">
        <v>24</v>
      </c>
      <c r="I1451" t="s">
        <v>6961</v>
      </c>
      <c r="J1451" t="s">
        <v>7182</v>
      </c>
      <c r="K1451" t="s">
        <v>7183</v>
      </c>
      <c r="L1451" t="s">
        <v>48</v>
      </c>
      <c r="M1451" t="s">
        <v>40</v>
      </c>
      <c r="N1451" t="s">
        <v>49</v>
      </c>
      <c r="O1451" t="s">
        <v>133</v>
      </c>
      <c r="P1451" t="s">
        <v>32</v>
      </c>
      <c r="Q1451" t="e">
        <v>#N/A</v>
      </c>
      <c r="R1451" t="e">
        <v>#N/A</v>
      </c>
      <c r="S1451" t="str">
        <v>412927196006062144</v>
      </c>
      <c r="T1451" t="str">
        <v>411323197503082168</v>
      </c>
      <c r="U1451" t="e">
        <v>#N/A</v>
      </c>
      <c r="V1451" t="str">
        <v>412927194403212119</v>
      </c>
      <c r="W1451" t="e">
        <v>#N/A</v>
      </c>
      <c r="X1451" t="str">
        <v>412927193605162186</v>
      </c>
      <c r="Y1451" t="str">
        <v>412927196006062144</v>
      </c>
      <c r="Z1451" t="str">
        <v>411323197503082168</v>
      </c>
      <c r="AA1451" t="e">
        <v>#N/A</v>
      </c>
      <c r="AB1451" t="str">
        <v>412927197208032159</v>
      </c>
      <c r="AC1451" t="str">
        <v>612524197410205478</v>
      </c>
      <c r="AD1451" t="str">
        <v>412927197208032159</v>
      </c>
    </row>
    <row r="1452" hidden="1" spans="1:30">
      <c r="A1452" t="s">
        <v>7184</v>
      </c>
      <c r="B1452" t="s">
        <v>7185</v>
      </c>
      <c r="C1452" t="s">
        <v>19</v>
      </c>
      <c r="D1452" t="s">
        <v>20</v>
      </c>
      <c r="E1452" t="s">
        <v>53</v>
      </c>
      <c r="F1452" t="s">
        <v>22</v>
      </c>
      <c r="G1452" t="s">
        <v>7186</v>
      </c>
      <c r="H1452" t="s">
        <v>24</v>
      </c>
      <c r="I1452" t="s">
        <v>6961</v>
      </c>
      <c r="J1452" t="s">
        <v>7187</v>
      </c>
      <c r="K1452" t="s">
        <v>7188</v>
      </c>
      <c r="L1452" t="s">
        <v>48</v>
      </c>
      <c r="M1452" t="s">
        <v>40</v>
      </c>
      <c r="N1452" t="s">
        <v>49</v>
      </c>
      <c r="O1452" t="s">
        <v>823</v>
      </c>
      <c r="P1452" t="s">
        <v>32</v>
      </c>
      <c r="Q1452" t="str">
        <v>412927197208032159</v>
      </c>
      <c r="R1452" t="e">
        <v>#N/A</v>
      </c>
      <c r="S1452" t="str">
        <v>412927196006062144</v>
      </c>
      <c r="T1452" t="str">
        <v>411323197503082168</v>
      </c>
      <c r="U1452" t="e">
        <v>#N/A</v>
      </c>
      <c r="V1452" t="str">
        <v>412927194403212119</v>
      </c>
      <c r="W1452" t="e">
        <v>#N/A</v>
      </c>
      <c r="X1452" t="str">
        <v>412927193605162186</v>
      </c>
      <c r="Y1452" t="str">
        <v>412927196006062144</v>
      </c>
      <c r="Z1452" t="str">
        <v>411323197503082168</v>
      </c>
      <c r="AA1452" t="e">
        <v>#N/A</v>
      </c>
      <c r="AB1452" t="str">
        <v>412927197208032159</v>
      </c>
      <c r="AC1452" t="e">
        <v>#N/A</v>
      </c>
      <c r="AD1452" t="str">
        <v>412927197208032159</v>
      </c>
    </row>
    <row r="1453" hidden="1" spans="1:30">
      <c r="A1453" t="s">
        <v>7189</v>
      </c>
      <c r="B1453" t="s">
        <v>7190</v>
      </c>
      <c r="C1453" t="s">
        <v>107</v>
      </c>
      <c r="D1453" t="s">
        <v>20</v>
      </c>
      <c r="E1453" t="s">
        <v>68</v>
      </c>
      <c r="F1453" t="s">
        <v>75</v>
      </c>
      <c r="G1453" t="s">
        <v>7191</v>
      </c>
      <c r="H1453" t="s">
        <v>24</v>
      </c>
      <c r="I1453" t="s">
        <v>6961</v>
      </c>
      <c r="J1453" t="s">
        <v>7192</v>
      </c>
      <c r="K1453" t="s">
        <v>7193</v>
      </c>
      <c r="L1453" t="s">
        <v>111</v>
      </c>
      <c r="M1453" t="s">
        <v>40</v>
      </c>
      <c r="N1453" t="s">
        <v>112</v>
      </c>
      <c r="O1453" t="s">
        <v>7194</v>
      </c>
      <c r="P1453" t="s">
        <v>32</v>
      </c>
      <c r="Q1453" t="e">
        <v>#N/A</v>
      </c>
      <c r="R1453" t="e">
        <v>#N/A</v>
      </c>
      <c r="S1453" t="str">
        <v>412927196006062144</v>
      </c>
      <c r="T1453" t="str">
        <v>411323197503082168</v>
      </c>
      <c r="U1453" t="e">
        <v>#N/A</v>
      </c>
      <c r="V1453" t="str">
        <v>412927194403212119</v>
      </c>
      <c r="W1453" t="e">
        <v>#N/A</v>
      </c>
      <c r="X1453" t="str">
        <v>412927193605162186</v>
      </c>
      <c r="Y1453" t="str">
        <v>412927196006062144</v>
      </c>
      <c r="Z1453" t="str">
        <v>411323197503082168</v>
      </c>
      <c r="AA1453" t="e">
        <v>#N/A</v>
      </c>
      <c r="AB1453" t="str">
        <v>412927197208032159</v>
      </c>
      <c r="AC1453" t="e">
        <v>#N/A</v>
      </c>
      <c r="AD1453" t="str">
        <v>412927197208032159</v>
      </c>
    </row>
    <row r="1454" hidden="1" spans="1:30">
      <c r="A1454" t="s">
        <v>7195</v>
      </c>
      <c r="B1454" t="s">
        <v>7196</v>
      </c>
      <c r="C1454" t="s">
        <v>19</v>
      </c>
      <c r="D1454" t="s">
        <v>20</v>
      </c>
      <c r="E1454" t="s">
        <v>35</v>
      </c>
      <c r="F1454" t="s">
        <v>22</v>
      </c>
      <c r="G1454" t="s">
        <v>7197</v>
      </c>
      <c r="H1454" t="s">
        <v>24</v>
      </c>
      <c r="I1454" t="s">
        <v>6961</v>
      </c>
      <c r="J1454" t="s">
        <v>7198</v>
      </c>
      <c r="K1454" t="s">
        <v>7199</v>
      </c>
      <c r="L1454" t="s">
        <v>28</v>
      </c>
      <c r="M1454" t="s">
        <v>57</v>
      </c>
      <c r="N1454" t="s">
        <v>158</v>
      </c>
      <c r="O1454" t="s">
        <v>159</v>
      </c>
      <c r="P1454" t="s">
        <v>32</v>
      </c>
      <c r="Q1454" t="str">
        <v>412927197402121745</v>
      </c>
      <c r="R1454" t="e">
        <v>#N/A</v>
      </c>
      <c r="S1454" t="str">
        <v>412927195506132140</v>
      </c>
      <c r="T1454" t="str">
        <v>411323197503082168</v>
      </c>
      <c r="U1454" t="str">
        <v>412927197402121745</v>
      </c>
      <c r="V1454" t="str">
        <v>412927197402121745</v>
      </c>
      <c r="W1454" t="e">
        <v>#N/A</v>
      </c>
      <c r="X1454" t="str">
        <v>412927193605162186</v>
      </c>
      <c r="Y1454" t="str">
        <v>412927196006062144</v>
      </c>
      <c r="Z1454" t="str">
        <v>412927197402121745</v>
      </c>
      <c r="AA1454" t="e">
        <v>#N/A</v>
      </c>
      <c r="AB1454" t="str">
        <v>412927197208032159</v>
      </c>
      <c r="AC1454" t="e">
        <v>#N/A</v>
      </c>
      <c r="AD1454" t="str">
        <v>412927197208032159</v>
      </c>
    </row>
    <row r="1455" hidden="1" spans="1:30">
      <c r="A1455" t="s">
        <v>5706</v>
      </c>
      <c r="B1455" t="s">
        <v>7200</v>
      </c>
      <c r="C1455" t="s">
        <v>19</v>
      </c>
      <c r="D1455" t="s">
        <v>20</v>
      </c>
      <c r="E1455" t="s">
        <v>68</v>
      </c>
      <c r="F1455" t="s">
        <v>75</v>
      </c>
      <c r="G1455" t="s">
        <v>7201</v>
      </c>
      <c r="H1455" t="s">
        <v>24</v>
      </c>
      <c r="I1455" t="s">
        <v>6961</v>
      </c>
      <c r="J1455" t="s">
        <v>7202</v>
      </c>
      <c r="K1455" t="s">
        <v>7203</v>
      </c>
      <c r="L1455" t="s">
        <v>111</v>
      </c>
      <c r="M1455" t="s">
        <v>57</v>
      </c>
      <c r="N1455" t="s">
        <v>139</v>
      </c>
      <c r="O1455" t="s">
        <v>152</v>
      </c>
      <c r="P1455" t="s">
        <v>32</v>
      </c>
      <c r="Q1455" t="e">
        <v>#N/A</v>
      </c>
      <c r="R1455" t="e">
        <v>#N/A</v>
      </c>
      <c r="S1455" t="str">
        <v>412927196006062144</v>
      </c>
      <c r="T1455" t="str">
        <v>411323197503082168</v>
      </c>
      <c r="U1455" t="str">
        <v>411323197503082168</v>
      </c>
      <c r="V1455" t="str">
        <v>412927194403212119</v>
      </c>
      <c r="W1455" t="e">
        <v>#N/A</v>
      </c>
      <c r="X1455" t="str">
        <v>412927193605162186</v>
      </c>
      <c r="Y1455" t="str">
        <v>412927196006062144</v>
      </c>
      <c r="Z1455" t="str">
        <v>411323197503082168</v>
      </c>
      <c r="AA1455" t="e">
        <v>#N/A</v>
      </c>
      <c r="AB1455" t="str">
        <v>612524197410205478</v>
      </c>
      <c r="AC1455" t="str">
        <v>612524197410205478</v>
      </c>
      <c r="AD1455" t="str">
        <v>612524197410205478</v>
      </c>
    </row>
    <row r="1456" hidden="1" spans="1:30">
      <c r="A1456" t="s">
        <v>7204</v>
      </c>
      <c r="B1456" t="s">
        <v>7205</v>
      </c>
      <c r="C1456" t="s">
        <v>19</v>
      </c>
      <c r="D1456" t="s">
        <v>20</v>
      </c>
      <c r="E1456" t="s">
        <v>68</v>
      </c>
      <c r="F1456" t="s">
        <v>75</v>
      </c>
      <c r="G1456" t="s">
        <v>7201</v>
      </c>
      <c r="H1456" t="s">
        <v>24</v>
      </c>
      <c r="I1456" t="s">
        <v>6961</v>
      </c>
      <c r="J1456" t="s">
        <v>7202</v>
      </c>
      <c r="K1456" t="s">
        <v>7206</v>
      </c>
      <c r="L1456" t="s">
        <v>111</v>
      </c>
      <c r="M1456" t="s">
        <v>57</v>
      </c>
      <c r="N1456" t="s">
        <v>139</v>
      </c>
      <c r="O1456" t="s">
        <v>152</v>
      </c>
      <c r="P1456" t="s">
        <v>32</v>
      </c>
      <c r="Q1456" t="str">
        <v>612524197410205478</v>
      </c>
      <c r="R1456" t="e">
        <v>#N/A</v>
      </c>
      <c r="S1456" t="str">
        <v>412927196006062144</v>
      </c>
      <c r="T1456" t="str">
        <v>411323197503082168</v>
      </c>
      <c r="U1456" t="str">
        <v>412927197402121745</v>
      </c>
      <c r="V1456" t="str">
        <v>412927197402121745</v>
      </c>
      <c r="W1456" t="e">
        <v>#N/A</v>
      </c>
      <c r="X1456" t="str">
        <v>412927193605162186</v>
      </c>
      <c r="Y1456" t="str">
        <v>412927196006062144</v>
      </c>
      <c r="Z1456" t="str">
        <v>411323197503082168</v>
      </c>
      <c r="AA1456" t="e">
        <v>#N/A</v>
      </c>
      <c r="AB1456" t="str">
        <v>412927197208032159</v>
      </c>
      <c r="AC1456" t="str">
        <v>612524197410205478</v>
      </c>
      <c r="AD1456" t="str">
        <v>412927197208032159</v>
      </c>
    </row>
    <row r="1457" hidden="1" spans="1:30">
      <c r="A1457" t="s">
        <v>7207</v>
      </c>
      <c r="B1457" t="s">
        <v>7208</v>
      </c>
      <c r="C1457" t="s">
        <v>19</v>
      </c>
      <c r="D1457" t="s">
        <v>20</v>
      </c>
      <c r="E1457" t="s">
        <v>35</v>
      </c>
      <c r="F1457" t="s">
        <v>22</v>
      </c>
      <c r="G1457" t="s">
        <v>7209</v>
      </c>
      <c r="H1457" t="s">
        <v>24</v>
      </c>
      <c r="I1457" t="s">
        <v>6961</v>
      </c>
      <c r="J1457" t="s">
        <v>7210</v>
      </c>
      <c r="K1457" t="s">
        <v>7211</v>
      </c>
      <c r="L1457" t="s">
        <v>48</v>
      </c>
      <c r="M1457" t="s">
        <v>40</v>
      </c>
      <c r="N1457" t="s">
        <v>49</v>
      </c>
      <c r="O1457" t="s">
        <v>182</v>
      </c>
      <c r="P1457" t="s">
        <v>32</v>
      </c>
      <c r="Q1457" t="str">
        <v>612524197410205478</v>
      </c>
      <c r="R1457" t="e">
        <v>#N/A</v>
      </c>
      <c r="S1457" t="str">
        <v>412927196006062144</v>
      </c>
      <c r="T1457" t="str">
        <v>411323197503082168</v>
      </c>
      <c r="U1457" t="str">
        <v>412927197402121745</v>
      </c>
      <c r="V1457" t="str">
        <v>412927197402121745</v>
      </c>
      <c r="W1457" t="e">
        <v>#N/A</v>
      </c>
      <c r="X1457" t="str">
        <v>412927193605162186</v>
      </c>
      <c r="Y1457" t="str">
        <v>412927196006062144</v>
      </c>
      <c r="Z1457" t="str">
        <v>411323197503082168</v>
      </c>
      <c r="AA1457" t="e">
        <v>#N/A</v>
      </c>
      <c r="AB1457" t="str">
        <v>412927197208032159</v>
      </c>
      <c r="AC1457" t="str">
        <v>612524197410205478</v>
      </c>
      <c r="AD1457" t="str">
        <v>412927197208032159</v>
      </c>
    </row>
    <row r="1458" hidden="1" spans="1:30">
      <c r="A1458" t="s">
        <v>5681</v>
      </c>
      <c r="B1458" t="s">
        <v>7212</v>
      </c>
      <c r="C1458" t="s">
        <v>107</v>
      </c>
      <c r="D1458" t="s">
        <v>20</v>
      </c>
      <c r="E1458" t="s">
        <v>68</v>
      </c>
      <c r="F1458" t="s">
        <v>22</v>
      </c>
      <c r="G1458" t="s">
        <v>7213</v>
      </c>
      <c r="H1458" t="s">
        <v>24</v>
      </c>
      <c r="I1458" t="s">
        <v>6961</v>
      </c>
      <c r="J1458" t="s">
        <v>7161</v>
      </c>
      <c r="K1458" t="s">
        <v>7214</v>
      </c>
      <c r="L1458" t="s">
        <v>48</v>
      </c>
      <c r="M1458" t="s">
        <v>40</v>
      </c>
      <c r="N1458" t="s">
        <v>49</v>
      </c>
      <c r="O1458" t="s">
        <v>119</v>
      </c>
      <c r="P1458" t="s">
        <v>32</v>
      </c>
      <c r="Q1458" t="str">
        <v>412927197208032159</v>
      </c>
      <c r="R1458" t="e">
        <v>#N/A</v>
      </c>
      <c r="S1458" t="str">
        <v>412927196006062144</v>
      </c>
      <c r="T1458" t="str">
        <v>411323197503082168</v>
      </c>
      <c r="U1458" t="str">
        <v>411323197503082168</v>
      </c>
      <c r="V1458" t="str">
        <v>412927194403212119</v>
      </c>
      <c r="W1458" t="e">
        <v>#N/A</v>
      </c>
      <c r="X1458" t="str">
        <v>412927193605162186</v>
      </c>
      <c r="Y1458" t="str">
        <v>412927196006062144</v>
      </c>
      <c r="Z1458" t="str">
        <v>411323197503082168</v>
      </c>
      <c r="AA1458" t="e">
        <v>#N/A</v>
      </c>
      <c r="AB1458" t="str">
        <v>412927197208032159</v>
      </c>
      <c r="AC1458" t="e">
        <v>#N/A</v>
      </c>
      <c r="AD1458" t="str">
        <v>412927197208032159</v>
      </c>
    </row>
    <row r="1459" hidden="1" spans="1:30">
      <c r="A1459" t="s">
        <v>7215</v>
      </c>
      <c r="B1459" t="s">
        <v>7216</v>
      </c>
      <c r="C1459" t="s">
        <v>107</v>
      </c>
      <c r="D1459" t="s">
        <v>20</v>
      </c>
      <c r="E1459" t="s">
        <v>21</v>
      </c>
      <c r="F1459" t="s">
        <v>75</v>
      </c>
      <c r="G1459" t="s">
        <v>7217</v>
      </c>
      <c r="H1459" t="s">
        <v>24</v>
      </c>
      <c r="I1459" t="s">
        <v>6961</v>
      </c>
      <c r="J1459" t="s">
        <v>7218</v>
      </c>
      <c r="K1459" t="s">
        <v>7219</v>
      </c>
      <c r="L1459" t="s">
        <v>111</v>
      </c>
      <c r="M1459" t="s">
        <v>57</v>
      </c>
      <c r="N1459" t="s">
        <v>139</v>
      </c>
      <c r="O1459" t="s">
        <v>152</v>
      </c>
      <c r="P1459" t="s">
        <v>32</v>
      </c>
      <c r="Q1459" t="str">
        <v>412927197208032159</v>
      </c>
      <c r="R1459" t="e">
        <v>#N/A</v>
      </c>
      <c r="S1459" t="str">
        <v>412927195506132140</v>
      </c>
      <c r="T1459" t="str">
        <v>411323197503082168</v>
      </c>
      <c r="U1459" t="str">
        <v>412927197402121745</v>
      </c>
      <c r="V1459" t="str">
        <v>412927194403212119</v>
      </c>
      <c r="W1459" t="e">
        <v>#N/A</v>
      </c>
      <c r="X1459" t="str">
        <v>412927193605162186</v>
      </c>
      <c r="Y1459" t="str">
        <v>412927196006062144</v>
      </c>
      <c r="Z1459" t="str">
        <v>411323197503082168</v>
      </c>
      <c r="AA1459" t="e">
        <v>#N/A</v>
      </c>
      <c r="AB1459" t="str">
        <v>412927197208032159</v>
      </c>
      <c r="AC1459" t="e">
        <v>#N/A</v>
      </c>
      <c r="AD1459" t="str">
        <v>412927197208032159</v>
      </c>
    </row>
    <row r="1460" hidden="1" spans="1:30">
      <c r="A1460" t="s">
        <v>7220</v>
      </c>
      <c r="B1460" t="s">
        <v>7221</v>
      </c>
      <c r="C1460" t="s">
        <v>19</v>
      </c>
      <c r="D1460" t="s">
        <v>20</v>
      </c>
      <c r="E1460" t="s">
        <v>21</v>
      </c>
      <c r="F1460" t="s">
        <v>75</v>
      </c>
      <c r="G1460" t="s">
        <v>7222</v>
      </c>
      <c r="H1460" t="s">
        <v>24</v>
      </c>
      <c r="I1460" t="s">
        <v>6961</v>
      </c>
      <c r="J1460" t="s">
        <v>7223</v>
      </c>
      <c r="K1460" t="s">
        <v>7224</v>
      </c>
      <c r="L1460" t="s">
        <v>111</v>
      </c>
      <c r="M1460" t="s">
        <v>87</v>
      </c>
      <c r="N1460" t="s">
        <v>402</v>
      </c>
      <c r="O1460" t="s">
        <v>384</v>
      </c>
      <c r="P1460" t="s">
        <v>32</v>
      </c>
      <c r="Q1460" t="e">
        <v>#N/A</v>
      </c>
      <c r="R1460" t="e">
        <v>#N/A</v>
      </c>
      <c r="S1460" t="str">
        <v>412927195506132140</v>
      </c>
      <c r="T1460" t="str">
        <v>411323197503082168</v>
      </c>
      <c r="U1460" t="str">
        <v>412927197402121745</v>
      </c>
      <c r="V1460" t="str">
        <v>412927197402121745</v>
      </c>
      <c r="W1460" t="e">
        <v>#N/A</v>
      </c>
      <c r="X1460" t="str">
        <v>412927193605162186</v>
      </c>
      <c r="Y1460" t="str">
        <v>412927196006062144</v>
      </c>
      <c r="Z1460" t="str">
        <v>411323197503082168</v>
      </c>
      <c r="AA1460" t="e">
        <v>#N/A</v>
      </c>
      <c r="AB1460" t="str">
        <v>412927197208032159</v>
      </c>
      <c r="AC1460" t="str">
        <v>612524197410205478</v>
      </c>
      <c r="AD1460" t="str">
        <v>412927197208032159</v>
      </c>
    </row>
    <row r="1461" hidden="1" spans="1:30">
      <c r="A1461" t="s">
        <v>7225</v>
      </c>
      <c r="B1461" t="s">
        <v>7226</v>
      </c>
      <c r="C1461" t="s">
        <v>19</v>
      </c>
      <c r="D1461" t="s">
        <v>20</v>
      </c>
      <c r="E1461" t="s">
        <v>68</v>
      </c>
      <c r="F1461" t="s">
        <v>22</v>
      </c>
      <c r="G1461" t="s">
        <v>7227</v>
      </c>
      <c r="H1461" t="s">
        <v>24</v>
      </c>
      <c r="I1461" t="s">
        <v>6961</v>
      </c>
      <c r="J1461" t="s">
        <v>7228</v>
      </c>
      <c r="K1461" t="s">
        <v>7229</v>
      </c>
      <c r="L1461" t="s">
        <v>125</v>
      </c>
      <c r="M1461" t="s">
        <v>57</v>
      </c>
      <c r="N1461" t="s">
        <v>126</v>
      </c>
      <c r="O1461" t="s">
        <v>242</v>
      </c>
      <c r="P1461" t="s">
        <v>32</v>
      </c>
      <c r="Q1461" t="str">
        <v>412927197208032159</v>
      </c>
      <c r="R1461" t="e">
        <v>#N/A</v>
      </c>
      <c r="S1461" t="str">
        <v>412927196006062144</v>
      </c>
      <c r="T1461" t="str">
        <v>411323197503082168</v>
      </c>
      <c r="U1461" t="str">
        <v>412927197402121745</v>
      </c>
      <c r="V1461" t="str">
        <v>412927197402121745</v>
      </c>
      <c r="W1461" t="e">
        <v>#N/A</v>
      </c>
      <c r="X1461" t="str">
        <v>412927193605162186</v>
      </c>
      <c r="Y1461" t="str">
        <v>412927196006062144</v>
      </c>
      <c r="Z1461" t="str">
        <v>411323197503082168</v>
      </c>
      <c r="AA1461" t="e">
        <v>#N/A</v>
      </c>
      <c r="AB1461" t="str">
        <v>412927197208032159</v>
      </c>
      <c r="AC1461" t="str">
        <v>612524197410205478</v>
      </c>
      <c r="AD1461" t="str">
        <v>412927197208032159</v>
      </c>
    </row>
    <row r="1462" hidden="1" spans="1:30">
      <c r="A1462" t="s">
        <v>7230</v>
      </c>
      <c r="B1462" t="s">
        <v>7231</v>
      </c>
      <c r="C1462" t="s">
        <v>107</v>
      </c>
      <c r="D1462" t="s">
        <v>20</v>
      </c>
      <c r="E1462" t="s">
        <v>53</v>
      </c>
      <c r="F1462" t="s">
        <v>22</v>
      </c>
      <c r="G1462" t="s">
        <v>7232</v>
      </c>
      <c r="H1462" t="s">
        <v>24</v>
      </c>
      <c r="I1462" t="s">
        <v>6961</v>
      </c>
      <c r="J1462" t="s">
        <v>7233</v>
      </c>
      <c r="K1462" t="s">
        <v>7234</v>
      </c>
      <c r="L1462" t="s">
        <v>48</v>
      </c>
      <c r="M1462" t="s">
        <v>87</v>
      </c>
      <c r="N1462" t="s">
        <v>88</v>
      </c>
      <c r="O1462" t="s">
        <v>557</v>
      </c>
      <c r="P1462" t="s">
        <v>32</v>
      </c>
      <c r="Q1462" t="str">
        <v>412927197208032159</v>
      </c>
      <c r="R1462" t="e">
        <v>#N/A</v>
      </c>
      <c r="S1462" t="str">
        <v>412927196006062144</v>
      </c>
      <c r="T1462" t="str">
        <v>411323197503082168</v>
      </c>
      <c r="U1462" t="str">
        <v>412927197402121745</v>
      </c>
      <c r="V1462" t="str">
        <v>412927194403212119</v>
      </c>
      <c r="W1462" t="e">
        <v>#N/A</v>
      </c>
      <c r="X1462" t="str">
        <v>412927193605162186</v>
      </c>
      <c r="Y1462" t="str">
        <v>412927196006062144</v>
      </c>
      <c r="Z1462" t="str">
        <v>411323197503082168</v>
      </c>
      <c r="AA1462" t="e">
        <v>#N/A</v>
      </c>
      <c r="AB1462" t="str">
        <v>412927193605162186</v>
      </c>
      <c r="AC1462" t="str">
        <v>612524197410205478</v>
      </c>
      <c r="AD1462" t="str">
        <v>412927193605162186</v>
      </c>
    </row>
    <row r="1463" hidden="1" spans="1:30">
      <c r="A1463" t="s">
        <v>7235</v>
      </c>
      <c r="B1463" t="s">
        <v>7236</v>
      </c>
      <c r="C1463" t="s">
        <v>19</v>
      </c>
      <c r="D1463" t="s">
        <v>20</v>
      </c>
      <c r="E1463" t="s">
        <v>68</v>
      </c>
      <c r="F1463" t="s">
        <v>75</v>
      </c>
      <c r="G1463" t="s">
        <v>7237</v>
      </c>
      <c r="H1463" t="s">
        <v>24</v>
      </c>
      <c r="I1463" t="s">
        <v>6961</v>
      </c>
      <c r="J1463" t="s">
        <v>7238</v>
      </c>
      <c r="K1463" t="s">
        <v>7239</v>
      </c>
      <c r="L1463" t="s">
        <v>39</v>
      </c>
      <c r="M1463" t="s">
        <v>40</v>
      </c>
      <c r="N1463" t="s">
        <v>41</v>
      </c>
      <c r="O1463" t="s">
        <v>579</v>
      </c>
      <c r="P1463" t="s">
        <v>32</v>
      </c>
      <c r="Q1463" t="str">
        <v>612524197410205478</v>
      </c>
      <c r="R1463" t="e">
        <v>#N/A</v>
      </c>
      <c r="S1463" t="str">
        <v>412927195506132140</v>
      </c>
      <c r="T1463" t="str">
        <v>411323197503082168</v>
      </c>
      <c r="U1463" t="e">
        <v>#N/A</v>
      </c>
      <c r="V1463" t="str">
        <v>412927194403212119</v>
      </c>
      <c r="W1463" t="e">
        <v>#N/A</v>
      </c>
      <c r="X1463" t="str">
        <v>412927193605162186</v>
      </c>
      <c r="Y1463" t="str">
        <v>412927196006062144</v>
      </c>
      <c r="Z1463" t="str">
        <v>411323197503082168</v>
      </c>
      <c r="AA1463" t="e">
        <v>#N/A</v>
      </c>
      <c r="AB1463" t="str">
        <v>412927197208032159</v>
      </c>
      <c r="AC1463" t="str">
        <v>612524197410205478</v>
      </c>
      <c r="AD1463" t="str">
        <v>412927197208032159</v>
      </c>
    </row>
    <row r="1464" hidden="1" spans="1:30">
      <c r="A1464" t="s">
        <v>7240</v>
      </c>
      <c r="B1464" t="s">
        <v>7241</v>
      </c>
      <c r="C1464" t="s">
        <v>107</v>
      </c>
      <c r="D1464" t="s">
        <v>20</v>
      </c>
      <c r="E1464" t="s">
        <v>21</v>
      </c>
      <c r="F1464" t="s">
        <v>22</v>
      </c>
      <c r="G1464" t="s">
        <v>7139</v>
      </c>
      <c r="H1464" t="s">
        <v>24</v>
      </c>
      <c r="I1464" t="s">
        <v>6961</v>
      </c>
      <c r="J1464" t="s">
        <v>7242</v>
      </c>
      <c r="K1464" t="s">
        <v>7243</v>
      </c>
      <c r="L1464" t="s">
        <v>48</v>
      </c>
      <c r="M1464" t="s">
        <v>87</v>
      </c>
      <c r="N1464" t="s">
        <v>88</v>
      </c>
      <c r="O1464" t="s">
        <v>579</v>
      </c>
      <c r="P1464" t="s">
        <v>32</v>
      </c>
      <c r="Q1464" t="e">
        <v>#N/A</v>
      </c>
      <c r="R1464" t="e">
        <v>#N/A</v>
      </c>
      <c r="S1464" t="str">
        <v>412927196006062144</v>
      </c>
      <c r="T1464" t="str">
        <v>411323197503082168</v>
      </c>
      <c r="U1464" t="str">
        <v>412927197402121745</v>
      </c>
      <c r="V1464" t="str">
        <v>412927197402121745</v>
      </c>
      <c r="W1464" t="e">
        <v>#N/A</v>
      </c>
      <c r="X1464" t="str">
        <v>412927193605162186</v>
      </c>
      <c r="Y1464" t="str">
        <v>412927196006062144</v>
      </c>
      <c r="Z1464" t="str">
        <v>412927197402121745</v>
      </c>
      <c r="AA1464" t="e">
        <v>#N/A</v>
      </c>
      <c r="AB1464" t="str">
        <v>612524197410205478</v>
      </c>
      <c r="AC1464" t="e">
        <v>#N/A</v>
      </c>
      <c r="AD1464" t="str">
        <v>612524197410205478</v>
      </c>
    </row>
    <row r="1465" hidden="1" spans="1:30">
      <c r="A1465" t="s">
        <v>7244</v>
      </c>
      <c r="B1465" t="s">
        <v>7245</v>
      </c>
      <c r="C1465" t="s">
        <v>19</v>
      </c>
      <c r="D1465" t="s">
        <v>20</v>
      </c>
      <c r="E1465" t="s">
        <v>21</v>
      </c>
      <c r="F1465" t="s">
        <v>22</v>
      </c>
      <c r="G1465" t="s">
        <v>7246</v>
      </c>
      <c r="H1465" t="s">
        <v>24</v>
      </c>
      <c r="I1465" t="s">
        <v>6961</v>
      </c>
      <c r="J1465" t="s">
        <v>7247</v>
      </c>
      <c r="K1465" t="s">
        <v>7248</v>
      </c>
      <c r="L1465" t="s">
        <v>28</v>
      </c>
      <c r="M1465" t="s">
        <v>57</v>
      </c>
      <c r="N1465" t="s">
        <v>158</v>
      </c>
      <c r="O1465" t="s">
        <v>7249</v>
      </c>
      <c r="P1465" t="s">
        <v>32</v>
      </c>
      <c r="Q1465" t="str">
        <v>412927194403212119</v>
      </c>
      <c r="R1465" t="e">
        <v>#N/A</v>
      </c>
      <c r="S1465" t="str">
        <v>412927195506132140</v>
      </c>
      <c r="T1465" t="str">
        <v>411323197503082168</v>
      </c>
      <c r="U1465" t="str">
        <v>412927197402121745</v>
      </c>
      <c r="V1465" t="str">
        <v>412927194403212119</v>
      </c>
      <c r="W1465" t="e">
        <v>#N/A</v>
      </c>
      <c r="X1465" t="str">
        <v>412927193605162186</v>
      </c>
      <c r="Y1465" t="str">
        <v>412927196006062144</v>
      </c>
      <c r="Z1465" t="str">
        <v>412927197402121745</v>
      </c>
      <c r="AA1465" t="e">
        <v>#N/A</v>
      </c>
      <c r="AB1465" t="str">
        <v>412927197208032159</v>
      </c>
      <c r="AC1465" t="str">
        <v>612524197410205478</v>
      </c>
      <c r="AD1465" t="str">
        <v>412927197208032159</v>
      </c>
    </row>
    <row r="1466" hidden="1" spans="1:30">
      <c r="A1466" t="s">
        <v>7250</v>
      </c>
      <c r="B1466" t="s">
        <v>7251</v>
      </c>
      <c r="C1466" t="s">
        <v>19</v>
      </c>
      <c r="D1466" t="s">
        <v>20</v>
      </c>
      <c r="E1466" t="s">
        <v>21</v>
      </c>
      <c r="F1466" t="s">
        <v>22</v>
      </c>
      <c r="G1466" t="s">
        <v>7252</v>
      </c>
      <c r="H1466" t="s">
        <v>24</v>
      </c>
      <c r="I1466" t="s">
        <v>6961</v>
      </c>
      <c r="J1466" t="s">
        <v>7022</v>
      </c>
      <c r="K1466" t="s">
        <v>7253</v>
      </c>
      <c r="L1466" t="s">
        <v>28</v>
      </c>
      <c r="M1466" t="s">
        <v>40</v>
      </c>
      <c r="N1466" t="s">
        <v>254</v>
      </c>
      <c r="O1466" t="s">
        <v>6128</v>
      </c>
      <c r="P1466" t="s">
        <v>32</v>
      </c>
      <c r="Q1466" t="str">
        <v>412927193605162186</v>
      </c>
      <c r="R1466" t="e">
        <v>#N/A</v>
      </c>
      <c r="S1466" t="str">
        <v>412927196006062144</v>
      </c>
      <c r="T1466" t="str">
        <v>411323197503082168</v>
      </c>
      <c r="U1466" t="str">
        <v>412927197402121745</v>
      </c>
      <c r="V1466" t="str">
        <v>412927194403212119</v>
      </c>
      <c r="W1466" t="e">
        <v>#N/A</v>
      </c>
      <c r="X1466" t="str">
        <v>412927193605162186</v>
      </c>
      <c r="Y1466" t="str">
        <v>412927196006062144</v>
      </c>
      <c r="Z1466" t="str">
        <v>412927197402121745</v>
      </c>
      <c r="AA1466" t="e">
        <v>#N/A</v>
      </c>
      <c r="AB1466" t="str">
        <v>612524197410205478</v>
      </c>
      <c r="AC1466" t="str">
        <v>612524197410205478</v>
      </c>
      <c r="AD1466" t="str">
        <v>612524197410205478</v>
      </c>
    </row>
    <row r="1467" hidden="1" spans="1:30">
      <c r="A1467" t="s">
        <v>7254</v>
      </c>
      <c r="B1467" t="s">
        <v>7255</v>
      </c>
      <c r="C1467" t="s">
        <v>19</v>
      </c>
      <c r="D1467" t="s">
        <v>20</v>
      </c>
      <c r="E1467" t="s">
        <v>21</v>
      </c>
      <c r="F1467" t="s">
        <v>22</v>
      </c>
      <c r="G1467" t="s">
        <v>7256</v>
      </c>
      <c r="H1467" t="s">
        <v>24</v>
      </c>
      <c r="I1467" t="s">
        <v>6961</v>
      </c>
      <c r="J1467" t="s">
        <v>7022</v>
      </c>
      <c r="K1467" t="s">
        <v>7257</v>
      </c>
      <c r="L1467" t="s">
        <v>48</v>
      </c>
      <c r="M1467" t="s">
        <v>40</v>
      </c>
      <c r="N1467" t="s">
        <v>49</v>
      </c>
      <c r="O1467" t="s">
        <v>7258</v>
      </c>
      <c r="P1467" t="s">
        <v>32</v>
      </c>
      <c r="Q1467" t="e">
        <v>#N/A</v>
      </c>
      <c r="R1467" t="e">
        <v>#N/A</v>
      </c>
      <c r="S1467" t="str">
        <v>412927196006062144</v>
      </c>
      <c r="T1467" t="str">
        <v>411323197503082168</v>
      </c>
      <c r="U1467" t="str">
        <v>412927197402121745</v>
      </c>
      <c r="V1467" t="str">
        <v>412927194403212119</v>
      </c>
      <c r="W1467" t="e">
        <v>#N/A</v>
      </c>
      <c r="X1467" t="str">
        <v>412927193605162186</v>
      </c>
      <c r="Y1467" t="str">
        <v>412927196006062144</v>
      </c>
      <c r="Z1467" t="str">
        <v>411323197503082168</v>
      </c>
      <c r="AA1467" t="e">
        <v>#N/A</v>
      </c>
      <c r="AB1467" t="str">
        <v>612524197410205478</v>
      </c>
      <c r="AC1467" t="e">
        <v>#N/A</v>
      </c>
      <c r="AD1467" t="str">
        <v>612524197410205478</v>
      </c>
    </row>
    <row r="1468" hidden="1" spans="1:30">
      <c r="A1468" t="s">
        <v>7259</v>
      </c>
      <c r="B1468" t="s">
        <v>7260</v>
      </c>
      <c r="C1468" t="s">
        <v>107</v>
      </c>
      <c r="D1468" t="s">
        <v>20</v>
      </c>
      <c r="E1468" t="s">
        <v>21</v>
      </c>
      <c r="F1468" t="s">
        <v>22</v>
      </c>
      <c r="G1468" t="s">
        <v>7261</v>
      </c>
      <c r="H1468" t="s">
        <v>24</v>
      </c>
      <c r="I1468" t="s">
        <v>6961</v>
      </c>
      <c r="J1468" t="s">
        <v>7022</v>
      </c>
      <c r="K1468" t="s">
        <v>7262</v>
      </c>
      <c r="L1468" t="s">
        <v>28</v>
      </c>
      <c r="M1468" t="s">
        <v>87</v>
      </c>
      <c r="N1468" t="s">
        <v>261</v>
      </c>
      <c r="O1468" t="s">
        <v>6398</v>
      </c>
      <c r="P1468" t="s">
        <v>32</v>
      </c>
      <c r="Q1468" t="str">
        <v>612524197410205478</v>
      </c>
      <c r="R1468" t="e">
        <v>#N/A</v>
      </c>
      <c r="S1468" t="str">
        <v>412927196006062144</v>
      </c>
      <c r="T1468" t="str">
        <v>411323197503082168</v>
      </c>
      <c r="U1468" t="str">
        <v>412927197402121745</v>
      </c>
      <c r="V1468" t="str">
        <v>412927194403212119</v>
      </c>
      <c r="W1468" t="e">
        <v>#N/A</v>
      </c>
      <c r="X1468" t="str">
        <v>412927193605162186</v>
      </c>
      <c r="Y1468" t="str">
        <v>412927196006062144</v>
      </c>
      <c r="Z1468" t="str">
        <v>411323197503082168</v>
      </c>
      <c r="AA1468" t="e">
        <v>#N/A</v>
      </c>
      <c r="AB1468" t="str">
        <v>412927197208032159</v>
      </c>
      <c r="AC1468" t="e">
        <v>#N/A</v>
      </c>
      <c r="AD1468" t="str">
        <v>412927197208032159</v>
      </c>
    </row>
    <row r="1469" hidden="1" spans="1:30">
      <c r="A1469" t="s">
        <v>7263</v>
      </c>
      <c r="B1469" t="s">
        <v>7264</v>
      </c>
      <c r="C1469" t="s">
        <v>107</v>
      </c>
      <c r="D1469" t="s">
        <v>20</v>
      </c>
      <c r="E1469" t="s">
        <v>21</v>
      </c>
      <c r="F1469" t="s">
        <v>22</v>
      </c>
      <c r="G1469" t="s">
        <v>7265</v>
      </c>
      <c r="H1469" t="s">
        <v>24</v>
      </c>
      <c r="I1469" t="s">
        <v>6961</v>
      </c>
      <c r="J1469" t="s">
        <v>7022</v>
      </c>
      <c r="K1469" t="s">
        <v>7266</v>
      </c>
      <c r="L1469" t="s">
        <v>48</v>
      </c>
      <c r="M1469" t="s">
        <v>57</v>
      </c>
      <c r="N1469" t="s">
        <v>58</v>
      </c>
      <c r="O1469" t="s">
        <v>6408</v>
      </c>
      <c r="P1469" t="s">
        <v>32</v>
      </c>
      <c r="Q1469" t="str">
        <v>412927194403212119</v>
      </c>
      <c r="R1469" t="e">
        <v>#N/A</v>
      </c>
      <c r="S1469" t="str">
        <v>412927195506132140</v>
      </c>
      <c r="T1469" t="str">
        <v>411323197503082168</v>
      </c>
      <c r="U1469" t="str">
        <v>412927197402121745</v>
      </c>
      <c r="V1469" t="str">
        <v>412927194403212119</v>
      </c>
      <c r="W1469" t="e">
        <v>#N/A</v>
      </c>
      <c r="X1469" t="str">
        <v>412927193605162186</v>
      </c>
      <c r="Y1469" t="str">
        <v>412927196006062144</v>
      </c>
      <c r="Z1469" t="str">
        <v>411323197503082168</v>
      </c>
      <c r="AA1469" t="e">
        <v>#N/A</v>
      </c>
      <c r="AB1469" t="str">
        <v>612524197410205478</v>
      </c>
      <c r="AC1469" t="str">
        <v>612524197410205478</v>
      </c>
      <c r="AD1469" t="str">
        <v>612524197410205478</v>
      </c>
    </row>
    <row r="1470" hidden="1" spans="1:30">
      <c r="A1470" t="s">
        <v>7267</v>
      </c>
      <c r="B1470" t="s">
        <v>7268</v>
      </c>
      <c r="C1470" t="s">
        <v>107</v>
      </c>
      <c r="D1470" t="s">
        <v>20</v>
      </c>
      <c r="E1470" t="s">
        <v>21</v>
      </c>
      <c r="F1470" t="s">
        <v>22</v>
      </c>
      <c r="G1470" t="s">
        <v>7269</v>
      </c>
      <c r="H1470" t="s">
        <v>24</v>
      </c>
      <c r="I1470" t="s">
        <v>6961</v>
      </c>
      <c r="J1470" t="s">
        <v>7022</v>
      </c>
      <c r="K1470" t="s">
        <v>7270</v>
      </c>
      <c r="L1470" t="s">
        <v>48</v>
      </c>
      <c r="M1470" t="s">
        <v>87</v>
      </c>
      <c r="N1470" t="s">
        <v>88</v>
      </c>
      <c r="O1470" t="s">
        <v>4946</v>
      </c>
      <c r="P1470" t="s">
        <v>32</v>
      </c>
      <c r="Q1470" t="str">
        <v>612524197410205478</v>
      </c>
      <c r="R1470" t="e">
        <v>#N/A</v>
      </c>
      <c r="S1470" t="str">
        <v>412927195506132140</v>
      </c>
      <c r="T1470" t="str">
        <v>411323197503082168</v>
      </c>
      <c r="U1470" t="str">
        <v>412927197402121745</v>
      </c>
      <c r="V1470" t="str">
        <v>412927194403212119</v>
      </c>
      <c r="W1470" t="e">
        <v>#N/A</v>
      </c>
      <c r="X1470" t="str">
        <v>412927193605162186</v>
      </c>
      <c r="Y1470" t="str">
        <v>412927196006062144</v>
      </c>
      <c r="Z1470" t="str">
        <v>411323197503082168</v>
      </c>
      <c r="AA1470" t="e">
        <v>#N/A</v>
      </c>
      <c r="AB1470" t="str">
        <v>412927197208032159</v>
      </c>
      <c r="AC1470" t="str">
        <v>612524197410205478</v>
      </c>
      <c r="AD1470" t="str">
        <v>412927197208032159</v>
      </c>
    </row>
    <row r="1471" hidden="1" spans="1:30">
      <c r="A1471" t="s">
        <v>7271</v>
      </c>
      <c r="B1471" t="s">
        <v>7272</v>
      </c>
      <c r="C1471" t="s">
        <v>19</v>
      </c>
      <c r="D1471" t="s">
        <v>20</v>
      </c>
      <c r="E1471" t="s">
        <v>21</v>
      </c>
      <c r="F1471" t="s">
        <v>75</v>
      </c>
      <c r="G1471" t="s">
        <v>7273</v>
      </c>
      <c r="H1471" t="s">
        <v>24</v>
      </c>
      <c r="I1471" t="s">
        <v>6961</v>
      </c>
      <c r="J1471" t="s">
        <v>7022</v>
      </c>
      <c r="K1471" t="s">
        <v>7274</v>
      </c>
      <c r="L1471" t="s">
        <v>79</v>
      </c>
      <c r="M1471" t="s">
        <v>29</v>
      </c>
      <c r="N1471" t="s">
        <v>80</v>
      </c>
      <c r="O1471" t="s">
        <v>294</v>
      </c>
      <c r="P1471" t="s">
        <v>32</v>
      </c>
      <c r="Q1471" t="str">
        <v>412927193605162186</v>
      </c>
      <c r="R1471" t="e">
        <v>#N/A</v>
      </c>
      <c r="S1471" t="str">
        <v>412927195506132140</v>
      </c>
      <c r="T1471" t="str">
        <v>411323197503082168</v>
      </c>
      <c r="U1471" t="str">
        <v>412927197402121745</v>
      </c>
      <c r="V1471" t="str">
        <v>412927194403212119</v>
      </c>
      <c r="W1471" t="e">
        <v>#N/A</v>
      </c>
      <c r="X1471" t="str">
        <v>412927193605162186</v>
      </c>
      <c r="Y1471" t="str">
        <v>412927196006062144</v>
      </c>
      <c r="Z1471" t="str">
        <v>411323197503082168</v>
      </c>
      <c r="AA1471" t="e">
        <v>#N/A</v>
      </c>
      <c r="AB1471" t="str">
        <v>412927197208032159</v>
      </c>
      <c r="AC1471" t="str">
        <v>612524197410205478</v>
      </c>
      <c r="AD1471" t="str">
        <v>412927197208032159</v>
      </c>
    </row>
    <row r="1472" hidden="1" spans="1:30">
      <c r="A1472" t="s">
        <v>7275</v>
      </c>
      <c r="B1472" t="s">
        <v>7276</v>
      </c>
      <c r="C1472" t="s">
        <v>19</v>
      </c>
      <c r="D1472" t="s">
        <v>20</v>
      </c>
      <c r="E1472" t="s">
        <v>21</v>
      </c>
      <c r="F1472" t="s">
        <v>22</v>
      </c>
      <c r="G1472" t="s">
        <v>7237</v>
      </c>
      <c r="H1472" t="s">
        <v>24</v>
      </c>
      <c r="I1472" t="s">
        <v>6961</v>
      </c>
      <c r="J1472" t="s">
        <v>7022</v>
      </c>
      <c r="K1472" t="s">
        <v>7277</v>
      </c>
      <c r="L1472" t="s">
        <v>39</v>
      </c>
      <c r="M1472" t="s">
        <v>57</v>
      </c>
      <c r="N1472" t="s">
        <v>151</v>
      </c>
      <c r="O1472" t="s">
        <v>584</v>
      </c>
      <c r="P1472" t="s">
        <v>32</v>
      </c>
      <c r="Q1472" t="e">
        <v>#N/A</v>
      </c>
      <c r="R1472" t="e">
        <v>#N/A</v>
      </c>
      <c r="S1472" t="str">
        <v>412927196006062144</v>
      </c>
      <c r="T1472" t="str">
        <v>411323197503082168</v>
      </c>
      <c r="U1472" t="str">
        <v>412927197402121745</v>
      </c>
      <c r="V1472" t="str">
        <v>412927197402121745</v>
      </c>
      <c r="W1472" t="e">
        <v>#N/A</v>
      </c>
      <c r="X1472" t="str">
        <v>412927193605162186</v>
      </c>
      <c r="Y1472" t="str">
        <v>412927196006062144</v>
      </c>
      <c r="Z1472" t="str">
        <v>411323197503082168</v>
      </c>
      <c r="AA1472" t="e">
        <v>#N/A</v>
      </c>
      <c r="AB1472" t="str">
        <v>412927197402121745</v>
      </c>
      <c r="AC1472" t="str">
        <v>412927194403212119</v>
      </c>
      <c r="AD1472" t="str">
        <v>412927197402121745</v>
      </c>
    </row>
    <row r="1473" hidden="1" spans="1:30">
      <c r="A1473" t="s">
        <v>7278</v>
      </c>
      <c r="B1473" t="s">
        <v>7279</v>
      </c>
      <c r="C1473" t="s">
        <v>19</v>
      </c>
      <c r="D1473" t="s">
        <v>20</v>
      </c>
      <c r="E1473" t="s">
        <v>21</v>
      </c>
      <c r="F1473" t="s">
        <v>75</v>
      </c>
      <c r="G1473" t="s">
        <v>7280</v>
      </c>
      <c r="H1473" t="s">
        <v>24</v>
      </c>
      <c r="I1473" t="s">
        <v>6961</v>
      </c>
      <c r="J1473" t="s">
        <v>7022</v>
      </c>
      <c r="K1473" t="s">
        <v>7281</v>
      </c>
      <c r="L1473" t="s">
        <v>111</v>
      </c>
      <c r="M1473" t="s">
        <v>87</v>
      </c>
      <c r="N1473" t="s">
        <v>402</v>
      </c>
      <c r="O1473" t="s">
        <v>987</v>
      </c>
      <c r="P1473" t="s">
        <v>32</v>
      </c>
      <c r="Q1473" t="e">
        <v>#N/A</v>
      </c>
      <c r="R1473" t="e">
        <v>#N/A</v>
      </c>
      <c r="S1473" t="str">
        <v>412927196006062144</v>
      </c>
      <c r="T1473" t="str">
        <v>411323197503082168</v>
      </c>
      <c r="U1473" t="str">
        <v>412927197402121745</v>
      </c>
      <c r="V1473" t="str">
        <v>412927194403212119</v>
      </c>
      <c r="W1473" t="e">
        <v>#N/A</v>
      </c>
      <c r="X1473" t="str">
        <v>412927193605162186</v>
      </c>
      <c r="Y1473" t="str">
        <v>412927196006062144</v>
      </c>
      <c r="Z1473" t="str">
        <v>411323197503082168</v>
      </c>
      <c r="AA1473" t="e">
        <v>#N/A</v>
      </c>
      <c r="AB1473" t="str">
        <v>612524197410205478</v>
      </c>
      <c r="AC1473" t="str">
        <v>612524197410205478</v>
      </c>
      <c r="AD1473" t="str">
        <v>612524197410205478</v>
      </c>
    </row>
    <row r="1474" hidden="1" spans="1:30">
      <c r="A1474" t="s">
        <v>7282</v>
      </c>
      <c r="B1474" t="s">
        <v>7283</v>
      </c>
      <c r="C1474" t="s">
        <v>107</v>
      </c>
      <c r="D1474" t="s">
        <v>20</v>
      </c>
      <c r="E1474" t="s">
        <v>21</v>
      </c>
      <c r="F1474" t="s">
        <v>22</v>
      </c>
      <c r="G1474" t="s">
        <v>7284</v>
      </c>
      <c r="H1474" t="s">
        <v>24</v>
      </c>
      <c r="I1474" t="s">
        <v>6961</v>
      </c>
      <c r="J1474" t="s">
        <v>7022</v>
      </c>
      <c r="K1474" t="s">
        <v>7285</v>
      </c>
      <c r="L1474" t="s">
        <v>39</v>
      </c>
      <c r="M1474" t="s">
        <v>87</v>
      </c>
      <c r="N1474" t="s">
        <v>375</v>
      </c>
      <c r="O1474" t="s">
        <v>987</v>
      </c>
      <c r="P1474" t="s">
        <v>32</v>
      </c>
      <c r="Q1474" t="str">
        <v>412927197208032159</v>
      </c>
      <c r="R1474" t="e">
        <v>#N/A</v>
      </c>
      <c r="S1474" t="str">
        <v>412927196006062144</v>
      </c>
      <c r="T1474" t="str">
        <v>411323197503082168</v>
      </c>
      <c r="U1474" t="str">
        <v>412927197402121745</v>
      </c>
      <c r="V1474" t="str">
        <v>412927197402121745</v>
      </c>
      <c r="W1474" t="e">
        <v>#N/A</v>
      </c>
      <c r="X1474" t="str">
        <v>412927193605162186</v>
      </c>
      <c r="Y1474" t="str">
        <v>412927196006062144</v>
      </c>
      <c r="Z1474" t="str">
        <v>411323197503082168</v>
      </c>
      <c r="AA1474" t="e">
        <v>#N/A</v>
      </c>
      <c r="AB1474" t="str">
        <v>412927197208032159</v>
      </c>
      <c r="AC1474" t="str">
        <v>612524197410205478</v>
      </c>
      <c r="AD1474" t="str">
        <v>412927197208032159</v>
      </c>
    </row>
    <row r="1475" hidden="1" spans="1:30">
      <c r="A1475" t="s">
        <v>7286</v>
      </c>
      <c r="B1475" t="s">
        <v>7287</v>
      </c>
      <c r="C1475" t="s">
        <v>107</v>
      </c>
      <c r="D1475" t="s">
        <v>20</v>
      </c>
      <c r="E1475" t="s">
        <v>21</v>
      </c>
      <c r="F1475" t="s">
        <v>22</v>
      </c>
      <c r="G1475" t="s">
        <v>7288</v>
      </c>
      <c r="H1475" t="s">
        <v>24</v>
      </c>
      <c r="I1475" t="s">
        <v>6961</v>
      </c>
      <c r="J1475" t="s">
        <v>7022</v>
      </c>
      <c r="K1475" t="s">
        <v>7289</v>
      </c>
      <c r="L1475" t="s">
        <v>28</v>
      </c>
      <c r="M1475" t="s">
        <v>57</v>
      </c>
      <c r="N1475" t="s">
        <v>158</v>
      </c>
      <c r="O1475" t="s">
        <v>4742</v>
      </c>
      <c r="P1475" t="s">
        <v>32</v>
      </c>
      <c r="Q1475" t="str">
        <v>412927193605162186</v>
      </c>
      <c r="R1475" t="e">
        <v>#N/A</v>
      </c>
      <c r="S1475" t="str">
        <v>412927195506132140</v>
      </c>
      <c r="T1475" t="str">
        <v>411323197503082168</v>
      </c>
      <c r="U1475" t="str">
        <v>412927197402121745</v>
      </c>
      <c r="V1475" t="str">
        <v>412927194403212119</v>
      </c>
      <c r="W1475" t="e">
        <v>#N/A</v>
      </c>
      <c r="X1475" t="str">
        <v>412927193605162186</v>
      </c>
      <c r="Y1475" t="str">
        <v>412927196006062144</v>
      </c>
      <c r="Z1475" t="str">
        <v>411323197503082168</v>
      </c>
      <c r="AA1475" t="e">
        <v>#N/A</v>
      </c>
      <c r="AB1475" t="str">
        <v>612524197410205478</v>
      </c>
      <c r="AC1475" t="str">
        <v>612524197410205478</v>
      </c>
      <c r="AD1475" t="str">
        <v>612524197410205478</v>
      </c>
    </row>
    <row r="1476" hidden="1" spans="1:30">
      <c r="A1476" t="s">
        <v>7290</v>
      </c>
      <c r="B1476" t="s">
        <v>7291</v>
      </c>
      <c r="C1476" t="s">
        <v>107</v>
      </c>
      <c r="D1476" t="s">
        <v>20</v>
      </c>
      <c r="E1476" t="s">
        <v>21</v>
      </c>
      <c r="F1476" t="s">
        <v>22</v>
      </c>
      <c r="G1476" t="s">
        <v>7292</v>
      </c>
      <c r="H1476" t="s">
        <v>24</v>
      </c>
      <c r="I1476" t="s">
        <v>6961</v>
      </c>
      <c r="J1476" t="s">
        <v>7022</v>
      </c>
      <c r="K1476" t="s">
        <v>7293</v>
      </c>
      <c r="L1476" t="s">
        <v>28</v>
      </c>
      <c r="M1476" t="s">
        <v>40</v>
      </c>
      <c r="N1476" t="s">
        <v>254</v>
      </c>
      <c r="O1476" t="s">
        <v>81</v>
      </c>
      <c r="P1476" t="s">
        <v>32</v>
      </c>
      <c r="Q1476" t="e">
        <v>#N/A</v>
      </c>
      <c r="R1476" t="e">
        <v>#N/A</v>
      </c>
      <c r="S1476" t="str">
        <v>412927195506132140</v>
      </c>
      <c r="T1476" t="str">
        <v>411323197503082168</v>
      </c>
      <c r="U1476" t="str">
        <v>412927197402121745</v>
      </c>
      <c r="V1476" t="str">
        <v>412927194403212119</v>
      </c>
      <c r="W1476" t="e">
        <v>#N/A</v>
      </c>
      <c r="X1476" t="str">
        <v>412927193605162186</v>
      </c>
      <c r="Y1476" t="str">
        <v>412927196006062144</v>
      </c>
      <c r="Z1476" t="str">
        <v>411323197503082168</v>
      </c>
      <c r="AA1476" t="e">
        <v>#N/A</v>
      </c>
      <c r="AB1476" t="str">
        <v>612524197410205478</v>
      </c>
      <c r="AC1476" t="str">
        <v>612524197410205478</v>
      </c>
      <c r="AD1476" t="str">
        <v>612524197410205478</v>
      </c>
    </row>
    <row r="1477" hidden="1" spans="1:30">
      <c r="A1477" t="s">
        <v>7294</v>
      </c>
      <c r="B1477" t="s">
        <v>7295</v>
      </c>
      <c r="C1477" t="s">
        <v>107</v>
      </c>
      <c r="D1477" t="s">
        <v>20</v>
      </c>
      <c r="E1477" t="s">
        <v>68</v>
      </c>
      <c r="F1477" t="s">
        <v>75</v>
      </c>
      <c r="G1477" t="s">
        <v>7296</v>
      </c>
      <c r="H1477" t="s">
        <v>24</v>
      </c>
      <c r="I1477" t="s">
        <v>6961</v>
      </c>
      <c r="J1477" t="s">
        <v>7022</v>
      </c>
      <c r="K1477" t="s">
        <v>7297</v>
      </c>
      <c r="L1477" t="s">
        <v>111</v>
      </c>
      <c r="M1477" t="s">
        <v>87</v>
      </c>
      <c r="N1477" t="s">
        <v>402</v>
      </c>
      <c r="O1477" t="s">
        <v>7298</v>
      </c>
      <c r="P1477" t="s">
        <v>32</v>
      </c>
      <c r="Q1477" t="str">
        <v>412927197208032159</v>
      </c>
      <c r="R1477" t="e">
        <v>#N/A</v>
      </c>
      <c r="S1477" t="str">
        <v>412927195506132140</v>
      </c>
      <c r="T1477" t="str">
        <v>411323197503082168</v>
      </c>
      <c r="U1477" t="str">
        <v>412927197402121745</v>
      </c>
      <c r="V1477" t="str">
        <v>412927194403212119</v>
      </c>
      <c r="W1477" t="e">
        <v>#N/A</v>
      </c>
      <c r="X1477" t="str">
        <v>412927193605162186</v>
      </c>
      <c r="Y1477" t="str">
        <v>412927196006062144</v>
      </c>
      <c r="Z1477" t="str">
        <v>411323197503082168</v>
      </c>
      <c r="AA1477" t="e">
        <v>#N/A</v>
      </c>
      <c r="AB1477" t="str">
        <v>612524197410205478</v>
      </c>
      <c r="AC1477" t="e">
        <v>#N/A</v>
      </c>
      <c r="AD1477" t="str">
        <v>612524197410205478</v>
      </c>
    </row>
    <row r="1478" hidden="1" spans="1:30">
      <c r="A1478" t="s">
        <v>7299</v>
      </c>
      <c r="B1478" t="s">
        <v>7300</v>
      </c>
      <c r="C1478" t="s">
        <v>19</v>
      </c>
      <c r="D1478" t="s">
        <v>20</v>
      </c>
      <c r="E1478" t="s">
        <v>21</v>
      </c>
      <c r="F1478" t="s">
        <v>22</v>
      </c>
      <c r="G1478" t="s">
        <v>7301</v>
      </c>
      <c r="H1478" t="s">
        <v>24</v>
      </c>
      <c r="I1478" t="s">
        <v>6961</v>
      </c>
      <c r="J1478" t="s">
        <v>7022</v>
      </c>
      <c r="K1478" t="s">
        <v>7302</v>
      </c>
      <c r="L1478" t="s">
        <v>28</v>
      </c>
      <c r="M1478" t="s">
        <v>40</v>
      </c>
      <c r="N1478" t="s">
        <v>254</v>
      </c>
      <c r="O1478" t="s">
        <v>7303</v>
      </c>
      <c r="P1478" t="s">
        <v>32</v>
      </c>
      <c r="Q1478" t="str">
        <v>412927197402121745</v>
      </c>
      <c r="R1478" t="e">
        <v>#N/A</v>
      </c>
      <c r="S1478" t="str">
        <v>412927195506132140</v>
      </c>
      <c r="T1478" t="str">
        <v>411323197503082168</v>
      </c>
      <c r="U1478" t="str">
        <v>412927197402121745</v>
      </c>
      <c r="V1478" t="str">
        <v>412927197402121745</v>
      </c>
      <c r="W1478" t="e">
        <v>#N/A</v>
      </c>
      <c r="X1478" t="str">
        <v>412927193605162186</v>
      </c>
      <c r="Y1478" t="str">
        <v>412927196006062144</v>
      </c>
      <c r="Z1478" t="str">
        <v>411323197503082168</v>
      </c>
      <c r="AA1478" t="e">
        <v>#N/A</v>
      </c>
      <c r="AB1478" t="str">
        <v>412927197208032159</v>
      </c>
      <c r="AC1478" t="str">
        <v>612524197410205478</v>
      </c>
      <c r="AD1478" t="str">
        <v>412927197208032159</v>
      </c>
    </row>
    <row r="1479" hidden="1" spans="1:30">
      <c r="A1479" t="s">
        <v>7304</v>
      </c>
      <c r="B1479" t="s">
        <v>7305</v>
      </c>
      <c r="C1479" t="s">
        <v>107</v>
      </c>
      <c r="D1479" t="s">
        <v>20</v>
      </c>
      <c r="E1479" t="s">
        <v>68</v>
      </c>
      <c r="F1479" t="s">
        <v>22</v>
      </c>
      <c r="G1479" t="s">
        <v>7306</v>
      </c>
      <c r="H1479" t="s">
        <v>24</v>
      </c>
      <c r="I1479" t="s">
        <v>6961</v>
      </c>
      <c r="J1479" t="s">
        <v>7022</v>
      </c>
      <c r="K1479" t="s">
        <v>7307</v>
      </c>
      <c r="L1479" t="s">
        <v>48</v>
      </c>
      <c r="M1479" t="s">
        <v>57</v>
      </c>
      <c r="N1479" t="s">
        <v>58</v>
      </c>
      <c r="O1479" t="s">
        <v>6267</v>
      </c>
      <c r="P1479" t="s">
        <v>32</v>
      </c>
      <c r="Q1479" t="str">
        <v>412927195506132140</v>
      </c>
      <c r="R1479" t="e">
        <v>#N/A</v>
      </c>
      <c r="S1479" t="str">
        <v>412927196006062144</v>
      </c>
      <c r="T1479" t="str">
        <v>411323197503082168</v>
      </c>
      <c r="U1479" t="str">
        <v>412927197402121745</v>
      </c>
      <c r="V1479" t="str">
        <v>412927194403212119</v>
      </c>
      <c r="W1479" t="e">
        <v>#N/A</v>
      </c>
      <c r="X1479" t="str">
        <v>412927193605162186</v>
      </c>
      <c r="Y1479" t="str">
        <v>412927196006062144</v>
      </c>
      <c r="Z1479" t="str">
        <v>411323197503082168</v>
      </c>
      <c r="AA1479" t="e">
        <v>#N/A</v>
      </c>
      <c r="AB1479" t="str">
        <v>612524197410205478</v>
      </c>
      <c r="AC1479" t="e">
        <v>#N/A</v>
      </c>
      <c r="AD1479" t="str">
        <v>612524197410205478</v>
      </c>
    </row>
    <row r="1480" hidden="1" spans="1:30">
      <c r="A1480" t="s">
        <v>7308</v>
      </c>
      <c r="B1480" t="s">
        <v>7309</v>
      </c>
      <c r="C1480" t="s">
        <v>107</v>
      </c>
      <c r="D1480" t="s">
        <v>20</v>
      </c>
      <c r="E1480" t="s">
        <v>21</v>
      </c>
      <c r="F1480" t="s">
        <v>22</v>
      </c>
      <c r="G1480" t="s">
        <v>7310</v>
      </c>
      <c r="H1480" t="s">
        <v>24</v>
      </c>
      <c r="I1480" t="s">
        <v>6961</v>
      </c>
      <c r="J1480" t="s">
        <v>7022</v>
      </c>
      <c r="K1480" t="s">
        <v>7311</v>
      </c>
      <c r="L1480" t="s">
        <v>95</v>
      </c>
      <c r="M1480" t="s">
        <v>40</v>
      </c>
      <c r="N1480" t="s">
        <v>5123</v>
      </c>
      <c r="O1480" t="s">
        <v>7312</v>
      </c>
      <c r="P1480" t="s">
        <v>32</v>
      </c>
      <c r="Q1480" t="str">
        <v>412927196006062144</v>
      </c>
      <c r="R1480" t="e">
        <v>#N/A</v>
      </c>
      <c r="S1480" t="str">
        <v>412927195506132140</v>
      </c>
      <c r="T1480" t="str">
        <v>411323197503082168</v>
      </c>
      <c r="U1480" t="str">
        <v>412927197402121745</v>
      </c>
      <c r="V1480" t="str">
        <v>412927194403212119</v>
      </c>
      <c r="W1480" t="e">
        <v>#N/A</v>
      </c>
      <c r="X1480" t="str">
        <v>412927193605162186</v>
      </c>
      <c r="Y1480" t="str">
        <v>412927196006062144</v>
      </c>
      <c r="Z1480" t="str">
        <v>411323197503082168</v>
      </c>
      <c r="AA1480" t="e">
        <v>#N/A</v>
      </c>
      <c r="AB1480" t="str">
        <v>412927197208032159</v>
      </c>
      <c r="AC1480" t="str">
        <v>612524197410205478</v>
      </c>
      <c r="AD1480" t="str">
        <v>412927197208032159</v>
      </c>
    </row>
    <row r="1481" hidden="1" spans="1:30">
      <c r="A1481" t="s">
        <v>7313</v>
      </c>
      <c r="B1481" t="s">
        <v>7314</v>
      </c>
      <c r="C1481" t="s">
        <v>107</v>
      </c>
      <c r="D1481" t="s">
        <v>20</v>
      </c>
      <c r="E1481" t="s">
        <v>68</v>
      </c>
      <c r="F1481" t="s">
        <v>22</v>
      </c>
      <c r="G1481" t="s">
        <v>7315</v>
      </c>
      <c r="H1481" t="s">
        <v>24</v>
      </c>
      <c r="I1481" t="s">
        <v>6961</v>
      </c>
      <c r="J1481" t="s">
        <v>7022</v>
      </c>
      <c r="K1481" t="s">
        <v>7316</v>
      </c>
      <c r="L1481" t="s">
        <v>48</v>
      </c>
      <c r="M1481" t="s">
        <v>57</v>
      </c>
      <c r="N1481" t="s">
        <v>58</v>
      </c>
      <c r="O1481" t="s">
        <v>7317</v>
      </c>
      <c r="P1481" t="s">
        <v>32</v>
      </c>
      <c r="Q1481" t="e">
        <v>#N/A</v>
      </c>
      <c r="R1481" t="e">
        <v>#N/A</v>
      </c>
      <c r="S1481" t="str">
        <v>412927195506132140</v>
      </c>
      <c r="T1481" t="str">
        <v>411323197503082168</v>
      </c>
      <c r="U1481" t="str">
        <v>412927197402121745</v>
      </c>
      <c r="V1481" t="str">
        <v>412927194403212119</v>
      </c>
      <c r="W1481" t="e">
        <v>#N/A</v>
      </c>
      <c r="X1481" t="str">
        <v>412927193605162186</v>
      </c>
      <c r="Y1481" t="str">
        <v>412927196006062144</v>
      </c>
      <c r="Z1481" t="str">
        <v>411323197503082168</v>
      </c>
      <c r="AA1481" t="e">
        <v>#N/A</v>
      </c>
      <c r="AB1481" t="e">
        <v>#N/A</v>
      </c>
      <c r="AC1481" t="e">
        <v>#N/A</v>
      </c>
      <c r="AD1481" t="str">
        <v>612524197410205478</v>
      </c>
    </row>
    <row r="1482" hidden="1" spans="1:30">
      <c r="A1482" t="s">
        <v>7318</v>
      </c>
      <c r="B1482" t="s">
        <v>7319</v>
      </c>
      <c r="C1482" t="s">
        <v>19</v>
      </c>
      <c r="D1482" t="s">
        <v>20</v>
      </c>
      <c r="E1482" t="s">
        <v>68</v>
      </c>
      <c r="F1482" t="s">
        <v>22</v>
      </c>
      <c r="G1482" t="s">
        <v>7320</v>
      </c>
      <c r="H1482" t="s">
        <v>24</v>
      </c>
      <c r="I1482" t="s">
        <v>6961</v>
      </c>
      <c r="J1482" t="s">
        <v>7022</v>
      </c>
      <c r="K1482" t="s">
        <v>7321</v>
      </c>
      <c r="L1482" t="s">
        <v>48</v>
      </c>
      <c r="M1482" t="s">
        <v>40</v>
      </c>
      <c r="N1482" t="s">
        <v>49</v>
      </c>
      <c r="O1482" t="s">
        <v>7322</v>
      </c>
      <c r="P1482" t="s">
        <v>32</v>
      </c>
      <c r="Q1482" t="str">
        <v>412927193605162186</v>
      </c>
      <c r="R1482" t="e">
        <v>#N/A</v>
      </c>
      <c r="S1482" t="str">
        <v>412927195506132140</v>
      </c>
      <c r="T1482" t="str">
        <v>411323197503082168</v>
      </c>
      <c r="U1482" t="str">
        <v>412927197402121745</v>
      </c>
      <c r="V1482" t="str">
        <v>412927194403212119</v>
      </c>
      <c r="W1482" t="e">
        <v>#N/A</v>
      </c>
      <c r="X1482" t="str">
        <v>412927193605162186</v>
      </c>
      <c r="Y1482" t="str">
        <v>412927196006062144</v>
      </c>
      <c r="Z1482" t="str">
        <v>411323197503082168</v>
      </c>
      <c r="AA1482" t="e">
        <v>#N/A</v>
      </c>
      <c r="AB1482" t="str">
        <v>412927197208032159</v>
      </c>
      <c r="AC1482" t="str">
        <v>612524197410205478</v>
      </c>
      <c r="AD1482" t="str">
        <v>412927197208032159</v>
      </c>
    </row>
    <row r="1483" hidden="1" spans="1:30">
      <c r="A1483" t="s">
        <v>7323</v>
      </c>
      <c r="B1483" t="s">
        <v>7324</v>
      </c>
      <c r="C1483" t="s">
        <v>107</v>
      </c>
      <c r="D1483" t="s">
        <v>20</v>
      </c>
      <c r="E1483" t="s">
        <v>68</v>
      </c>
      <c r="F1483" t="s">
        <v>22</v>
      </c>
      <c r="G1483" t="s">
        <v>7325</v>
      </c>
      <c r="H1483" t="s">
        <v>24</v>
      </c>
      <c r="I1483" t="s">
        <v>6961</v>
      </c>
      <c r="J1483" t="s">
        <v>7022</v>
      </c>
      <c r="K1483" t="s">
        <v>7326</v>
      </c>
      <c r="L1483" t="s">
        <v>28</v>
      </c>
      <c r="M1483" t="s">
        <v>57</v>
      </c>
      <c r="N1483" t="s">
        <v>158</v>
      </c>
      <c r="O1483" t="s">
        <v>2063</v>
      </c>
      <c r="P1483" t="s">
        <v>32</v>
      </c>
      <c r="Q1483" t="str">
        <v>412927197208032159</v>
      </c>
      <c r="R1483" t="e">
        <v>#N/A</v>
      </c>
      <c r="S1483" t="str">
        <v>412927196006062144</v>
      </c>
      <c r="T1483" t="str">
        <v>411323197503082168</v>
      </c>
      <c r="U1483" t="str">
        <v>412927197402121745</v>
      </c>
      <c r="V1483" t="str">
        <v>412927194403212119</v>
      </c>
      <c r="W1483" t="e">
        <v>#N/A</v>
      </c>
      <c r="X1483" t="str">
        <v>412927193605162186</v>
      </c>
      <c r="Y1483" t="str">
        <v>412927196006062144</v>
      </c>
      <c r="Z1483" t="str">
        <v>411323197503082168</v>
      </c>
      <c r="AA1483" t="e">
        <v>#N/A</v>
      </c>
      <c r="AB1483" t="str">
        <v>412927197208032159</v>
      </c>
      <c r="AC1483" t="e">
        <v>#N/A</v>
      </c>
      <c r="AD1483" t="str">
        <v>412927197208032159</v>
      </c>
    </row>
    <row r="1484" hidden="1" spans="1:30">
      <c r="A1484" t="s">
        <v>7327</v>
      </c>
      <c r="B1484" t="s">
        <v>7328</v>
      </c>
      <c r="C1484" t="s">
        <v>107</v>
      </c>
      <c r="D1484" t="s">
        <v>20</v>
      </c>
      <c r="E1484" t="s">
        <v>21</v>
      </c>
      <c r="F1484" t="s">
        <v>372</v>
      </c>
      <c r="G1484" t="s">
        <v>7329</v>
      </c>
      <c r="H1484" t="s">
        <v>24</v>
      </c>
      <c r="I1484" t="s">
        <v>6961</v>
      </c>
      <c r="J1484" t="s">
        <v>7022</v>
      </c>
      <c r="K1484" t="s">
        <v>7330</v>
      </c>
      <c r="L1484" t="s">
        <v>28</v>
      </c>
      <c r="M1484" t="s">
        <v>57</v>
      </c>
      <c r="N1484" t="s">
        <v>158</v>
      </c>
      <c r="O1484" t="s">
        <v>3870</v>
      </c>
      <c r="P1484" t="s">
        <v>32</v>
      </c>
      <c r="Q1484" t="e">
        <v>#N/A</v>
      </c>
      <c r="R1484" t="e">
        <v>#N/A</v>
      </c>
      <c r="S1484" t="str">
        <v>412927195506132140</v>
      </c>
      <c r="T1484" t="str">
        <v>411323197503082168</v>
      </c>
      <c r="U1484" t="str">
        <v>412927197402121745</v>
      </c>
      <c r="V1484" t="str">
        <v>412927194403212119</v>
      </c>
      <c r="W1484" t="e">
        <v>#N/A</v>
      </c>
      <c r="X1484" t="str">
        <v>412927193605162186</v>
      </c>
      <c r="Y1484" t="str">
        <v>412927196006062144</v>
      </c>
      <c r="Z1484" t="str">
        <v>411323197503082168</v>
      </c>
      <c r="AA1484" t="e">
        <v>#N/A</v>
      </c>
      <c r="AB1484" t="str">
        <v>612524197410205478</v>
      </c>
      <c r="AC1484" t="str">
        <v>612524197410205478</v>
      </c>
      <c r="AD1484" t="str">
        <v>612524197410205478</v>
      </c>
    </row>
    <row r="1485" hidden="1" spans="1:30">
      <c r="A1485" t="s">
        <v>7331</v>
      </c>
      <c r="B1485" t="s">
        <v>7332</v>
      </c>
      <c r="C1485" t="s">
        <v>19</v>
      </c>
      <c r="D1485" t="s">
        <v>20</v>
      </c>
      <c r="E1485" t="s">
        <v>68</v>
      </c>
      <c r="F1485" t="s">
        <v>22</v>
      </c>
      <c r="G1485" t="s">
        <v>7333</v>
      </c>
      <c r="H1485" t="s">
        <v>24</v>
      </c>
      <c r="I1485" t="s">
        <v>6961</v>
      </c>
      <c r="J1485" t="s">
        <v>7022</v>
      </c>
      <c r="K1485" t="s">
        <v>7334</v>
      </c>
      <c r="L1485" t="s">
        <v>95</v>
      </c>
      <c r="M1485" t="s">
        <v>40</v>
      </c>
      <c r="N1485" t="s">
        <v>2673</v>
      </c>
      <c r="O1485" t="s">
        <v>97</v>
      </c>
      <c r="P1485" t="s">
        <v>32</v>
      </c>
      <c r="Q1485" t="str">
        <v>412927194403212119</v>
      </c>
      <c r="R1485" t="e">
        <v>#N/A</v>
      </c>
      <c r="S1485" t="str">
        <v>412927195506132140</v>
      </c>
      <c r="T1485" t="str">
        <v>411323197503082168</v>
      </c>
      <c r="U1485" t="str">
        <v>412927197402121745</v>
      </c>
      <c r="V1485" t="str">
        <v>612524197410205478</v>
      </c>
      <c r="W1485" t="e">
        <v>#N/A</v>
      </c>
      <c r="X1485" t="str">
        <v>412927193605162186</v>
      </c>
      <c r="Y1485" t="str">
        <v>412927196006062144</v>
      </c>
      <c r="Z1485" t="str">
        <v>411323197503082168</v>
      </c>
      <c r="AA1485" t="e">
        <v>#N/A</v>
      </c>
      <c r="AB1485" t="str">
        <v>612524197410205478</v>
      </c>
      <c r="AC1485" t="str">
        <v>612524197410205478</v>
      </c>
      <c r="AD1485" t="str">
        <v>612524197410205478</v>
      </c>
    </row>
    <row r="1486" hidden="1" spans="1:30">
      <c r="A1486" t="s">
        <v>7335</v>
      </c>
      <c r="B1486" t="s">
        <v>7336</v>
      </c>
      <c r="C1486" t="s">
        <v>19</v>
      </c>
      <c r="D1486" t="s">
        <v>20</v>
      </c>
      <c r="E1486" t="s">
        <v>68</v>
      </c>
      <c r="F1486" t="s">
        <v>22</v>
      </c>
      <c r="G1486" t="s">
        <v>7337</v>
      </c>
      <c r="H1486" t="s">
        <v>24</v>
      </c>
      <c r="I1486" t="s">
        <v>6961</v>
      </c>
      <c r="J1486" t="s">
        <v>7022</v>
      </c>
      <c r="K1486" t="s">
        <v>7338</v>
      </c>
      <c r="L1486" t="s">
        <v>48</v>
      </c>
      <c r="M1486" t="s">
        <v>57</v>
      </c>
      <c r="N1486" t="s">
        <v>58</v>
      </c>
      <c r="O1486" t="s">
        <v>309</v>
      </c>
      <c r="P1486" t="s">
        <v>32</v>
      </c>
      <c r="Q1486" t="e">
        <v>#N/A</v>
      </c>
      <c r="R1486" t="e">
        <v>#N/A</v>
      </c>
      <c r="S1486" t="str">
        <v>412927196006062144</v>
      </c>
      <c r="T1486" t="str">
        <v>411323197503082168</v>
      </c>
      <c r="U1486" t="str">
        <v>412927197402121745</v>
      </c>
      <c r="V1486" t="str">
        <v>412927194403212119</v>
      </c>
      <c r="W1486" t="e">
        <v>#N/A</v>
      </c>
      <c r="X1486" t="str">
        <v>412927193605162186</v>
      </c>
      <c r="Y1486" t="str">
        <v>412927196006062144</v>
      </c>
      <c r="Z1486" t="str">
        <v>411323197503082168</v>
      </c>
      <c r="AA1486" t="e">
        <v>#N/A</v>
      </c>
      <c r="AB1486" t="e">
        <v>#N/A</v>
      </c>
      <c r="AC1486" t="e">
        <v>#N/A</v>
      </c>
      <c r="AD1486" t="str">
        <v>412927197208032159</v>
      </c>
    </row>
    <row r="1487" hidden="1" spans="1:30">
      <c r="A1487" t="s">
        <v>7339</v>
      </c>
      <c r="B1487" t="s">
        <v>7340</v>
      </c>
      <c r="C1487" t="s">
        <v>19</v>
      </c>
      <c r="D1487" t="s">
        <v>20</v>
      </c>
      <c r="E1487" t="s">
        <v>68</v>
      </c>
      <c r="F1487" t="s">
        <v>22</v>
      </c>
      <c r="G1487" t="s">
        <v>7341</v>
      </c>
      <c r="H1487" t="s">
        <v>24</v>
      </c>
      <c r="I1487" t="s">
        <v>6961</v>
      </c>
      <c r="J1487" t="s">
        <v>7022</v>
      </c>
      <c r="K1487" t="s">
        <v>7342</v>
      </c>
      <c r="L1487" t="s">
        <v>48</v>
      </c>
      <c r="M1487" t="s">
        <v>40</v>
      </c>
      <c r="N1487" t="s">
        <v>49</v>
      </c>
      <c r="O1487" t="s">
        <v>5766</v>
      </c>
      <c r="P1487" t="s">
        <v>32</v>
      </c>
      <c r="Q1487" t="str">
        <v>412927197208032159</v>
      </c>
      <c r="R1487" t="e">
        <v>#N/A</v>
      </c>
      <c r="S1487" t="str">
        <v>412927196006062144</v>
      </c>
      <c r="T1487" t="str">
        <v>411323197503082168</v>
      </c>
      <c r="U1487" t="str">
        <v>412927197402121745</v>
      </c>
      <c r="V1487" t="str">
        <v>412927194403212119</v>
      </c>
      <c r="W1487" t="e">
        <v>#N/A</v>
      </c>
      <c r="X1487" t="str">
        <v>412927193605162186</v>
      </c>
      <c r="Y1487" t="str">
        <v>412927196006062144</v>
      </c>
      <c r="Z1487" t="str">
        <v>411323197503082168</v>
      </c>
      <c r="AA1487" t="e">
        <v>#N/A</v>
      </c>
      <c r="AB1487" t="str">
        <v>412927197208032159</v>
      </c>
      <c r="AC1487" t="str">
        <v>612524197410205478</v>
      </c>
      <c r="AD1487" t="str">
        <v>412927197208032159</v>
      </c>
    </row>
    <row r="1488" hidden="1" spans="1:30">
      <c r="A1488" t="s">
        <v>7343</v>
      </c>
      <c r="B1488" t="s">
        <v>7344</v>
      </c>
      <c r="C1488" t="s">
        <v>107</v>
      </c>
      <c r="D1488" t="s">
        <v>20</v>
      </c>
      <c r="E1488" t="s">
        <v>68</v>
      </c>
      <c r="F1488" t="s">
        <v>75</v>
      </c>
      <c r="G1488" t="s">
        <v>7345</v>
      </c>
      <c r="H1488" t="s">
        <v>24</v>
      </c>
      <c r="I1488" t="s">
        <v>6961</v>
      </c>
      <c r="J1488" t="s">
        <v>7022</v>
      </c>
      <c r="K1488" t="s">
        <v>7346</v>
      </c>
      <c r="L1488" t="s">
        <v>125</v>
      </c>
      <c r="M1488" t="s">
        <v>57</v>
      </c>
      <c r="N1488" t="s">
        <v>126</v>
      </c>
      <c r="O1488" t="s">
        <v>2450</v>
      </c>
      <c r="P1488" t="s">
        <v>32</v>
      </c>
      <c r="Q1488" t="str">
        <v>412927197208032159</v>
      </c>
      <c r="R1488" t="e">
        <v>#N/A</v>
      </c>
      <c r="S1488" t="str">
        <v>412927196006062144</v>
      </c>
      <c r="T1488" t="str">
        <v>411323197503082168</v>
      </c>
      <c r="U1488" t="str">
        <v>412927197402121745</v>
      </c>
      <c r="V1488" t="str">
        <v>412927194403212119</v>
      </c>
      <c r="W1488" t="e">
        <v>#N/A</v>
      </c>
      <c r="X1488" t="str">
        <v>412927193605162186</v>
      </c>
      <c r="Y1488" t="str">
        <v>412927196006062144</v>
      </c>
      <c r="Z1488" t="str">
        <v>411323197503082168</v>
      </c>
      <c r="AA1488" t="e">
        <v>#N/A</v>
      </c>
      <c r="AB1488" t="str">
        <v>412927197208032159</v>
      </c>
      <c r="AC1488" t="e">
        <v>#N/A</v>
      </c>
      <c r="AD1488" t="str">
        <v>412927197208032159</v>
      </c>
    </row>
    <row r="1489" hidden="1" spans="1:30">
      <c r="A1489" t="s">
        <v>7347</v>
      </c>
      <c r="B1489" t="s">
        <v>7348</v>
      </c>
      <c r="C1489" t="s">
        <v>107</v>
      </c>
      <c r="D1489" t="s">
        <v>20</v>
      </c>
      <c r="E1489" t="s">
        <v>53</v>
      </c>
      <c r="F1489" t="s">
        <v>22</v>
      </c>
      <c r="G1489" t="s">
        <v>7345</v>
      </c>
      <c r="H1489" t="s">
        <v>24</v>
      </c>
      <c r="I1489" t="s">
        <v>6961</v>
      </c>
      <c r="J1489" t="s">
        <v>7022</v>
      </c>
      <c r="K1489" t="s">
        <v>7349</v>
      </c>
      <c r="L1489" t="s">
        <v>125</v>
      </c>
      <c r="M1489" t="s">
        <v>40</v>
      </c>
      <c r="N1489" t="s">
        <v>647</v>
      </c>
      <c r="O1489" t="s">
        <v>2450</v>
      </c>
      <c r="P1489" t="s">
        <v>32</v>
      </c>
      <c r="Q1489" t="str">
        <v>412927197208032159</v>
      </c>
      <c r="R1489" t="e">
        <v>#N/A</v>
      </c>
      <c r="S1489" t="str">
        <v>412927195506132140</v>
      </c>
      <c r="T1489" t="str">
        <v>411323197503082168</v>
      </c>
      <c r="U1489" t="str">
        <v>412927197402121745</v>
      </c>
      <c r="V1489" t="str">
        <v>412927197402121745</v>
      </c>
      <c r="W1489" t="e">
        <v>#N/A</v>
      </c>
      <c r="X1489" t="str">
        <v>412927193605162186</v>
      </c>
      <c r="Y1489" t="str">
        <v>412927196006062144</v>
      </c>
      <c r="Z1489" t="str">
        <v>411323197503082168</v>
      </c>
      <c r="AA1489" t="e">
        <v>#N/A</v>
      </c>
      <c r="AB1489" t="str">
        <v>412927193605162186</v>
      </c>
      <c r="AC1489" t="str">
        <v>612524197410205478</v>
      </c>
      <c r="AD1489" t="str">
        <v>412927193605162186</v>
      </c>
    </row>
    <row r="1490" hidden="1" spans="1:30">
      <c r="A1490" t="s">
        <v>7350</v>
      </c>
      <c r="B1490" t="s">
        <v>7351</v>
      </c>
      <c r="C1490" t="s">
        <v>107</v>
      </c>
      <c r="D1490" t="s">
        <v>20</v>
      </c>
      <c r="E1490" t="s">
        <v>68</v>
      </c>
      <c r="F1490" t="s">
        <v>22</v>
      </c>
      <c r="G1490" t="s">
        <v>7352</v>
      </c>
      <c r="H1490" t="s">
        <v>24</v>
      </c>
      <c r="I1490" t="s">
        <v>6961</v>
      </c>
      <c r="J1490" t="s">
        <v>7022</v>
      </c>
      <c r="K1490" t="s">
        <v>7353</v>
      </c>
      <c r="L1490" t="s">
        <v>125</v>
      </c>
      <c r="M1490" t="s">
        <v>40</v>
      </c>
      <c r="N1490" t="s">
        <v>647</v>
      </c>
      <c r="O1490" t="s">
        <v>7354</v>
      </c>
      <c r="P1490" t="s">
        <v>32</v>
      </c>
      <c r="Q1490" t="str">
        <v>412927197208032159</v>
      </c>
      <c r="R1490" t="e">
        <v>#N/A</v>
      </c>
      <c r="S1490" t="str">
        <v>412927195506132140</v>
      </c>
      <c r="T1490" t="str">
        <v>411323197503082168</v>
      </c>
      <c r="U1490" t="e">
        <v>#N/A</v>
      </c>
      <c r="V1490" t="str">
        <v>412927194403212119</v>
      </c>
      <c r="W1490" t="e">
        <v>#N/A</v>
      </c>
      <c r="X1490" t="str">
        <v>412927193605162186</v>
      </c>
      <c r="Y1490" t="str">
        <v>412927196006062144</v>
      </c>
      <c r="Z1490" t="str">
        <v>411323197503082168</v>
      </c>
      <c r="AA1490" t="e">
        <v>#N/A</v>
      </c>
      <c r="AB1490" t="str">
        <v>412927193605162186</v>
      </c>
      <c r="AC1490" t="e">
        <v>#N/A</v>
      </c>
      <c r="AD1490" t="str">
        <v>412927193605162186</v>
      </c>
    </row>
    <row r="1491" hidden="1" spans="1:30">
      <c r="A1491" t="s">
        <v>7355</v>
      </c>
      <c r="B1491" t="s">
        <v>7356</v>
      </c>
      <c r="C1491" t="s">
        <v>107</v>
      </c>
      <c r="D1491" t="s">
        <v>20</v>
      </c>
      <c r="E1491" t="s">
        <v>21</v>
      </c>
      <c r="F1491" t="s">
        <v>22</v>
      </c>
      <c r="G1491" t="s">
        <v>7357</v>
      </c>
      <c r="H1491" t="s">
        <v>24</v>
      </c>
      <c r="I1491" t="s">
        <v>6961</v>
      </c>
      <c r="J1491" t="s">
        <v>7022</v>
      </c>
      <c r="K1491" t="s">
        <v>7358</v>
      </c>
      <c r="L1491" t="s">
        <v>48</v>
      </c>
      <c r="M1491" t="s">
        <v>57</v>
      </c>
      <c r="N1491" t="s">
        <v>58</v>
      </c>
      <c r="O1491" t="s">
        <v>7359</v>
      </c>
      <c r="P1491" t="s">
        <v>32</v>
      </c>
      <c r="Q1491" t="str">
        <v>412927197402121745</v>
      </c>
      <c r="R1491" t="e">
        <v>#N/A</v>
      </c>
      <c r="S1491" t="str">
        <v>412927195506132140</v>
      </c>
      <c r="T1491" t="str">
        <v>411323197503082168</v>
      </c>
      <c r="U1491" t="str">
        <v>412927197402121745</v>
      </c>
      <c r="V1491" t="str">
        <v>412927194403212119</v>
      </c>
      <c r="W1491" t="e">
        <v>#N/A</v>
      </c>
      <c r="X1491" t="str">
        <v>412927193605162186</v>
      </c>
      <c r="Y1491" t="str">
        <v>412927196006062144</v>
      </c>
      <c r="Z1491" t="str">
        <v>411323197503082168</v>
      </c>
      <c r="AA1491" t="e">
        <v>#N/A</v>
      </c>
      <c r="AB1491" t="str">
        <v>412927193605162186</v>
      </c>
      <c r="AC1491" t="e">
        <v>#N/A</v>
      </c>
      <c r="AD1491" t="str">
        <v>412927193605162186</v>
      </c>
    </row>
    <row r="1492" hidden="1" spans="1:30">
      <c r="A1492" t="s">
        <v>7360</v>
      </c>
      <c r="B1492" t="s">
        <v>7361</v>
      </c>
      <c r="C1492" t="s">
        <v>107</v>
      </c>
      <c r="D1492" t="s">
        <v>20</v>
      </c>
      <c r="E1492" t="s">
        <v>21</v>
      </c>
      <c r="F1492" t="s">
        <v>22</v>
      </c>
      <c r="G1492" t="s">
        <v>7111</v>
      </c>
      <c r="H1492" t="s">
        <v>24</v>
      </c>
      <c r="I1492" t="s">
        <v>6961</v>
      </c>
      <c r="J1492" t="s">
        <v>7022</v>
      </c>
      <c r="K1492" t="s">
        <v>7362</v>
      </c>
      <c r="L1492" t="s">
        <v>48</v>
      </c>
      <c r="M1492" t="s">
        <v>87</v>
      </c>
      <c r="N1492" t="s">
        <v>88</v>
      </c>
      <c r="O1492" t="s">
        <v>7114</v>
      </c>
      <c r="P1492" t="s">
        <v>32</v>
      </c>
      <c r="Q1492" t="str">
        <v>412927194403212119</v>
      </c>
      <c r="R1492" t="e">
        <v>#N/A</v>
      </c>
      <c r="S1492" t="str">
        <v>412927195506132140</v>
      </c>
      <c r="T1492" t="str">
        <v>411323197503082168</v>
      </c>
      <c r="U1492" t="str">
        <v>412927197402121745</v>
      </c>
      <c r="V1492" t="str">
        <v>412927194403212119</v>
      </c>
      <c r="W1492" t="e">
        <v>#N/A</v>
      </c>
      <c r="X1492" t="str">
        <v>412927193605162186</v>
      </c>
      <c r="Y1492" t="str">
        <v>412927196006062144</v>
      </c>
      <c r="Z1492" t="str">
        <v>411323197503082168</v>
      </c>
      <c r="AA1492" t="e">
        <v>#N/A</v>
      </c>
      <c r="AB1492" t="str">
        <v>412927197208032159</v>
      </c>
      <c r="AC1492" t="str">
        <v>612524197410205478</v>
      </c>
      <c r="AD1492" t="str">
        <v>412927197208032159</v>
      </c>
    </row>
    <row r="1493" hidden="1" spans="1:30">
      <c r="A1493" t="s">
        <v>7363</v>
      </c>
      <c r="B1493" t="s">
        <v>7364</v>
      </c>
      <c r="C1493" t="s">
        <v>107</v>
      </c>
      <c r="D1493" t="s">
        <v>20</v>
      </c>
      <c r="E1493" t="s">
        <v>21</v>
      </c>
      <c r="F1493" t="s">
        <v>75</v>
      </c>
      <c r="G1493" t="s">
        <v>7365</v>
      </c>
      <c r="H1493" t="s">
        <v>24</v>
      </c>
      <c r="I1493" t="s">
        <v>6961</v>
      </c>
      <c r="J1493" t="s">
        <v>7022</v>
      </c>
      <c r="K1493" t="s">
        <v>7366</v>
      </c>
      <c r="L1493" t="s">
        <v>48</v>
      </c>
      <c r="M1493" t="s">
        <v>40</v>
      </c>
      <c r="N1493" t="s">
        <v>49</v>
      </c>
      <c r="O1493" t="s">
        <v>5164</v>
      </c>
      <c r="P1493" t="s">
        <v>32</v>
      </c>
      <c r="Q1493" t="str">
        <v>412927197402121745</v>
      </c>
      <c r="R1493" t="e">
        <v>#N/A</v>
      </c>
      <c r="S1493" t="str">
        <v>412927195506132140</v>
      </c>
      <c r="T1493" t="str">
        <v>411323197503082168</v>
      </c>
      <c r="U1493" t="str">
        <v>412927197402121745</v>
      </c>
      <c r="V1493" t="str">
        <v>412927194403212119</v>
      </c>
      <c r="W1493" t="e">
        <v>#N/A</v>
      </c>
      <c r="X1493" t="str">
        <v>412927193605162186</v>
      </c>
      <c r="Y1493" t="str">
        <v>412927196006062144</v>
      </c>
      <c r="Z1493" t="str">
        <v>411323197503082168</v>
      </c>
      <c r="AA1493" t="e">
        <v>#N/A</v>
      </c>
      <c r="AB1493" t="str">
        <v>412927197208032159</v>
      </c>
      <c r="AC1493" t="str">
        <v>612524197410205478</v>
      </c>
      <c r="AD1493" t="str">
        <v>412927197208032159</v>
      </c>
    </row>
    <row r="1494" hidden="1" spans="1:30">
      <c r="A1494" t="s">
        <v>7367</v>
      </c>
      <c r="B1494" t="s">
        <v>7368</v>
      </c>
      <c r="C1494" t="s">
        <v>19</v>
      </c>
      <c r="D1494" t="s">
        <v>20</v>
      </c>
      <c r="E1494" t="s">
        <v>53</v>
      </c>
      <c r="F1494" t="s">
        <v>22</v>
      </c>
      <c r="G1494" t="s">
        <v>7369</v>
      </c>
      <c r="H1494" t="s">
        <v>24</v>
      </c>
      <c r="I1494" t="s">
        <v>6961</v>
      </c>
      <c r="J1494" t="s">
        <v>7022</v>
      </c>
      <c r="K1494" t="s">
        <v>7370</v>
      </c>
      <c r="L1494" t="s">
        <v>39</v>
      </c>
      <c r="M1494" t="s">
        <v>57</v>
      </c>
      <c r="N1494" t="s">
        <v>151</v>
      </c>
      <c r="O1494" t="s">
        <v>7371</v>
      </c>
      <c r="P1494" t="s">
        <v>32</v>
      </c>
      <c r="Q1494" t="e">
        <v>#N/A</v>
      </c>
      <c r="R1494" t="e">
        <v>#N/A</v>
      </c>
      <c r="S1494" t="str">
        <v>412927195506132140</v>
      </c>
      <c r="T1494" t="str">
        <v>411323197503082168</v>
      </c>
      <c r="U1494" t="str">
        <v>412927197402121745</v>
      </c>
      <c r="V1494" t="str">
        <v>412927197402121745</v>
      </c>
      <c r="W1494" t="e">
        <v>#N/A</v>
      </c>
      <c r="X1494" t="str">
        <v>412927193605162186</v>
      </c>
      <c r="Y1494" t="str">
        <v>412927196006062144</v>
      </c>
      <c r="Z1494" t="str">
        <v>411323197503082168</v>
      </c>
      <c r="AA1494" t="e">
        <v>#N/A</v>
      </c>
      <c r="AB1494" t="str">
        <v>412927197208032159</v>
      </c>
      <c r="AC1494" t="e">
        <v>#N/A</v>
      </c>
      <c r="AD1494" t="str">
        <v>412927197208032159</v>
      </c>
    </row>
    <row r="1495" hidden="1" spans="1:30">
      <c r="A1495" t="s">
        <v>7372</v>
      </c>
      <c r="B1495" t="s">
        <v>7373</v>
      </c>
      <c r="C1495" t="s">
        <v>19</v>
      </c>
      <c r="D1495" t="s">
        <v>20</v>
      </c>
      <c r="E1495" t="s">
        <v>68</v>
      </c>
      <c r="F1495" t="s">
        <v>22</v>
      </c>
      <c r="G1495" t="s">
        <v>7374</v>
      </c>
      <c r="H1495" t="s">
        <v>24</v>
      </c>
      <c r="I1495" t="s">
        <v>6961</v>
      </c>
      <c r="J1495" t="s">
        <v>7022</v>
      </c>
      <c r="K1495" t="s">
        <v>7375</v>
      </c>
      <c r="L1495" t="s">
        <v>39</v>
      </c>
      <c r="M1495" t="s">
        <v>57</v>
      </c>
      <c r="N1495" t="s">
        <v>151</v>
      </c>
      <c r="O1495" t="s">
        <v>7376</v>
      </c>
      <c r="P1495" t="s">
        <v>32</v>
      </c>
      <c r="Q1495" t="str">
        <v>412927197208032159</v>
      </c>
      <c r="R1495" t="e">
        <v>#N/A</v>
      </c>
      <c r="S1495" t="str">
        <v>412927196006062144</v>
      </c>
      <c r="T1495" t="str">
        <v>411323197503082168</v>
      </c>
      <c r="U1495" t="e">
        <v>#N/A</v>
      </c>
      <c r="V1495" t="str">
        <v>412927194403212119</v>
      </c>
      <c r="W1495" t="e">
        <v>#N/A</v>
      </c>
      <c r="X1495" t="str">
        <v>412927193605162186</v>
      </c>
      <c r="Y1495" t="str">
        <v>412927196006062144</v>
      </c>
      <c r="Z1495" t="str">
        <v>411323197503082168</v>
      </c>
      <c r="AA1495" t="e">
        <v>#N/A</v>
      </c>
      <c r="AB1495" t="str">
        <v>612524197410205478</v>
      </c>
      <c r="AC1495" t="str">
        <v>612524197410205478</v>
      </c>
      <c r="AD1495" t="str">
        <v>612524197410205478</v>
      </c>
    </row>
    <row r="1496" hidden="1" spans="1:30">
      <c r="A1496" t="s">
        <v>7377</v>
      </c>
      <c r="B1496" t="s">
        <v>7378</v>
      </c>
      <c r="C1496" t="s">
        <v>107</v>
      </c>
      <c r="D1496" t="s">
        <v>20</v>
      </c>
      <c r="E1496" t="s">
        <v>21</v>
      </c>
      <c r="F1496" t="s">
        <v>372</v>
      </c>
      <c r="G1496" t="s">
        <v>7379</v>
      </c>
      <c r="H1496" t="s">
        <v>24</v>
      </c>
      <c r="I1496" t="s">
        <v>6961</v>
      </c>
      <c r="J1496" t="s">
        <v>7022</v>
      </c>
      <c r="K1496" t="s">
        <v>7380</v>
      </c>
      <c r="L1496" t="s">
        <v>39</v>
      </c>
      <c r="M1496" t="s">
        <v>57</v>
      </c>
      <c r="N1496" t="s">
        <v>151</v>
      </c>
      <c r="O1496" t="s">
        <v>5512</v>
      </c>
      <c r="P1496" t="s">
        <v>32</v>
      </c>
      <c r="Q1496" t="str">
        <v>411323197503082168</v>
      </c>
      <c r="R1496" t="e">
        <v>#N/A</v>
      </c>
      <c r="S1496" t="str">
        <v>412927196006062144</v>
      </c>
      <c r="T1496" t="str">
        <v>411323197503082168</v>
      </c>
      <c r="U1496" t="str">
        <v>412927197402121745</v>
      </c>
      <c r="V1496" t="str">
        <v>412927194403212119</v>
      </c>
      <c r="W1496" t="e">
        <v>#N/A</v>
      </c>
      <c r="X1496" t="str">
        <v>412927193605162186</v>
      </c>
      <c r="Y1496" t="str">
        <v>412927196006062144</v>
      </c>
      <c r="Z1496" t="str">
        <v>411323197503082168</v>
      </c>
      <c r="AA1496" t="e">
        <v>#N/A</v>
      </c>
      <c r="AB1496" t="str">
        <v>612524197410205478</v>
      </c>
      <c r="AC1496" t="str">
        <v>612524197410205478</v>
      </c>
      <c r="AD1496" t="str">
        <v>612524197410205478</v>
      </c>
    </row>
    <row r="1497" hidden="1" spans="1:30">
      <c r="A1497" t="s">
        <v>7381</v>
      </c>
      <c r="B1497" t="s">
        <v>7382</v>
      </c>
      <c r="C1497" t="s">
        <v>107</v>
      </c>
      <c r="D1497" t="s">
        <v>20</v>
      </c>
      <c r="E1497" t="s">
        <v>53</v>
      </c>
      <c r="F1497" t="s">
        <v>22</v>
      </c>
      <c r="G1497" t="s">
        <v>7383</v>
      </c>
      <c r="H1497" t="s">
        <v>24</v>
      </c>
      <c r="I1497" t="s">
        <v>7384</v>
      </c>
      <c r="J1497" t="s">
        <v>7385</v>
      </c>
      <c r="K1497" t="s">
        <v>7386</v>
      </c>
      <c r="L1497" t="s">
        <v>28</v>
      </c>
      <c r="M1497" t="s">
        <v>40</v>
      </c>
      <c r="N1497" t="s">
        <v>254</v>
      </c>
      <c r="O1497" t="s">
        <v>7387</v>
      </c>
      <c r="P1497" t="s">
        <v>32</v>
      </c>
      <c r="Q1497" t="str">
        <v>412927197208032159</v>
      </c>
      <c r="R1497" t="e">
        <v>#N/A</v>
      </c>
      <c r="S1497" t="str">
        <v>412927195506132140</v>
      </c>
      <c r="T1497" t="str">
        <v>411323197503082168</v>
      </c>
      <c r="U1497" t="str">
        <v>412927197402121745</v>
      </c>
      <c r="V1497" t="str">
        <v>612524197410205478</v>
      </c>
      <c r="W1497" t="e">
        <v>#N/A</v>
      </c>
      <c r="X1497" t="str">
        <v>412927193605162186</v>
      </c>
      <c r="Y1497" t="str">
        <v>412927196006062144</v>
      </c>
      <c r="Z1497" t="str">
        <v>411323197503082168</v>
      </c>
      <c r="AA1497" t="e">
        <v>#N/A</v>
      </c>
      <c r="AB1497" t="str">
        <v>612524197410205478</v>
      </c>
      <c r="AC1497" t="str">
        <v>612524197410205478</v>
      </c>
      <c r="AD1497" t="str">
        <v>612524197410205478</v>
      </c>
    </row>
    <row r="1498" hidden="1" spans="1:30">
      <c r="A1498" t="s">
        <v>7388</v>
      </c>
      <c r="B1498" t="s">
        <v>7389</v>
      </c>
      <c r="C1498" t="s">
        <v>107</v>
      </c>
      <c r="D1498" t="s">
        <v>20</v>
      </c>
      <c r="E1498" t="s">
        <v>68</v>
      </c>
      <c r="F1498" t="s">
        <v>22</v>
      </c>
      <c r="G1498" t="s">
        <v>7390</v>
      </c>
      <c r="H1498" t="s">
        <v>24</v>
      </c>
      <c r="I1498" t="s">
        <v>7384</v>
      </c>
      <c r="J1498" t="s">
        <v>7391</v>
      </c>
      <c r="K1498" t="s">
        <v>7392</v>
      </c>
      <c r="L1498" t="s">
        <v>28</v>
      </c>
      <c r="M1498" t="s">
        <v>57</v>
      </c>
      <c r="N1498" t="s">
        <v>158</v>
      </c>
      <c r="O1498" t="s">
        <v>722</v>
      </c>
      <c r="P1498" t="s">
        <v>32</v>
      </c>
      <c r="Q1498" t="str">
        <v>612524197410205478</v>
      </c>
      <c r="R1498" t="e">
        <v>#N/A</v>
      </c>
      <c r="S1498" t="str">
        <v>412927195506132140</v>
      </c>
      <c r="T1498" t="str">
        <v>411323197503082168</v>
      </c>
      <c r="U1498" t="e">
        <v>#N/A</v>
      </c>
      <c r="V1498" t="str">
        <v>412927194403212119</v>
      </c>
      <c r="W1498" t="e">
        <v>#N/A</v>
      </c>
      <c r="X1498" t="str">
        <v>412927193605162186</v>
      </c>
      <c r="Y1498" t="str">
        <v>612524197410205478</v>
      </c>
      <c r="Z1498" t="str">
        <v>411323197503082168</v>
      </c>
      <c r="AA1498" t="e">
        <v>#N/A</v>
      </c>
      <c r="AB1498" t="str">
        <v>612524197410205478</v>
      </c>
      <c r="AC1498" t="e">
        <v>#N/A</v>
      </c>
      <c r="AD1498" t="str">
        <v>612524197410205478</v>
      </c>
    </row>
    <row r="1499" hidden="1" spans="1:30">
      <c r="A1499" t="s">
        <v>7393</v>
      </c>
      <c r="B1499" t="s">
        <v>7394</v>
      </c>
      <c r="C1499" t="s">
        <v>19</v>
      </c>
      <c r="D1499" t="s">
        <v>20</v>
      </c>
      <c r="E1499" t="s">
        <v>35</v>
      </c>
      <c r="F1499" t="s">
        <v>22</v>
      </c>
      <c r="G1499" t="s">
        <v>7395</v>
      </c>
      <c r="H1499" t="s">
        <v>24</v>
      </c>
      <c r="I1499" t="s">
        <v>7384</v>
      </c>
      <c r="J1499" t="s">
        <v>7396</v>
      </c>
      <c r="K1499" t="s">
        <v>7397</v>
      </c>
      <c r="L1499" t="s">
        <v>48</v>
      </c>
      <c r="M1499" t="s">
        <v>87</v>
      </c>
      <c r="N1499" t="s">
        <v>88</v>
      </c>
      <c r="O1499" t="s">
        <v>1110</v>
      </c>
      <c r="P1499" t="s">
        <v>32</v>
      </c>
      <c r="Q1499" t="str">
        <v>612524197410205478</v>
      </c>
      <c r="R1499" t="e">
        <v>#N/A</v>
      </c>
      <c r="S1499" t="str">
        <v>412927195506132140</v>
      </c>
      <c r="T1499" t="str">
        <v>411323197503082168</v>
      </c>
      <c r="U1499" t="str">
        <v>412927197402121745</v>
      </c>
      <c r="V1499" t="str">
        <v>412927194403212119</v>
      </c>
      <c r="W1499" t="e">
        <v>#N/A</v>
      </c>
      <c r="X1499" t="str">
        <v>412927193605162186</v>
      </c>
      <c r="Y1499" t="str">
        <v>612524197410205478</v>
      </c>
      <c r="Z1499" t="str">
        <v>411323197503082168</v>
      </c>
      <c r="AA1499" t="e">
        <v>#N/A</v>
      </c>
      <c r="AB1499" t="str">
        <v>612524197410205478</v>
      </c>
      <c r="AC1499" t="str">
        <v>612524197410205478</v>
      </c>
      <c r="AD1499" t="str">
        <v>612524197410205478</v>
      </c>
    </row>
    <row r="1500" hidden="1" spans="1:30">
      <c r="A1500" t="s">
        <v>7398</v>
      </c>
      <c r="B1500" t="s">
        <v>7399</v>
      </c>
      <c r="C1500" t="s">
        <v>19</v>
      </c>
      <c r="D1500" t="s">
        <v>20</v>
      </c>
      <c r="E1500" t="s">
        <v>68</v>
      </c>
      <c r="F1500" t="s">
        <v>22</v>
      </c>
      <c r="G1500" t="s">
        <v>7400</v>
      </c>
      <c r="H1500" t="s">
        <v>24</v>
      </c>
      <c r="I1500" t="s">
        <v>7384</v>
      </c>
      <c r="J1500" t="s">
        <v>7401</v>
      </c>
      <c r="K1500" t="s">
        <v>7402</v>
      </c>
      <c r="L1500" t="s">
        <v>48</v>
      </c>
      <c r="M1500" t="s">
        <v>57</v>
      </c>
      <c r="N1500" t="s">
        <v>58</v>
      </c>
      <c r="O1500" t="s">
        <v>65</v>
      </c>
      <c r="P1500" t="s">
        <v>32</v>
      </c>
      <c r="Q1500" t="e">
        <v>#N/A</v>
      </c>
      <c r="R1500" t="e">
        <v>#N/A</v>
      </c>
      <c r="S1500" t="str">
        <v>412927196006062144</v>
      </c>
      <c r="T1500" t="str">
        <v>411323197503082168</v>
      </c>
      <c r="U1500" t="str">
        <v>411323197503082168</v>
      </c>
      <c r="V1500" t="str">
        <v>412927194403212119</v>
      </c>
      <c r="W1500" t="e">
        <v>#N/A</v>
      </c>
      <c r="X1500" t="str">
        <v>412927193605162186</v>
      </c>
      <c r="Y1500" t="str">
        <v>612524197410205478</v>
      </c>
      <c r="Z1500" t="str">
        <v>411323197503082168</v>
      </c>
      <c r="AA1500" t="e">
        <v>#N/A</v>
      </c>
      <c r="AB1500" t="str">
        <v>412927197208032159</v>
      </c>
      <c r="AC1500" t="str">
        <v>612524197410205478</v>
      </c>
      <c r="AD1500" t="str">
        <v>412927197208032159</v>
      </c>
    </row>
    <row r="1501" hidden="1" spans="1:30">
      <c r="A1501" t="s">
        <v>7403</v>
      </c>
      <c r="B1501" t="s">
        <v>7404</v>
      </c>
      <c r="C1501" t="s">
        <v>19</v>
      </c>
      <c r="D1501" t="s">
        <v>20</v>
      </c>
      <c r="E1501" t="s">
        <v>35</v>
      </c>
      <c r="F1501" t="s">
        <v>22</v>
      </c>
      <c r="G1501" t="s">
        <v>7405</v>
      </c>
      <c r="H1501" t="s">
        <v>24</v>
      </c>
      <c r="I1501" t="s">
        <v>7384</v>
      </c>
      <c r="J1501" t="s">
        <v>7406</v>
      </c>
      <c r="K1501" t="s">
        <v>7407</v>
      </c>
      <c r="L1501" t="s">
        <v>48</v>
      </c>
      <c r="M1501" t="s">
        <v>57</v>
      </c>
      <c r="N1501" t="s">
        <v>58</v>
      </c>
      <c r="O1501" t="s">
        <v>3592</v>
      </c>
      <c r="P1501" t="s">
        <v>32</v>
      </c>
      <c r="Q1501" t="e">
        <v>#N/A</v>
      </c>
      <c r="R1501" t="e">
        <v>#N/A</v>
      </c>
      <c r="S1501" t="str">
        <v>412927196006062144</v>
      </c>
      <c r="T1501" t="str">
        <v>411323197503082168</v>
      </c>
      <c r="U1501" t="str">
        <v>412927197402121745</v>
      </c>
      <c r="V1501" t="str">
        <v>412927194403212119</v>
      </c>
      <c r="W1501" t="e">
        <v>#N/A</v>
      </c>
      <c r="X1501" t="str">
        <v>412927193605162186</v>
      </c>
      <c r="Y1501" t="str">
        <v>612524197410205478</v>
      </c>
      <c r="Z1501" t="str">
        <v>411323197503082168</v>
      </c>
      <c r="AA1501" t="e">
        <v>#N/A</v>
      </c>
      <c r="AB1501" t="str">
        <v>412927197208032159</v>
      </c>
      <c r="AC1501" t="str">
        <v>612524197410205478</v>
      </c>
      <c r="AD1501" t="str">
        <v>412927197208032159</v>
      </c>
    </row>
    <row r="1502" hidden="1" spans="1:30">
      <c r="A1502" t="s">
        <v>7408</v>
      </c>
      <c r="B1502" t="s">
        <v>7409</v>
      </c>
      <c r="C1502" t="s">
        <v>19</v>
      </c>
      <c r="D1502" t="s">
        <v>20</v>
      </c>
      <c r="E1502" t="s">
        <v>35</v>
      </c>
      <c r="F1502" t="s">
        <v>22</v>
      </c>
      <c r="G1502" t="s">
        <v>7410</v>
      </c>
      <c r="H1502" t="s">
        <v>24</v>
      </c>
      <c r="I1502" t="s">
        <v>7384</v>
      </c>
      <c r="J1502" t="s">
        <v>7411</v>
      </c>
      <c r="K1502" t="s">
        <v>7412</v>
      </c>
      <c r="L1502" t="s">
        <v>48</v>
      </c>
      <c r="M1502" t="s">
        <v>57</v>
      </c>
      <c r="N1502" t="s">
        <v>58</v>
      </c>
      <c r="O1502" t="s">
        <v>7413</v>
      </c>
      <c r="P1502" t="s">
        <v>32</v>
      </c>
      <c r="Q1502" t="str">
        <v>412927197402121745</v>
      </c>
      <c r="R1502" t="e">
        <v>#N/A</v>
      </c>
      <c r="S1502" t="str">
        <v>412927196006062144</v>
      </c>
      <c r="T1502" t="str">
        <v>411323197503082168</v>
      </c>
      <c r="U1502" t="str">
        <v>411323197503082168</v>
      </c>
      <c r="V1502" t="str">
        <v>412927194403212119</v>
      </c>
      <c r="W1502" t="e">
        <v>#N/A</v>
      </c>
      <c r="X1502" t="str">
        <v>412927193605162186</v>
      </c>
      <c r="Y1502" t="str">
        <v>612524197410205478</v>
      </c>
      <c r="Z1502" t="str">
        <v>411323197503082168</v>
      </c>
      <c r="AA1502" t="e">
        <v>#N/A</v>
      </c>
      <c r="AB1502" t="str">
        <v>412927197208032159</v>
      </c>
      <c r="AC1502" t="str">
        <v>612524197410205478</v>
      </c>
      <c r="AD1502" t="str">
        <v>412927197208032159</v>
      </c>
    </row>
    <row r="1503" hidden="1" spans="1:30">
      <c r="A1503" t="s">
        <v>7414</v>
      </c>
      <c r="B1503" t="s">
        <v>7415</v>
      </c>
      <c r="C1503" t="s">
        <v>19</v>
      </c>
      <c r="D1503" t="s">
        <v>20</v>
      </c>
      <c r="E1503" t="s">
        <v>35</v>
      </c>
      <c r="F1503" t="s">
        <v>22</v>
      </c>
      <c r="G1503" t="s">
        <v>7416</v>
      </c>
      <c r="H1503" t="s">
        <v>24</v>
      </c>
      <c r="I1503" t="s">
        <v>7384</v>
      </c>
      <c r="J1503" t="s">
        <v>7417</v>
      </c>
      <c r="K1503" t="s">
        <v>7418</v>
      </c>
      <c r="L1503" t="s">
        <v>48</v>
      </c>
      <c r="M1503" t="s">
        <v>57</v>
      </c>
      <c r="N1503" t="s">
        <v>58</v>
      </c>
      <c r="O1503" t="s">
        <v>1089</v>
      </c>
      <c r="P1503" t="s">
        <v>32</v>
      </c>
      <c r="Q1503" t="str">
        <v>412927197208032159</v>
      </c>
      <c r="R1503" t="e">
        <v>#N/A</v>
      </c>
      <c r="S1503" t="str">
        <v>412927196006062144</v>
      </c>
      <c r="T1503" t="str">
        <v>411323197503082168</v>
      </c>
      <c r="U1503" t="str">
        <v>411323197503082168</v>
      </c>
      <c r="V1503" t="str">
        <v>412927194403212119</v>
      </c>
      <c r="W1503" t="e">
        <v>#N/A</v>
      </c>
      <c r="X1503" t="str">
        <v>412927193605162186</v>
      </c>
      <c r="Y1503" t="str">
        <v>612524197410205478</v>
      </c>
      <c r="Z1503" t="str">
        <v>411323197503082168</v>
      </c>
      <c r="AA1503" t="e">
        <v>#N/A</v>
      </c>
      <c r="AB1503" t="str">
        <v>412927197208032159</v>
      </c>
      <c r="AC1503" t="str">
        <v>612524197410205478</v>
      </c>
      <c r="AD1503" t="str">
        <v>412927197208032159</v>
      </c>
    </row>
    <row r="1504" hidden="1" spans="1:30">
      <c r="A1504" t="s">
        <v>7419</v>
      </c>
      <c r="B1504" t="s">
        <v>7420</v>
      </c>
      <c r="C1504" t="s">
        <v>19</v>
      </c>
      <c r="D1504" t="s">
        <v>20</v>
      </c>
      <c r="E1504" t="s">
        <v>35</v>
      </c>
      <c r="F1504" t="s">
        <v>22</v>
      </c>
      <c r="G1504" t="s">
        <v>7421</v>
      </c>
      <c r="H1504" t="s">
        <v>24</v>
      </c>
      <c r="I1504" t="s">
        <v>7384</v>
      </c>
      <c r="J1504" t="s">
        <v>7422</v>
      </c>
      <c r="K1504" t="s">
        <v>7423</v>
      </c>
      <c r="L1504" t="s">
        <v>48</v>
      </c>
      <c r="M1504" t="s">
        <v>40</v>
      </c>
      <c r="N1504" t="s">
        <v>49</v>
      </c>
      <c r="O1504" t="s">
        <v>627</v>
      </c>
      <c r="P1504" t="s">
        <v>32</v>
      </c>
      <c r="Q1504" t="str">
        <v>412927197208032159</v>
      </c>
      <c r="R1504" t="e">
        <v>#N/A</v>
      </c>
      <c r="S1504" t="str">
        <v>412927196006062144</v>
      </c>
      <c r="T1504" t="str">
        <v>411323197503082168</v>
      </c>
      <c r="U1504" t="str">
        <v>411323197503082168</v>
      </c>
      <c r="V1504" t="str">
        <v>412927194403212119</v>
      </c>
      <c r="W1504" t="e">
        <v>#N/A</v>
      </c>
      <c r="X1504" t="str">
        <v>412927193605162186</v>
      </c>
      <c r="Y1504" t="str">
        <v>612524197410205478</v>
      </c>
      <c r="Z1504" t="str">
        <v>411323197503082168</v>
      </c>
      <c r="AA1504" t="e">
        <v>#N/A</v>
      </c>
      <c r="AB1504" t="str">
        <v>412927197208032159</v>
      </c>
      <c r="AC1504" t="str">
        <v>612524197410205478</v>
      </c>
      <c r="AD1504" t="str">
        <v>412927197208032159</v>
      </c>
    </row>
    <row r="1505" hidden="1" spans="1:30">
      <c r="A1505" t="s">
        <v>7424</v>
      </c>
      <c r="B1505" t="s">
        <v>7425</v>
      </c>
      <c r="C1505" t="s">
        <v>107</v>
      </c>
      <c r="D1505" t="s">
        <v>20</v>
      </c>
      <c r="E1505" t="s">
        <v>53</v>
      </c>
      <c r="F1505" t="s">
        <v>641</v>
      </c>
      <c r="G1505" t="s">
        <v>7426</v>
      </c>
      <c r="H1505" t="s">
        <v>24</v>
      </c>
      <c r="I1505" t="s">
        <v>7384</v>
      </c>
      <c r="J1505" t="s">
        <v>7427</v>
      </c>
      <c r="K1505" t="s">
        <v>7428</v>
      </c>
      <c r="L1505" t="s">
        <v>48</v>
      </c>
      <c r="M1505" t="s">
        <v>87</v>
      </c>
      <c r="N1505" t="s">
        <v>88</v>
      </c>
      <c r="O1505" t="s">
        <v>2667</v>
      </c>
      <c r="P1505" t="s">
        <v>32</v>
      </c>
      <c r="Q1505" t="str">
        <v>412927197208032159</v>
      </c>
      <c r="R1505" t="e">
        <v>#N/A</v>
      </c>
      <c r="S1505" t="str">
        <v>412927196006062144</v>
      </c>
      <c r="T1505" t="str">
        <v>411323197503082168</v>
      </c>
      <c r="U1505" t="str">
        <v>411323197503082168</v>
      </c>
      <c r="V1505" t="str">
        <v>412927194403212119</v>
      </c>
      <c r="W1505" t="e">
        <v>#N/A</v>
      </c>
      <c r="X1505" t="str">
        <v>412927193605162186</v>
      </c>
      <c r="Y1505" t="str">
        <v>612524197410205478</v>
      </c>
      <c r="Z1505" t="str">
        <v>411323197503082168</v>
      </c>
      <c r="AA1505" t="e">
        <v>#N/A</v>
      </c>
      <c r="AB1505" t="str">
        <v>412927197208032159</v>
      </c>
      <c r="AC1505" t="e">
        <v>#N/A</v>
      </c>
      <c r="AD1505" t="str">
        <v>412927197208032159</v>
      </c>
    </row>
    <row r="1506" hidden="1" spans="1:30">
      <c r="A1506" t="s">
        <v>7429</v>
      </c>
      <c r="B1506" t="s">
        <v>7430</v>
      </c>
      <c r="C1506" t="s">
        <v>107</v>
      </c>
      <c r="D1506" t="s">
        <v>20</v>
      </c>
      <c r="E1506" t="s">
        <v>21</v>
      </c>
      <c r="F1506" t="s">
        <v>22</v>
      </c>
      <c r="G1506" t="s">
        <v>7431</v>
      </c>
      <c r="H1506" t="s">
        <v>24</v>
      </c>
      <c r="I1506" t="s">
        <v>7384</v>
      </c>
      <c r="J1506" t="s">
        <v>7432</v>
      </c>
      <c r="K1506" t="s">
        <v>7433</v>
      </c>
      <c r="L1506" t="s">
        <v>79</v>
      </c>
      <c r="M1506" t="s">
        <v>29</v>
      </c>
      <c r="N1506" t="s">
        <v>80</v>
      </c>
      <c r="O1506" t="s">
        <v>7434</v>
      </c>
      <c r="P1506" t="s">
        <v>32</v>
      </c>
      <c r="Q1506" t="str">
        <v>412927197402121745</v>
      </c>
      <c r="R1506" t="e">
        <v>#N/A</v>
      </c>
      <c r="S1506" t="str">
        <v>412927195506132140</v>
      </c>
      <c r="T1506" t="str">
        <v>411323197503082168</v>
      </c>
      <c r="U1506" t="e">
        <v>#N/A</v>
      </c>
      <c r="V1506" t="str">
        <v>412927193605162186</v>
      </c>
      <c r="W1506" t="e">
        <v>#N/A</v>
      </c>
      <c r="X1506" t="str">
        <v>412927193605162186</v>
      </c>
      <c r="Y1506" t="str">
        <v>612524197410205478</v>
      </c>
      <c r="Z1506" t="str">
        <v>411323197503082168</v>
      </c>
      <c r="AA1506" t="e">
        <v>#N/A</v>
      </c>
      <c r="AB1506" t="str">
        <v>412927197208032159</v>
      </c>
      <c r="AC1506" t="str">
        <v>612524197410205478</v>
      </c>
      <c r="AD1506" t="str">
        <v>412927197208032159</v>
      </c>
    </row>
    <row r="1507" hidden="1" spans="1:30">
      <c r="A1507" t="s">
        <v>7435</v>
      </c>
      <c r="B1507" t="s">
        <v>7436</v>
      </c>
      <c r="C1507" t="s">
        <v>107</v>
      </c>
      <c r="D1507" t="s">
        <v>20</v>
      </c>
      <c r="E1507" t="s">
        <v>53</v>
      </c>
      <c r="F1507" t="s">
        <v>22</v>
      </c>
      <c r="G1507" t="s">
        <v>7437</v>
      </c>
      <c r="H1507" t="s">
        <v>24</v>
      </c>
      <c r="I1507" t="s">
        <v>7384</v>
      </c>
      <c r="J1507" t="s">
        <v>7438</v>
      </c>
      <c r="K1507" t="s">
        <v>7439</v>
      </c>
      <c r="L1507" t="s">
        <v>48</v>
      </c>
      <c r="M1507" t="s">
        <v>57</v>
      </c>
      <c r="N1507" t="s">
        <v>58</v>
      </c>
      <c r="O1507" t="s">
        <v>579</v>
      </c>
      <c r="P1507" t="s">
        <v>32</v>
      </c>
      <c r="Q1507" t="str">
        <v>412927197208032159</v>
      </c>
      <c r="R1507" t="e">
        <v>#N/A</v>
      </c>
      <c r="S1507" t="str">
        <v>412927195506132140</v>
      </c>
      <c r="T1507" t="str">
        <v>411323197503082168</v>
      </c>
      <c r="U1507" t="str">
        <v>412927197402121745</v>
      </c>
      <c r="V1507" t="str">
        <v>412927194403212119</v>
      </c>
      <c r="W1507" t="e">
        <v>#N/A</v>
      </c>
      <c r="X1507" t="str">
        <v>412927193605162186</v>
      </c>
      <c r="Y1507" t="str">
        <v>612524197410205478</v>
      </c>
      <c r="Z1507" t="str">
        <v>411323197503082168</v>
      </c>
      <c r="AA1507" t="e">
        <v>#N/A</v>
      </c>
      <c r="AB1507" t="str">
        <v>412927197402121745</v>
      </c>
      <c r="AC1507" t="str">
        <v>412927194403212119</v>
      </c>
      <c r="AD1507" t="str">
        <v>412927197402121745</v>
      </c>
    </row>
    <row r="1508" hidden="1" spans="1:30">
      <c r="A1508" t="s">
        <v>7440</v>
      </c>
      <c r="B1508" t="s">
        <v>7441</v>
      </c>
      <c r="C1508" t="s">
        <v>19</v>
      </c>
      <c r="D1508" t="s">
        <v>20</v>
      </c>
      <c r="E1508" t="s">
        <v>53</v>
      </c>
      <c r="F1508" t="s">
        <v>75</v>
      </c>
      <c r="G1508" t="s">
        <v>7442</v>
      </c>
      <c r="H1508" t="s">
        <v>24</v>
      </c>
      <c r="I1508" t="s">
        <v>7384</v>
      </c>
      <c r="J1508" t="s">
        <v>7443</v>
      </c>
      <c r="K1508" t="s">
        <v>7444</v>
      </c>
      <c r="L1508" t="s">
        <v>125</v>
      </c>
      <c r="M1508" t="s">
        <v>40</v>
      </c>
      <c r="N1508" t="s">
        <v>647</v>
      </c>
      <c r="O1508" t="s">
        <v>7445</v>
      </c>
      <c r="P1508" t="s">
        <v>32</v>
      </c>
      <c r="Q1508" t="str">
        <v>412927193605162186</v>
      </c>
      <c r="R1508" t="e">
        <v>#N/A</v>
      </c>
      <c r="S1508" t="str">
        <v>412927195506132140</v>
      </c>
      <c r="T1508" t="str">
        <v>411323197503082168</v>
      </c>
      <c r="U1508" t="e">
        <v>#N/A</v>
      </c>
      <c r="V1508" t="str">
        <v>412927194403212119</v>
      </c>
      <c r="W1508" t="e">
        <v>#N/A</v>
      </c>
      <c r="X1508" t="str">
        <v>412927193605162186</v>
      </c>
      <c r="Y1508" t="str">
        <v>612524197410205478</v>
      </c>
      <c r="Z1508" t="str">
        <v>412927197402121745</v>
      </c>
      <c r="AA1508" t="e">
        <v>#N/A</v>
      </c>
      <c r="AB1508" t="str">
        <v>412927197208032159</v>
      </c>
      <c r="AC1508" t="str">
        <v>612524197410205478</v>
      </c>
      <c r="AD1508" t="str">
        <v>412927197208032159</v>
      </c>
    </row>
    <row r="1509" hidden="1" spans="1:30">
      <c r="A1509" t="s">
        <v>7446</v>
      </c>
      <c r="B1509" t="s">
        <v>7447</v>
      </c>
      <c r="C1509" t="s">
        <v>107</v>
      </c>
      <c r="D1509" t="s">
        <v>20</v>
      </c>
      <c r="E1509" t="s">
        <v>68</v>
      </c>
      <c r="F1509" t="s">
        <v>22</v>
      </c>
      <c r="G1509" t="s">
        <v>7448</v>
      </c>
      <c r="H1509" t="s">
        <v>24</v>
      </c>
      <c r="I1509" t="s">
        <v>7384</v>
      </c>
      <c r="J1509" t="s">
        <v>7449</v>
      </c>
      <c r="K1509" t="s">
        <v>7450</v>
      </c>
      <c r="L1509" t="s">
        <v>48</v>
      </c>
      <c r="M1509" t="s">
        <v>87</v>
      </c>
      <c r="N1509" t="s">
        <v>88</v>
      </c>
      <c r="O1509" t="s">
        <v>3132</v>
      </c>
      <c r="P1509" t="s">
        <v>32</v>
      </c>
      <c r="Q1509" t="str">
        <v>412927195908262116</v>
      </c>
      <c r="R1509" t="e">
        <v>#N/A</v>
      </c>
      <c r="S1509" t="str">
        <v>412927196006062144</v>
      </c>
      <c r="T1509" t="str">
        <v>411323197503082168</v>
      </c>
      <c r="U1509" t="e">
        <v>#N/A</v>
      </c>
      <c r="V1509" t="str">
        <v>412927197402121745</v>
      </c>
      <c r="W1509" t="e">
        <v>#N/A</v>
      </c>
      <c r="X1509" t="str">
        <v>412927193605162186</v>
      </c>
      <c r="Y1509" t="str">
        <v>612524197410205478</v>
      </c>
      <c r="Z1509" t="str">
        <v>411323197503082168</v>
      </c>
      <c r="AA1509" t="e">
        <v>#N/A</v>
      </c>
      <c r="AB1509" t="str">
        <v>412927193605162186</v>
      </c>
      <c r="AC1509" t="e">
        <v>#N/A</v>
      </c>
      <c r="AD1509" t="str">
        <v>412927193605162186</v>
      </c>
    </row>
    <row r="1510" hidden="1" spans="1:30">
      <c r="A1510" t="s">
        <v>7451</v>
      </c>
      <c r="B1510" t="s">
        <v>7452</v>
      </c>
      <c r="C1510" t="s">
        <v>19</v>
      </c>
      <c r="D1510" t="s">
        <v>20</v>
      </c>
      <c r="E1510" t="s">
        <v>35</v>
      </c>
      <c r="F1510" t="s">
        <v>22</v>
      </c>
      <c r="G1510" t="s">
        <v>7453</v>
      </c>
      <c r="H1510" t="s">
        <v>24</v>
      </c>
      <c r="I1510" t="s">
        <v>7384</v>
      </c>
      <c r="J1510" t="s">
        <v>7454</v>
      </c>
      <c r="K1510" t="s">
        <v>7455</v>
      </c>
      <c r="L1510" t="s">
        <v>48</v>
      </c>
      <c r="M1510" t="s">
        <v>57</v>
      </c>
      <c r="N1510" t="s">
        <v>58</v>
      </c>
      <c r="O1510" t="s">
        <v>1995</v>
      </c>
      <c r="P1510" t="s">
        <v>32</v>
      </c>
      <c r="Q1510" t="str">
        <v>412927197208032159</v>
      </c>
      <c r="R1510" t="e">
        <v>#N/A</v>
      </c>
      <c r="S1510" t="str">
        <v>412927195506132140</v>
      </c>
      <c r="T1510" t="str">
        <v>411323197503082168</v>
      </c>
      <c r="U1510" t="str">
        <v>412927197402121745</v>
      </c>
      <c r="V1510" t="str">
        <v>412927194403212119</v>
      </c>
      <c r="W1510" t="e">
        <v>#N/A</v>
      </c>
      <c r="X1510" t="str">
        <v>412927193605162186</v>
      </c>
      <c r="Y1510" t="str">
        <v>612524197410205478</v>
      </c>
      <c r="Z1510" t="str">
        <v>411323197503082168</v>
      </c>
      <c r="AA1510" t="e">
        <v>#N/A</v>
      </c>
      <c r="AB1510" t="str">
        <v>412927197208032159</v>
      </c>
      <c r="AC1510" t="str">
        <v>612524197410205478</v>
      </c>
      <c r="AD1510" t="str">
        <v>412927197208032159</v>
      </c>
    </row>
    <row r="1511" hidden="1" spans="1:30">
      <c r="A1511" t="s">
        <v>7456</v>
      </c>
      <c r="B1511" t="s">
        <v>7457</v>
      </c>
      <c r="C1511" t="s">
        <v>107</v>
      </c>
      <c r="D1511" t="s">
        <v>20</v>
      </c>
      <c r="E1511" t="s">
        <v>35</v>
      </c>
      <c r="F1511" t="s">
        <v>22</v>
      </c>
      <c r="G1511" t="s">
        <v>7458</v>
      </c>
      <c r="H1511" t="s">
        <v>24</v>
      </c>
      <c r="I1511" t="s">
        <v>7384</v>
      </c>
      <c r="J1511" t="s">
        <v>7459</v>
      </c>
      <c r="K1511" t="s">
        <v>7460</v>
      </c>
      <c r="L1511" t="s">
        <v>48</v>
      </c>
      <c r="M1511" t="s">
        <v>57</v>
      </c>
      <c r="N1511" t="s">
        <v>58</v>
      </c>
      <c r="O1511" t="s">
        <v>7461</v>
      </c>
      <c r="P1511" t="s">
        <v>32</v>
      </c>
      <c r="Q1511" t="str">
        <v>612524197410205478</v>
      </c>
      <c r="R1511" t="e">
        <v>#N/A</v>
      </c>
      <c r="S1511" t="str">
        <v>412927196006062144</v>
      </c>
      <c r="T1511" t="str">
        <v>411323197503082168</v>
      </c>
      <c r="U1511" t="str">
        <v>411323197503082168</v>
      </c>
      <c r="V1511" t="str">
        <v>412927194403212119</v>
      </c>
      <c r="W1511" t="e">
        <v>#N/A</v>
      </c>
      <c r="X1511" t="str">
        <v>412927193605162186</v>
      </c>
      <c r="Y1511" t="str">
        <v>612524197410205478</v>
      </c>
      <c r="Z1511" t="str">
        <v>411323197503082168</v>
      </c>
      <c r="AA1511" t="e">
        <v>#N/A</v>
      </c>
      <c r="AB1511" t="str">
        <v>412927197208032159</v>
      </c>
      <c r="AC1511" t="str">
        <v>612524197410205478</v>
      </c>
      <c r="AD1511" t="str">
        <v>412927197208032159</v>
      </c>
    </row>
    <row r="1512" hidden="1" spans="1:30">
      <c r="A1512" t="s">
        <v>7462</v>
      </c>
      <c r="B1512" t="s">
        <v>7463</v>
      </c>
      <c r="C1512" t="s">
        <v>19</v>
      </c>
      <c r="D1512" t="s">
        <v>20</v>
      </c>
      <c r="E1512" t="s">
        <v>53</v>
      </c>
      <c r="F1512" t="s">
        <v>22</v>
      </c>
      <c r="G1512" t="s">
        <v>7464</v>
      </c>
      <c r="H1512" t="s">
        <v>24</v>
      </c>
      <c r="I1512" t="s">
        <v>7384</v>
      </c>
      <c r="J1512" t="s">
        <v>7465</v>
      </c>
      <c r="K1512" t="s">
        <v>7466</v>
      </c>
      <c r="L1512" t="s">
        <v>48</v>
      </c>
      <c r="M1512" t="s">
        <v>87</v>
      </c>
      <c r="N1512" t="s">
        <v>88</v>
      </c>
      <c r="O1512" t="s">
        <v>2187</v>
      </c>
      <c r="P1512" t="s">
        <v>32</v>
      </c>
      <c r="Q1512" t="str">
        <v>412927193605162186</v>
      </c>
      <c r="R1512" t="e">
        <v>#N/A</v>
      </c>
      <c r="S1512" t="str">
        <v>412927195506132140</v>
      </c>
      <c r="T1512" t="str">
        <v>411323197503082168</v>
      </c>
      <c r="U1512" t="str">
        <v>411323197503082168</v>
      </c>
      <c r="V1512" t="str">
        <v>412927194403212119</v>
      </c>
      <c r="W1512" t="e">
        <v>#N/A</v>
      </c>
      <c r="X1512" t="str">
        <v>412927193605162186</v>
      </c>
      <c r="Y1512" t="str">
        <v>612524197410205478</v>
      </c>
      <c r="Z1512" t="str">
        <v>411323197503082168</v>
      </c>
      <c r="AA1512" t="e">
        <v>#N/A</v>
      </c>
      <c r="AB1512" t="str">
        <v>412927197208032159</v>
      </c>
      <c r="AC1512" t="str">
        <v>612524197410205478</v>
      </c>
      <c r="AD1512" t="str">
        <v>412927197208032159</v>
      </c>
    </row>
    <row r="1513" hidden="1" spans="1:30">
      <c r="A1513" t="s">
        <v>7467</v>
      </c>
      <c r="B1513" t="s">
        <v>7468</v>
      </c>
      <c r="C1513" t="s">
        <v>107</v>
      </c>
      <c r="D1513" t="s">
        <v>20</v>
      </c>
      <c r="E1513" t="s">
        <v>68</v>
      </c>
      <c r="F1513" t="s">
        <v>22</v>
      </c>
      <c r="G1513" t="s">
        <v>7469</v>
      </c>
      <c r="H1513" t="s">
        <v>24</v>
      </c>
      <c r="I1513" t="s">
        <v>7384</v>
      </c>
      <c r="J1513" t="s">
        <v>7470</v>
      </c>
      <c r="K1513" t="s">
        <v>7471</v>
      </c>
      <c r="L1513" t="s">
        <v>28</v>
      </c>
      <c r="M1513" t="s">
        <v>29</v>
      </c>
      <c r="N1513" t="s">
        <v>30</v>
      </c>
      <c r="O1513" t="s">
        <v>159</v>
      </c>
      <c r="P1513" t="s">
        <v>32</v>
      </c>
      <c r="Q1513" t="e">
        <v>#N/A</v>
      </c>
      <c r="R1513" t="e">
        <v>#N/A</v>
      </c>
      <c r="S1513" t="str">
        <v>412927196006062144</v>
      </c>
      <c r="T1513" t="str">
        <v>411323197503082168</v>
      </c>
      <c r="U1513" t="e">
        <v>#N/A</v>
      </c>
      <c r="V1513" t="str">
        <v>412927194403212119</v>
      </c>
      <c r="W1513" t="e">
        <v>#N/A</v>
      </c>
      <c r="X1513" t="str">
        <v>412927193605162186</v>
      </c>
      <c r="Y1513" t="str">
        <v>612524197410205478</v>
      </c>
      <c r="Z1513" t="str">
        <v>411323197503082168</v>
      </c>
      <c r="AA1513" t="e">
        <v>#N/A</v>
      </c>
      <c r="AB1513" t="str">
        <v>412927197208032159</v>
      </c>
      <c r="AC1513" t="str">
        <v>612524197410205478</v>
      </c>
      <c r="AD1513" t="str">
        <v>412927197208032159</v>
      </c>
    </row>
    <row r="1514" hidden="1" spans="1:30">
      <c r="A1514" t="s">
        <v>7472</v>
      </c>
      <c r="B1514" t="s">
        <v>7473</v>
      </c>
      <c r="C1514" t="s">
        <v>19</v>
      </c>
      <c r="D1514" t="s">
        <v>20</v>
      </c>
      <c r="E1514" t="s">
        <v>21</v>
      </c>
      <c r="F1514" t="s">
        <v>75</v>
      </c>
      <c r="G1514" t="s">
        <v>7474</v>
      </c>
      <c r="H1514" t="s">
        <v>24</v>
      </c>
      <c r="I1514" t="s">
        <v>7384</v>
      </c>
      <c r="J1514" t="s">
        <v>7475</v>
      </c>
      <c r="K1514" t="s">
        <v>7476</v>
      </c>
      <c r="L1514" t="s">
        <v>111</v>
      </c>
      <c r="M1514" t="s">
        <v>57</v>
      </c>
      <c r="N1514" t="s">
        <v>139</v>
      </c>
      <c r="O1514" t="s">
        <v>829</v>
      </c>
      <c r="P1514" t="s">
        <v>32</v>
      </c>
      <c r="Q1514" t="str">
        <v>412927193605162186</v>
      </c>
      <c r="R1514" t="e">
        <v>#N/A</v>
      </c>
      <c r="S1514" t="str">
        <v>412927195506132140</v>
      </c>
      <c r="T1514" t="str">
        <v>411323197503082168</v>
      </c>
      <c r="U1514" t="str">
        <v>412927197402121745</v>
      </c>
      <c r="V1514" t="str">
        <v>412927194403212119</v>
      </c>
      <c r="W1514" t="e">
        <v>#N/A</v>
      </c>
      <c r="X1514" t="str">
        <v>412927193605162186</v>
      </c>
      <c r="Y1514" t="str">
        <v>612524197410205478</v>
      </c>
      <c r="Z1514" t="str">
        <v>411323197503082168</v>
      </c>
      <c r="AA1514" t="e">
        <v>#N/A</v>
      </c>
      <c r="AB1514" t="str">
        <v>612524197410205478</v>
      </c>
      <c r="AC1514" t="str">
        <v>412927194403212119</v>
      </c>
      <c r="AD1514" t="str">
        <v>612524197410205478</v>
      </c>
    </row>
    <row r="1515" hidden="1" spans="1:30">
      <c r="A1515" t="s">
        <v>7477</v>
      </c>
      <c r="B1515" t="s">
        <v>7478</v>
      </c>
      <c r="C1515" t="s">
        <v>107</v>
      </c>
      <c r="D1515" t="s">
        <v>20</v>
      </c>
      <c r="E1515" t="s">
        <v>21</v>
      </c>
      <c r="F1515" t="s">
        <v>22</v>
      </c>
      <c r="G1515" t="s">
        <v>7479</v>
      </c>
      <c r="H1515" t="s">
        <v>24</v>
      </c>
      <c r="I1515" t="s">
        <v>7384</v>
      </c>
      <c r="J1515" t="s">
        <v>7480</v>
      </c>
      <c r="K1515" t="s">
        <v>7481</v>
      </c>
      <c r="L1515" t="s">
        <v>125</v>
      </c>
      <c r="M1515" t="s">
        <v>57</v>
      </c>
      <c r="N1515" t="s">
        <v>126</v>
      </c>
      <c r="O1515" t="s">
        <v>127</v>
      </c>
      <c r="P1515" t="s">
        <v>32</v>
      </c>
      <c r="Q1515" t="str">
        <v>412927197402121745</v>
      </c>
      <c r="R1515" t="e">
        <v>#N/A</v>
      </c>
      <c r="S1515" t="str">
        <v>412927196006062144</v>
      </c>
      <c r="T1515" t="str">
        <v>411323197503082168</v>
      </c>
      <c r="U1515" t="str">
        <v>412927197402121745</v>
      </c>
      <c r="V1515" t="str">
        <v>412927197402121745</v>
      </c>
      <c r="W1515" t="e">
        <v>#N/A</v>
      </c>
      <c r="X1515" t="str">
        <v>412927193605162186</v>
      </c>
      <c r="Y1515" t="str">
        <v>612524197410205478</v>
      </c>
      <c r="Z1515" t="str">
        <v>411323197503082168</v>
      </c>
      <c r="AA1515" t="e">
        <v>#N/A</v>
      </c>
      <c r="AB1515" t="str">
        <v>412927197208032159</v>
      </c>
      <c r="AC1515" t="str">
        <v>612524197410205478</v>
      </c>
      <c r="AD1515" t="str">
        <v>412927197208032159</v>
      </c>
    </row>
    <row r="1516" hidden="1" spans="1:30">
      <c r="A1516" t="s">
        <v>7482</v>
      </c>
      <c r="B1516" t="s">
        <v>7483</v>
      </c>
      <c r="C1516" t="s">
        <v>107</v>
      </c>
      <c r="D1516" t="s">
        <v>20</v>
      </c>
      <c r="E1516" t="s">
        <v>68</v>
      </c>
      <c r="F1516" t="s">
        <v>22</v>
      </c>
      <c r="G1516" t="s">
        <v>7484</v>
      </c>
      <c r="H1516" t="s">
        <v>24</v>
      </c>
      <c r="I1516" t="s">
        <v>7384</v>
      </c>
      <c r="J1516" t="s">
        <v>7485</v>
      </c>
      <c r="K1516" t="s">
        <v>7486</v>
      </c>
      <c r="L1516" t="s">
        <v>48</v>
      </c>
      <c r="M1516" t="s">
        <v>57</v>
      </c>
      <c r="N1516" t="s">
        <v>58</v>
      </c>
      <c r="O1516" t="s">
        <v>171</v>
      </c>
      <c r="P1516" t="s">
        <v>32</v>
      </c>
      <c r="Q1516" t="e">
        <v>#N/A</v>
      </c>
      <c r="R1516" t="e">
        <v>#N/A</v>
      </c>
      <c r="S1516" t="str">
        <v>412927195506132140</v>
      </c>
      <c r="T1516" t="str">
        <v>411323197503082168</v>
      </c>
      <c r="U1516" t="str">
        <v>412927197402121745</v>
      </c>
      <c r="V1516" t="str">
        <v>412927194403212119</v>
      </c>
      <c r="W1516" t="e">
        <v>#N/A</v>
      </c>
      <c r="X1516" t="str">
        <v>412927193605162186</v>
      </c>
      <c r="Y1516" t="str">
        <v>612524197410205478</v>
      </c>
      <c r="Z1516" t="str">
        <v>411323197503082168</v>
      </c>
      <c r="AA1516" t="e">
        <v>#N/A</v>
      </c>
      <c r="AB1516" t="str">
        <v>412927193605162186</v>
      </c>
      <c r="AC1516" t="str">
        <v>612524197410205478</v>
      </c>
      <c r="AD1516" t="str">
        <v>412927193605162186</v>
      </c>
    </row>
    <row r="1517" hidden="1" spans="1:30">
      <c r="A1517" t="s">
        <v>7487</v>
      </c>
      <c r="B1517" t="s">
        <v>7488</v>
      </c>
      <c r="C1517" t="s">
        <v>107</v>
      </c>
      <c r="D1517" t="s">
        <v>20</v>
      </c>
      <c r="E1517" t="s">
        <v>68</v>
      </c>
      <c r="F1517" t="s">
        <v>22</v>
      </c>
      <c r="G1517" t="s">
        <v>7489</v>
      </c>
      <c r="H1517" t="s">
        <v>24</v>
      </c>
      <c r="I1517" t="s">
        <v>7384</v>
      </c>
      <c r="J1517" t="s">
        <v>7490</v>
      </c>
      <c r="K1517" t="s">
        <v>7491</v>
      </c>
      <c r="L1517" t="s">
        <v>48</v>
      </c>
      <c r="M1517" t="s">
        <v>57</v>
      </c>
      <c r="N1517" t="s">
        <v>58</v>
      </c>
      <c r="O1517" t="s">
        <v>145</v>
      </c>
      <c r="P1517" t="s">
        <v>32</v>
      </c>
      <c r="Q1517" t="str">
        <v>411323197503082168</v>
      </c>
      <c r="R1517" t="e">
        <v>#N/A</v>
      </c>
      <c r="S1517" t="str">
        <v>412927195506132140</v>
      </c>
      <c r="T1517" t="str">
        <v>411323197503082168</v>
      </c>
      <c r="U1517" t="str">
        <v>412927197402121745</v>
      </c>
      <c r="V1517" t="str">
        <v>412927194403212119</v>
      </c>
      <c r="W1517" t="e">
        <v>#N/A</v>
      </c>
      <c r="X1517" t="str">
        <v>412927193605162186</v>
      </c>
      <c r="Y1517" t="str">
        <v>612524197410205478</v>
      </c>
      <c r="Z1517" t="str">
        <v>411323197503082168</v>
      </c>
      <c r="AA1517" t="e">
        <v>#N/A</v>
      </c>
      <c r="AB1517" t="str">
        <v>412927197208032159</v>
      </c>
      <c r="AC1517" t="str">
        <v>612524197410205478</v>
      </c>
      <c r="AD1517" t="str">
        <v>412927197208032159</v>
      </c>
    </row>
    <row r="1518" hidden="1" spans="1:30">
      <c r="A1518" t="s">
        <v>7492</v>
      </c>
      <c r="B1518" t="s">
        <v>7493</v>
      </c>
      <c r="C1518" t="s">
        <v>107</v>
      </c>
      <c r="D1518" t="s">
        <v>20</v>
      </c>
      <c r="E1518" t="s">
        <v>21</v>
      </c>
      <c r="F1518" t="s">
        <v>22</v>
      </c>
      <c r="G1518" t="s">
        <v>7494</v>
      </c>
      <c r="H1518" t="s">
        <v>24</v>
      </c>
      <c r="I1518" t="s">
        <v>7384</v>
      </c>
      <c r="J1518" t="s">
        <v>7495</v>
      </c>
      <c r="K1518" t="s">
        <v>7496</v>
      </c>
      <c r="L1518" t="s">
        <v>111</v>
      </c>
      <c r="M1518" t="s">
        <v>29</v>
      </c>
      <c r="N1518" t="s">
        <v>793</v>
      </c>
      <c r="O1518" t="s">
        <v>867</v>
      </c>
      <c r="P1518" t="s">
        <v>32</v>
      </c>
      <c r="Q1518" t="str">
        <v>412927193605162186</v>
      </c>
      <c r="R1518" t="e">
        <v>#N/A</v>
      </c>
      <c r="S1518" t="str">
        <v>412927195506132140</v>
      </c>
      <c r="T1518" t="str">
        <v>411323197503082168</v>
      </c>
      <c r="U1518" t="str">
        <v>412927197402121745</v>
      </c>
      <c r="V1518" t="str">
        <v>412927194403212119</v>
      </c>
      <c r="W1518" t="e">
        <v>#N/A</v>
      </c>
      <c r="X1518" t="str">
        <v>412927193605162186</v>
      </c>
      <c r="Y1518" t="str">
        <v>612524197410205478</v>
      </c>
      <c r="Z1518" t="str">
        <v>411323197503082168</v>
      </c>
      <c r="AA1518" t="e">
        <v>#N/A</v>
      </c>
      <c r="AB1518" t="str">
        <v>412927197208032159</v>
      </c>
      <c r="AC1518" t="str">
        <v>612524197410205478</v>
      </c>
      <c r="AD1518" t="str">
        <v>412927197208032159</v>
      </c>
    </row>
    <row r="1519" hidden="1" spans="1:30">
      <c r="A1519" t="s">
        <v>7497</v>
      </c>
      <c r="B1519" t="s">
        <v>7498</v>
      </c>
      <c r="C1519" t="s">
        <v>107</v>
      </c>
      <c r="D1519" t="s">
        <v>20</v>
      </c>
      <c r="E1519" t="s">
        <v>68</v>
      </c>
      <c r="F1519" t="s">
        <v>75</v>
      </c>
      <c r="G1519" t="s">
        <v>7499</v>
      </c>
      <c r="H1519" t="s">
        <v>24</v>
      </c>
      <c r="I1519" t="s">
        <v>7384</v>
      </c>
      <c r="J1519" t="s">
        <v>7500</v>
      </c>
      <c r="K1519" t="s">
        <v>7501</v>
      </c>
      <c r="L1519" t="s">
        <v>111</v>
      </c>
      <c r="M1519" t="s">
        <v>87</v>
      </c>
      <c r="N1519" t="s">
        <v>402</v>
      </c>
      <c r="O1519" t="s">
        <v>152</v>
      </c>
      <c r="P1519" t="s">
        <v>32</v>
      </c>
      <c r="Q1519" t="e">
        <v>#N/A</v>
      </c>
      <c r="R1519" t="e">
        <v>#N/A</v>
      </c>
      <c r="S1519" t="str">
        <v>412927195506132140</v>
      </c>
      <c r="T1519" t="str">
        <v>411323197503082168</v>
      </c>
      <c r="U1519" t="str">
        <v>412927197402121745</v>
      </c>
      <c r="V1519" t="str">
        <v>412927194403212119</v>
      </c>
      <c r="W1519" t="e">
        <v>#N/A</v>
      </c>
      <c r="X1519" t="str">
        <v>412927193605162186</v>
      </c>
      <c r="Y1519" t="str">
        <v>612524197410205478</v>
      </c>
      <c r="Z1519" t="str">
        <v>411323197503082168</v>
      </c>
      <c r="AA1519" t="e">
        <v>#N/A</v>
      </c>
      <c r="AB1519" t="str">
        <v>412927197208032159</v>
      </c>
      <c r="AC1519" t="str">
        <v>412927194403212119</v>
      </c>
      <c r="AD1519" t="str">
        <v>412927197208032159</v>
      </c>
    </row>
    <row r="1520" hidden="1" spans="1:30">
      <c r="A1520" t="s">
        <v>7502</v>
      </c>
      <c r="B1520" t="s">
        <v>7503</v>
      </c>
      <c r="C1520" t="s">
        <v>107</v>
      </c>
      <c r="D1520" t="s">
        <v>20</v>
      </c>
      <c r="E1520" t="s">
        <v>68</v>
      </c>
      <c r="F1520" t="s">
        <v>22</v>
      </c>
      <c r="G1520" t="s">
        <v>7504</v>
      </c>
      <c r="H1520" t="s">
        <v>24</v>
      </c>
      <c r="I1520" t="s">
        <v>7384</v>
      </c>
      <c r="J1520" t="s">
        <v>7505</v>
      </c>
      <c r="K1520" t="s">
        <v>7506</v>
      </c>
      <c r="L1520" t="s">
        <v>28</v>
      </c>
      <c r="M1520" t="s">
        <v>40</v>
      </c>
      <c r="N1520" t="s">
        <v>254</v>
      </c>
      <c r="O1520" t="s">
        <v>867</v>
      </c>
      <c r="P1520" t="s">
        <v>32</v>
      </c>
      <c r="Q1520" t="str">
        <v>612524197410205478</v>
      </c>
      <c r="R1520" t="e">
        <v>#N/A</v>
      </c>
      <c r="S1520" t="str">
        <v>412927195506132140</v>
      </c>
      <c r="T1520" t="str">
        <v>411323197503082168</v>
      </c>
      <c r="U1520" t="str">
        <v>412927197402121745</v>
      </c>
      <c r="V1520" t="str">
        <v>412927197402121745</v>
      </c>
      <c r="W1520" t="e">
        <v>#N/A</v>
      </c>
      <c r="X1520" t="str">
        <v>412927193605162186</v>
      </c>
      <c r="Y1520" t="str">
        <v>612524197410205478</v>
      </c>
      <c r="Z1520" t="str">
        <v>411323197503082168</v>
      </c>
      <c r="AA1520" t="e">
        <v>#N/A</v>
      </c>
      <c r="AB1520" t="str">
        <v>412927197208032159</v>
      </c>
      <c r="AC1520" t="str">
        <v>612524197410205478</v>
      </c>
      <c r="AD1520" t="str">
        <v>412927197208032159</v>
      </c>
    </row>
    <row r="1521" hidden="1" spans="1:30">
      <c r="A1521" t="s">
        <v>7507</v>
      </c>
      <c r="B1521" t="s">
        <v>7508</v>
      </c>
      <c r="C1521" t="s">
        <v>19</v>
      </c>
      <c r="D1521" t="s">
        <v>20</v>
      </c>
      <c r="E1521" t="s">
        <v>21</v>
      </c>
      <c r="F1521" t="s">
        <v>75</v>
      </c>
      <c r="G1521" t="s">
        <v>7509</v>
      </c>
      <c r="H1521" t="s">
        <v>24</v>
      </c>
      <c r="I1521" t="s">
        <v>7384</v>
      </c>
      <c r="J1521" t="s">
        <v>7510</v>
      </c>
      <c r="K1521" t="s">
        <v>7511</v>
      </c>
      <c r="L1521" t="s">
        <v>48</v>
      </c>
      <c r="M1521" t="s">
        <v>40</v>
      </c>
      <c r="N1521" t="s">
        <v>49</v>
      </c>
      <c r="O1521" t="s">
        <v>2471</v>
      </c>
      <c r="P1521" t="s">
        <v>32</v>
      </c>
      <c r="Q1521" t="str">
        <v>412927193605162186</v>
      </c>
      <c r="R1521" t="e">
        <v>#N/A</v>
      </c>
      <c r="S1521" t="str">
        <v>412927195506132140</v>
      </c>
      <c r="T1521" t="str">
        <v>411323197503082168</v>
      </c>
      <c r="U1521" t="str">
        <v>412927197402121745</v>
      </c>
      <c r="V1521" t="str">
        <v>412927194403212119</v>
      </c>
      <c r="W1521" t="e">
        <v>#N/A</v>
      </c>
      <c r="X1521" t="str">
        <v>412927193605162186</v>
      </c>
      <c r="Y1521" t="str">
        <v>612524197410205478</v>
      </c>
      <c r="Z1521" t="str">
        <v>411323197503082168</v>
      </c>
      <c r="AA1521" t="e">
        <v>#N/A</v>
      </c>
      <c r="AB1521" t="str">
        <v>612524197410205478</v>
      </c>
      <c r="AC1521" t="e">
        <v>#N/A</v>
      </c>
      <c r="AD1521" t="str">
        <v>612524197410205478</v>
      </c>
    </row>
    <row r="1522" hidden="1" spans="1:30">
      <c r="A1522" t="s">
        <v>7512</v>
      </c>
      <c r="B1522" t="s">
        <v>7513</v>
      </c>
      <c r="C1522" t="s">
        <v>107</v>
      </c>
      <c r="D1522" t="s">
        <v>20</v>
      </c>
      <c r="E1522" t="s">
        <v>53</v>
      </c>
      <c r="F1522" t="s">
        <v>22</v>
      </c>
      <c r="G1522" t="s">
        <v>7514</v>
      </c>
      <c r="H1522" t="s">
        <v>24</v>
      </c>
      <c r="I1522" t="s">
        <v>7384</v>
      </c>
      <c r="J1522" t="s">
        <v>7515</v>
      </c>
      <c r="K1522" t="s">
        <v>7516</v>
      </c>
      <c r="L1522" t="s">
        <v>28</v>
      </c>
      <c r="M1522" t="s">
        <v>57</v>
      </c>
      <c r="N1522" t="s">
        <v>158</v>
      </c>
      <c r="O1522" t="s">
        <v>543</v>
      </c>
      <c r="P1522" t="s">
        <v>32</v>
      </c>
      <c r="Q1522" t="str">
        <v>412927193605162186</v>
      </c>
      <c r="R1522" t="e">
        <v>#N/A</v>
      </c>
      <c r="S1522" t="str">
        <v>412927196006062144</v>
      </c>
      <c r="T1522" t="str">
        <v>411323197503082168</v>
      </c>
      <c r="U1522" t="str">
        <v>412927197402121745</v>
      </c>
      <c r="V1522" t="str">
        <v>412927197402121745</v>
      </c>
      <c r="W1522" t="e">
        <v>#N/A</v>
      </c>
      <c r="X1522" t="str">
        <v>412927193605162186</v>
      </c>
      <c r="Y1522" t="str">
        <v>612524197410205478</v>
      </c>
      <c r="Z1522" t="str">
        <v>411323197503082168</v>
      </c>
      <c r="AA1522" t="e">
        <v>#N/A</v>
      </c>
      <c r="AB1522" t="str">
        <v>412927197208032159</v>
      </c>
      <c r="AC1522" t="e">
        <v>#N/A</v>
      </c>
      <c r="AD1522" t="str">
        <v>412927197208032159</v>
      </c>
    </row>
    <row r="1523" hidden="1" spans="1:30">
      <c r="A1523" t="s">
        <v>7517</v>
      </c>
      <c r="B1523" t="s">
        <v>7518</v>
      </c>
      <c r="C1523" t="s">
        <v>107</v>
      </c>
      <c r="D1523" t="s">
        <v>20</v>
      </c>
      <c r="E1523" t="s">
        <v>53</v>
      </c>
      <c r="F1523" t="s">
        <v>22</v>
      </c>
      <c r="G1523" t="s">
        <v>7519</v>
      </c>
      <c r="H1523" t="s">
        <v>24</v>
      </c>
      <c r="I1523" t="s">
        <v>7384</v>
      </c>
      <c r="J1523" t="s">
        <v>7520</v>
      </c>
      <c r="K1523" t="s">
        <v>7521</v>
      </c>
      <c r="L1523" t="s">
        <v>48</v>
      </c>
      <c r="M1523" t="s">
        <v>57</v>
      </c>
      <c r="N1523" t="s">
        <v>58</v>
      </c>
      <c r="O1523" t="s">
        <v>1796</v>
      </c>
      <c r="P1523" t="s">
        <v>32</v>
      </c>
      <c r="Q1523" t="str">
        <v>412927197402121745</v>
      </c>
      <c r="R1523" t="e">
        <v>#N/A</v>
      </c>
      <c r="S1523" t="str">
        <v>412927195506132140</v>
      </c>
      <c r="T1523" t="str">
        <v>411323197503082168</v>
      </c>
      <c r="U1523" t="e">
        <v>#N/A</v>
      </c>
      <c r="V1523" t="str">
        <v>412927194403212119</v>
      </c>
      <c r="W1523" t="e">
        <v>#N/A</v>
      </c>
      <c r="X1523" t="str">
        <v>412927193605162186</v>
      </c>
      <c r="Y1523" t="str">
        <v>612524197410205478</v>
      </c>
      <c r="Z1523" t="str">
        <v>411323197503082168</v>
      </c>
      <c r="AA1523" t="e">
        <v>#N/A</v>
      </c>
      <c r="AB1523" t="str">
        <v>612524197410205478</v>
      </c>
      <c r="AC1523" t="str">
        <v>612524197410205478</v>
      </c>
      <c r="AD1523" t="str">
        <v>612524197410205478</v>
      </c>
    </row>
    <row r="1524" hidden="1" spans="1:30">
      <c r="A1524" t="s">
        <v>7522</v>
      </c>
      <c r="B1524" t="s">
        <v>7523</v>
      </c>
      <c r="C1524" t="s">
        <v>19</v>
      </c>
      <c r="D1524" t="s">
        <v>20</v>
      </c>
      <c r="E1524" t="s">
        <v>53</v>
      </c>
      <c r="F1524" t="s">
        <v>75</v>
      </c>
      <c r="G1524" t="s">
        <v>7524</v>
      </c>
      <c r="H1524" t="s">
        <v>24</v>
      </c>
      <c r="I1524" t="s">
        <v>7384</v>
      </c>
      <c r="J1524" t="s">
        <v>7525</v>
      </c>
      <c r="K1524" t="s">
        <v>7526</v>
      </c>
      <c r="L1524" t="s">
        <v>125</v>
      </c>
      <c r="M1524" t="s">
        <v>57</v>
      </c>
      <c r="N1524" t="s">
        <v>126</v>
      </c>
      <c r="O1524" t="s">
        <v>145</v>
      </c>
      <c r="P1524" t="s">
        <v>32</v>
      </c>
      <c r="Q1524" t="str">
        <v>412927193605162186</v>
      </c>
      <c r="R1524" t="e">
        <v>#N/A</v>
      </c>
      <c r="S1524" t="str">
        <v>412927195506132140</v>
      </c>
      <c r="T1524" t="str">
        <v>411323197503082168</v>
      </c>
      <c r="U1524" t="e">
        <v>#N/A</v>
      </c>
      <c r="V1524" t="str">
        <v>412927194403212119</v>
      </c>
      <c r="W1524" t="e">
        <v>#N/A</v>
      </c>
      <c r="X1524" t="str">
        <v>412927193605162186</v>
      </c>
      <c r="Y1524" t="str">
        <v>612524197410205478</v>
      </c>
      <c r="Z1524" t="str">
        <v>411323197503082168</v>
      </c>
      <c r="AA1524" t="e">
        <v>#N/A</v>
      </c>
      <c r="AB1524" t="str">
        <v>412927197208032159</v>
      </c>
      <c r="AC1524" t="str">
        <v>612524197410205478</v>
      </c>
      <c r="AD1524" t="str">
        <v>412927197208032159</v>
      </c>
    </row>
    <row r="1525" hidden="1" spans="1:30">
      <c r="A1525" t="s">
        <v>7527</v>
      </c>
      <c r="B1525" t="s">
        <v>7528</v>
      </c>
      <c r="C1525" t="s">
        <v>19</v>
      </c>
      <c r="D1525" t="s">
        <v>20</v>
      </c>
      <c r="E1525" t="s">
        <v>68</v>
      </c>
      <c r="F1525" t="s">
        <v>22</v>
      </c>
      <c r="G1525" t="s">
        <v>7494</v>
      </c>
      <c r="H1525" t="s">
        <v>24</v>
      </c>
      <c r="I1525" t="s">
        <v>7384</v>
      </c>
      <c r="J1525" t="s">
        <v>7529</v>
      </c>
      <c r="K1525" t="s">
        <v>7530</v>
      </c>
      <c r="L1525" t="s">
        <v>111</v>
      </c>
      <c r="M1525" t="s">
        <v>57</v>
      </c>
      <c r="N1525" t="s">
        <v>139</v>
      </c>
      <c r="O1525" t="s">
        <v>2312</v>
      </c>
      <c r="P1525" t="s">
        <v>32</v>
      </c>
      <c r="Q1525" t="str">
        <v>412927197402121745</v>
      </c>
      <c r="R1525" t="e">
        <v>#N/A</v>
      </c>
      <c r="S1525" t="str">
        <v>412927196006062144</v>
      </c>
      <c r="T1525" t="str">
        <v>411323197503082168</v>
      </c>
      <c r="U1525" t="e">
        <v>#N/A</v>
      </c>
      <c r="V1525" t="str">
        <v>412927197402121745</v>
      </c>
      <c r="W1525" t="e">
        <v>#N/A</v>
      </c>
      <c r="X1525" t="str">
        <v>412927193605162186</v>
      </c>
      <c r="Y1525" t="str">
        <v>612524197410205478</v>
      </c>
      <c r="Z1525" t="str">
        <v>411323197503082168</v>
      </c>
      <c r="AA1525" t="e">
        <v>#N/A</v>
      </c>
      <c r="AB1525" t="str">
        <v>412927193605162186</v>
      </c>
      <c r="AC1525" t="str">
        <v>612524197410205478</v>
      </c>
      <c r="AD1525" t="str">
        <v>412927193605162186</v>
      </c>
    </row>
    <row r="1526" hidden="1" spans="1:30">
      <c r="A1526" t="s">
        <v>7531</v>
      </c>
      <c r="B1526" t="s">
        <v>7532</v>
      </c>
      <c r="C1526" t="s">
        <v>107</v>
      </c>
      <c r="D1526" t="s">
        <v>20</v>
      </c>
      <c r="E1526" t="s">
        <v>21</v>
      </c>
      <c r="F1526" t="s">
        <v>22</v>
      </c>
      <c r="G1526" t="s">
        <v>7533</v>
      </c>
      <c r="H1526" t="s">
        <v>24</v>
      </c>
      <c r="I1526" t="s">
        <v>7384</v>
      </c>
      <c r="J1526" t="s">
        <v>7534</v>
      </c>
      <c r="K1526" t="s">
        <v>7535</v>
      </c>
      <c r="L1526" t="s">
        <v>125</v>
      </c>
      <c r="M1526" t="s">
        <v>57</v>
      </c>
      <c r="N1526" t="s">
        <v>126</v>
      </c>
      <c r="O1526" t="s">
        <v>145</v>
      </c>
      <c r="P1526" t="s">
        <v>32</v>
      </c>
      <c r="Q1526" t="str">
        <v>612524197410205478</v>
      </c>
      <c r="R1526" t="e">
        <v>#N/A</v>
      </c>
      <c r="S1526" t="str">
        <v>412927196006062144</v>
      </c>
      <c r="T1526" t="str">
        <v>411323197503082168</v>
      </c>
      <c r="U1526" t="str">
        <v>412927197402121745</v>
      </c>
      <c r="V1526" t="str">
        <v>412927194403212119</v>
      </c>
      <c r="W1526" t="e">
        <v>#N/A</v>
      </c>
      <c r="X1526" t="str">
        <v>412927193605162186</v>
      </c>
      <c r="Y1526" t="str">
        <v>612524197410205478</v>
      </c>
      <c r="Z1526" t="str">
        <v>412927197402121745</v>
      </c>
      <c r="AA1526" t="e">
        <v>#N/A</v>
      </c>
      <c r="AB1526" t="str">
        <v>412927197208032159</v>
      </c>
      <c r="AC1526" t="str">
        <v>612524197410205478</v>
      </c>
      <c r="AD1526" t="str">
        <v>412927197208032159</v>
      </c>
    </row>
    <row r="1527" hidden="1" spans="1:30">
      <c r="A1527" t="s">
        <v>7536</v>
      </c>
      <c r="B1527" t="s">
        <v>7537</v>
      </c>
      <c r="C1527" t="s">
        <v>107</v>
      </c>
      <c r="D1527" t="s">
        <v>20</v>
      </c>
      <c r="E1527" t="s">
        <v>21</v>
      </c>
      <c r="F1527" t="s">
        <v>22</v>
      </c>
      <c r="G1527" t="s">
        <v>7538</v>
      </c>
      <c r="H1527" t="s">
        <v>24</v>
      </c>
      <c r="I1527" t="s">
        <v>7384</v>
      </c>
      <c r="J1527" t="s">
        <v>7539</v>
      </c>
      <c r="K1527" t="s">
        <v>7540</v>
      </c>
      <c r="L1527" t="s">
        <v>39</v>
      </c>
      <c r="M1527" t="s">
        <v>40</v>
      </c>
      <c r="N1527" t="s">
        <v>41</v>
      </c>
      <c r="O1527" t="s">
        <v>145</v>
      </c>
      <c r="P1527" t="s">
        <v>32</v>
      </c>
      <c r="Q1527" t="str">
        <v>612524197410205478</v>
      </c>
      <c r="R1527" t="e">
        <v>#N/A</v>
      </c>
      <c r="S1527" t="str">
        <v>412927195506132140</v>
      </c>
      <c r="T1527" t="str">
        <v>411323197503082168</v>
      </c>
      <c r="U1527" t="str">
        <v>412927197402121745</v>
      </c>
      <c r="V1527" t="str">
        <v>412927194403212119</v>
      </c>
      <c r="W1527" t="e">
        <v>#N/A</v>
      </c>
      <c r="X1527" t="str">
        <v>412927193605162186</v>
      </c>
      <c r="Y1527" t="str">
        <v>612524197410205478</v>
      </c>
      <c r="Z1527" t="str">
        <v>411323197503082168</v>
      </c>
      <c r="AA1527" t="e">
        <v>#N/A</v>
      </c>
      <c r="AB1527" t="str">
        <v>412927193605162186</v>
      </c>
      <c r="AC1527" t="str">
        <v>612524197410205478</v>
      </c>
      <c r="AD1527" t="str">
        <v>412927193605162186</v>
      </c>
    </row>
    <row r="1528" hidden="1" spans="1:30">
      <c r="A1528" t="s">
        <v>7541</v>
      </c>
      <c r="B1528" t="s">
        <v>7542</v>
      </c>
      <c r="C1528" t="s">
        <v>107</v>
      </c>
      <c r="D1528" t="s">
        <v>20</v>
      </c>
      <c r="E1528" t="s">
        <v>53</v>
      </c>
      <c r="F1528" t="s">
        <v>22</v>
      </c>
      <c r="G1528" t="s">
        <v>7543</v>
      </c>
      <c r="H1528" t="s">
        <v>24</v>
      </c>
      <c r="I1528" t="s">
        <v>7384</v>
      </c>
      <c r="J1528" t="s">
        <v>7544</v>
      </c>
      <c r="K1528" t="s">
        <v>7545</v>
      </c>
      <c r="L1528" t="s">
        <v>48</v>
      </c>
      <c r="M1528" t="s">
        <v>57</v>
      </c>
      <c r="N1528" t="s">
        <v>58</v>
      </c>
      <c r="O1528" t="s">
        <v>145</v>
      </c>
      <c r="P1528" t="s">
        <v>32</v>
      </c>
      <c r="Q1528" t="str">
        <v>412927193605162186</v>
      </c>
      <c r="R1528" t="e">
        <v>#N/A</v>
      </c>
      <c r="S1528" t="str">
        <v>412927195506132140</v>
      </c>
      <c r="T1528" t="str">
        <v>411323197503082168</v>
      </c>
      <c r="U1528" t="str">
        <v>412927197402121745</v>
      </c>
      <c r="V1528" t="str">
        <v>412927194403212119</v>
      </c>
      <c r="W1528" t="e">
        <v>#N/A</v>
      </c>
      <c r="X1528" t="str">
        <v>412927193605162186</v>
      </c>
      <c r="Y1528" t="str">
        <v>612524197410205478</v>
      </c>
      <c r="Z1528" t="str">
        <v>412927197402121745</v>
      </c>
      <c r="AA1528" t="e">
        <v>#N/A</v>
      </c>
      <c r="AB1528" t="str">
        <v>612524197410205478</v>
      </c>
      <c r="AC1528" t="e">
        <v>#N/A</v>
      </c>
      <c r="AD1528" t="str">
        <v>612524197410205478</v>
      </c>
    </row>
    <row r="1529" hidden="1" spans="1:30">
      <c r="A1529" t="s">
        <v>7546</v>
      </c>
      <c r="B1529" t="s">
        <v>7547</v>
      </c>
      <c r="C1529" t="s">
        <v>19</v>
      </c>
      <c r="D1529" t="s">
        <v>20</v>
      </c>
      <c r="E1529" t="s">
        <v>21</v>
      </c>
      <c r="F1529" t="s">
        <v>22</v>
      </c>
      <c r="G1529" t="s">
        <v>7548</v>
      </c>
      <c r="H1529" t="s">
        <v>24</v>
      </c>
      <c r="I1529" t="s">
        <v>7384</v>
      </c>
      <c r="J1529" t="s">
        <v>7549</v>
      </c>
      <c r="K1529" t="s">
        <v>7550</v>
      </c>
      <c r="L1529" t="s">
        <v>79</v>
      </c>
      <c r="M1529" t="s">
        <v>29</v>
      </c>
      <c r="N1529" t="s">
        <v>80</v>
      </c>
      <c r="O1529" t="s">
        <v>145</v>
      </c>
      <c r="P1529" t="s">
        <v>32</v>
      </c>
      <c r="Q1529" t="e">
        <v>#N/A</v>
      </c>
      <c r="R1529" t="e">
        <v>#N/A</v>
      </c>
      <c r="S1529" t="str">
        <v>412927195506132140</v>
      </c>
      <c r="T1529" t="str">
        <v>411323197503082168</v>
      </c>
      <c r="U1529" t="e">
        <v>#N/A</v>
      </c>
      <c r="V1529" t="str">
        <v>412927194403212119</v>
      </c>
      <c r="W1529" t="e">
        <v>#N/A</v>
      </c>
      <c r="X1529" t="str">
        <v>412927193605162186</v>
      </c>
      <c r="Y1529" t="str">
        <v>612524197410205478</v>
      </c>
      <c r="Z1529" t="str">
        <v>411323197503082168</v>
      </c>
      <c r="AA1529" t="e">
        <v>#N/A</v>
      </c>
      <c r="AB1529" t="str">
        <v>412927197208032159</v>
      </c>
      <c r="AC1529" t="str">
        <v>612524197410205478</v>
      </c>
      <c r="AD1529" t="str">
        <v>412927197208032159</v>
      </c>
    </row>
    <row r="1530" hidden="1" spans="1:30">
      <c r="A1530" t="s">
        <v>7551</v>
      </c>
      <c r="B1530" t="s">
        <v>7552</v>
      </c>
      <c r="C1530" t="s">
        <v>107</v>
      </c>
      <c r="D1530" t="s">
        <v>20</v>
      </c>
      <c r="E1530" t="s">
        <v>68</v>
      </c>
      <c r="F1530" t="s">
        <v>22</v>
      </c>
      <c r="G1530" t="s">
        <v>7553</v>
      </c>
      <c r="H1530" t="s">
        <v>24</v>
      </c>
      <c r="I1530" t="s">
        <v>7384</v>
      </c>
      <c r="J1530" t="s">
        <v>7554</v>
      </c>
      <c r="K1530" t="s">
        <v>7555</v>
      </c>
      <c r="L1530" t="s">
        <v>48</v>
      </c>
      <c r="M1530" t="s">
        <v>87</v>
      </c>
      <c r="N1530" t="s">
        <v>88</v>
      </c>
      <c r="O1530" t="s">
        <v>145</v>
      </c>
      <c r="P1530" t="s">
        <v>32</v>
      </c>
      <c r="Q1530" t="str">
        <v>412927197402121745</v>
      </c>
      <c r="R1530" t="e">
        <v>#N/A</v>
      </c>
      <c r="S1530" t="str">
        <v>412927196006062144</v>
      </c>
      <c r="T1530" t="str">
        <v>411323197503082168</v>
      </c>
      <c r="U1530" t="str">
        <v>412927197402121745</v>
      </c>
      <c r="V1530" t="str">
        <v>412927194403212119</v>
      </c>
      <c r="W1530" t="e">
        <v>#N/A</v>
      </c>
      <c r="X1530" t="str">
        <v>412927193605162186</v>
      </c>
      <c r="Y1530" t="str">
        <v>612524197410205478</v>
      </c>
      <c r="Z1530" t="str">
        <v>411323197503082168</v>
      </c>
      <c r="AA1530" t="e">
        <v>#N/A</v>
      </c>
      <c r="AB1530" t="str">
        <v>412927197402121745</v>
      </c>
      <c r="AC1530" t="str">
        <v>412927194403212119</v>
      </c>
      <c r="AD1530" t="str">
        <v>412927197402121745</v>
      </c>
    </row>
    <row r="1531" hidden="1" spans="1:30">
      <c r="A1531" t="s">
        <v>7556</v>
      </c>
      <c r="B1531" t="s">
        <v>7557</v>
      </c>
      <c r="C1531" t="s">
        <v>107</v>
      </c>
      <c r="D1531" t="s">
        <v>20</v>
      </c>
      <c r="E1531" t="s">
        <v>68</v>
      </c>
      <c r="F1531" t="s">
        <v>75</v>
      </c>
      <c r="G1531" t="s">
        <v>7558</v>
      </c>
      <c r="H1531" t="s">
        <v>24</v>
      </c>
      <c r="I1531" t="s">
        <v>7384</v>
      </c>
      <c r="J1531" t="s">
        <v>7559</v>
      </c>
      <c r="K1531" t="s">
        <v>7560</v>
      </c>
      <c r="L1531" t="s">
        <v>125</v>
      </c>
      <c r="M1531" t="s">
        <v>57</v>
      </c>
      <c r="N1531" t="s">
        <v>126</v>
      </c>
      <c r="O1531" t="s">
        <v>145</v>
      </c>
      <c r="P1531" t="s">
        <v>32</v>
      </c>
      <c r="Q1531" t="str">
        <v>412927197208032159</v>
      </c>
      <c r="R1531" t="e">
        <v>#N/A</v>
      </c>
      <c r="S1531" t="str">
        <v>412927195506132140</v>
      </c>
      <c r="T1531" t="str">
        <v>411323197503082168</v>
      </c>
      <c r="U1531" t="str">
        <v>412927197402121745</v>
      </c>
      <c r="V1531" t="str">
        <v>412927194403212119</v>
      </c>
      <c r="W1531" t="e">
        <v>#N/A</v>
      </c>
      <c r="X1531" t="str">
        <v>412927193605162186</v>
      </c>
      <c r="Y1531" t="str">
        <v>612524197410205478</v>
      </c>
      <c r="Z1531" t="str">
        <v>411323197503082168</v>
      </c>
      <c r="AA1531" t="e">
        <v>#N/A</v>
      </c>
      <c r="AB1531" t="str">
        <v>412927197208032159</v>
      </c>
      <c r="AC1531" t="str">
        <v>612524197410205478</v>
      </c>
      <c r="AD1531" t="str">
        <v>412927197208032159</v>
      </c>
    </row>
    <row r="1532" hidden="1" spans="1:30">
      <c r="A1532" t="s">
        <v>7561</v>
      </c>
      <c r="B1532" t="s">
        <v>7562</v>
      </c>
      <c r="C1532" t="s">
        <v>107</v>
      </c>
      <c r="D1532" t="s">
        <v>20</v>
      </c>
      <c r="E1532" t="s">
        <v>21</v>
      </c>
      <c r="F1532" t="s">
        <v>22</v>
      </c>
      <c r="G1532" t="s">
        <v>7563</v>
      </c>
      <c r="H1532" t="s">
        <v>24</v>
      </c>
      <c r="I1532" t="s">
        <v>7384</v>
      </c>
      <c r="J1532" t="s">
        <v>7564</v>
      </c>
      <c r="K1532" t="s">
        <v>7565</v>
      </c>
      <c r="L1532" t="s">
        <v>28</v>
      </c>
      <c r="M1532" t="s">
        <v>57</v>
      </c>
      <c r="N1532" t="s">
        <v>158</v>
      </c>
      <c r="O1532" t="s">
        <v>255</v>
      </c>
      <c r="P1532" t="s">
        <v>32</v>
      </c>
      <c r="Q1532" t="str">
        <v>412927193605162186</v>
      </c>
      <c r="R1532" t="e">
        <v>#N/A</v>
      </c>
      <c r="S1532" t="str">
        <v>412927195506132140</v>
      </c>
      <c r="T1532" t="str">
        <v>411323197503082168</v>
      </c>
      <c r="U1532" t="str">
        <v>412927197402121745</v>
      </c>
      <c r="V1532" t="str">
        <v>412927197402121745</v>
      </c>
      <c r="W1532" t="e">
        <v>#N/A</v>
      </c>
      <c r="X1532" t="str">
        <v>412927193605162186</v>
      </c>
      <c r="Y1532" t="str">
        <v>612524197410205478</v>
      </c>
      <c r="Z1532" t="str">
        <v>411323197503082168</v>
      </c>
      <c r="AA1532" t="e">
        <v>#N/A</v>
      </c>
      <c r="AB1532" t="str">
        <v>412927193605162186</v>
      </c>
      <c r="AC1532" t="str">
        <v>612524197410205478</v>
      </c>
      <c r="AD1532" t="str">
        <v>412927193605162186</v>
      </c>
    </row>
    <row r="1533" hidden="1" spans="1:30">
      <c r="A1533" t="s">
        <v>7566</v>
      </c>
      <c r="B1533" t="s">
        <v>7567</v>
      </c>
      <c r="C1533" t="s">
        <v>19</v>
      </c>
      <c r="D1533" t="s">
        <v>20</v>
      </c>
      <c r="E1533" t="s">
        <v>53</v>
      </c>
      <c r="F1533" t="s">
        <v>22</v>
      </c>
      <c r="G1533" t="s">
        <v>7568</v>
      </c>
      <c r="H1533" t="s">
        <v>24</v>
      </c>
      <c r="I1533" t="s">
        <v>7384</v>
      </c>
      <c r="J1533" t="s">
        <v>7569</v>
      </c>
      <c r="K1533" t="s">
        <v>7570</v>
      </c>
      <c r="L1533" t="s">
        <v>125</v>
      </c>
      <c r="M1533" t="s">
        <v>57</v>
      </c>
      <c r="N1533" t="s">
        <v>126</v>
      </c>
      <c r="O1533" t="s">
        <v>145</v>
      </c>
      <c r="P1533" t="s">
        <v>32</v>
      </c>
      <c r="Q1533" t="str">
        <v>412927197402121745</v>
      </c>
      <c r="R1533" t="e">
        <v>#N/A</v>
      </c>
      <c r="S1533" t="str">
        <v>412927195506132140</v>
      </c>
      <c r="T1533" t="str">
        <v>411323197503082168</v>
      </c>
      <c r="U1533" t="str">
        <v>412927197402121745</v>
      </c>
      <c r="V1533" t="str">
        <v>412927194403212119</v>
      </c>
      <c r="W1533" t="e">
        <v>#N/A</v>
      </c>
      <c r="X1533" t="str">
        <v>412927193605162186</v>
      </c>
      <c r="Y1533" t="str">
        <v>612524197410205478</v>
      </c>
      <c r="Z1533" t="str">
        <v>412927197402121745</v>
      </c>
      <c r="AA1533" t="e">
        <v>#N/A</v>
      </c>
      <c r="AB1533" t="str">
        <v>612524197410205478</v>
      </c>
      <c r="AC1533" t="str">
        <v>612524197410205478</v>
      </c>
      <c r="AD1533" t="str">
        <v>612524197410205478</v>
      </c>
    </row>
    <row r="1534" hidden="1" spans="1:30">
      <c r="A1534" t="s">
        <v>7571</v>
      </c>
      <c r="B1534" t="s">
        <v>7572</v>
      </c>
      <c r="C1534" t="s">
        <v>19</v>
      </c>
      <c r="D1534" t="s">
        <v>20</v>
      </c>
      <c r="E1534" t="s">
        <v>53</v>
      </c>
      <c r="F1534" t="s">
        <v>22</v>
      </c>
      <c r="G1534" t="s">
        <v>7573</v>
      </c>
      <c r="H1534" t="s">
        <v>24</v>
      </c>
      <c r="I1534" t="s">
        <v>7384</v>
      </c>
      <c r="J1534" t="s">
        <v>7574</v>
      </c>
      <c r="K1534" t="s">
        <v>7575</v>
      </c>
      <c r="L1534" t="s">
        <v>48</v>
      </c>
      <c r="M1534" t="s">
        <v>57</v>
      </c>
      <c r="N1534" t="s">
        <v>58</v>
      </c>
      <c r="O1534" t="s">
        <v>579</v>
      </c>
      <c r="P1534" t="s">
        <v>32</v>
      </c>
      <c r="Q1534" t="str">
        <v>612524197410205478</v>
      </c>
      <c r="R1534" t="e">
        <v>#N/A</v>
      </c>
      <c r="S1534" t="str">
        <v>412927196006062144</v>
      </c>
      <c r="T1534" t="str">
        <v>411323197503082168</v>
      </c>
      <c r="U1534" t="e">
        <v>#N/A</v>
      </c>
      <c r="V1534" t="str">
        <v>412927194403212119</v>
      </c>
      <c r="W1534" t="e">
        <v>#N/A</v>
      </c>
      <c r="X1534" t="str">
        <v>412927193605162186</v>
      </c>
      <c r="Y1534" t="str">
        <v>612524197410205478</v>
      </c>
      <c r="Z1534" t="str">
        <v>411323197503082168</v>
      </c>
      <c r="AA1534" t="e">
        <v>#N/A</v>
      </c>
      <c r="AB1534" t="str">
        <v>412927193605162186</v>
      </c>
      <c r="AC1534" t="str">
        <v>612524197410205478</v>
      </c>
      <c r="AD1534" t="str">
        <v>412927193605162186</v>
      </c>
    </row>
    <row r="1535" hidden="1" spans="1:30">
      <c r="A1535" t="s">
        <v>7576</v>
      </c>
      <c r="B1535" t="s">
        <v>7577</v>
      </c>
      <c r="C1535" t="s">
        <v>19</v>
      </c>
      <c r="D1535" t="s">
        <v>20</v>
      </c>
      <c r="E1535" t="s">
        <v>53</v>
      </c>
      <c r="F1535" t="s">
        <v>22</v>
      </c>
      <c r="G1535" t="s">
        <v>7578</v>
      </c>
      <c r="H1535" t="s">
        <v>24</v>
      </c>
      <c r="I1535" t="s">
        <v>7384</v>
      </c>
      <c r="J1535" t="s">
        <v>7579</v>
      </c>
      <c r="K1535" t="s">
        <v>7580</v>
      </c>
      <c r="L1535" t="s">
        <v>125</v>
      </c>
      <c r="M1535" t="s">
        <v>40</v>
      </c>
      <c r="N1535" t="s">
        <v>647</v>
      </c>
      <c r="O1535" t="s">
        <v>145</v>
      </c>
      <c r="P1535" t="s">
        <v>32</v>
      </c>
      <c r="Q1535" t="str">
        <v>612524197410205478</v>
      </c>
      <c r="R1535" t="e">
        <v>#N/A</v>
      </c>
      <c r="S1535" t="str">
        <v>412927196006062144</v>
      </c>
      <c r="T1535" t="str">
        <v>411323197503082168</v>
      </c>
      <c r="U1535" t="e">
        <v>#N/A</v>
      </c>
      <c r="V1535" t="str">
        <v>412927194403212119</v>
      </c>
      <c r="W1535" t="e">
        <v>#N/A</v>
      </c>
      <c r="X1535" t="str">
        <v>412927193605162186</v>
      </c>
      <c r="Y1535" t="str">
        <v>612524197410205478</v>
      </c>
      <c r="Z1535" t="str">
        <v>412927197402121745</v>
      </c>
      <c r="AA1535" t="e">
        <v>#N/A</v>
      </c>
      <c r="AB1535" t="str">
        <v>412927197208032159</v>
      </c>
      <c r="AC1535" t="str">
        <v>612524197410205478</v>
      </c>
      <c r="AD1535" t="str">
        <v>412927197208032159</v>
      </c>
    </row>
    <row r="1536" hidden="1" spans="1:30">
      <c r="A1536" t="s">
        <v>7581</v>
      </c>
      <c r="B1536" t="s">
        <v>7582</v>
      </c>
      <c r="C1536" t="s">
        <v>107</v>
      </c>
      <c r="D1536" t="s">
        <v>20</v>
      </c>
      <c r="E1536" t="s">
        <v>21</v>
      </c>
      <c r="F1536" t="s">
        <v>22</v>
      </c>
      <c r="G1536" t="s">
        <v>7442</v>
      </c>
      <c r="H1536" t="s">
        <v>24</v>
      </c>
      <c r="I1536" t="s">
        <v>7384</v>
      </c>
      <c r="J1536" t="s">
        <v>7583</v>
      </c>
      <c r="K1536" t="s">
        <v>7584</v>
      </c>
      <c r="L1536" t="s">
        <v>48</v>
      </c>
      <c r="M1536" t="s">
        <v>57</v>
      </c>
      <c r="N1536" t="s">
        <v>58</v>
      </c>
      <c r="O1536" t="s">
        <v>883</v>
      </c>
      <c r="P1536" t="s">
        <v>32</v>
      </c>
      <c r="Q1536" t="str">
        <v>412927193605162186</v>
      </c>
      <c r="R1536" t="e">
        <v>#N/A</v>
      </c>
      <c r="S1536" t="str">
        <v>412927196006062144</v>
      </c>
      <c r="T1536" t="str">
        <v>411323197503082168</v>
      </c>
      <c r="U1536" t="e">
        <v>#N/A</v>
      </c>
      <c r="V1536" t="str">
        <v>412927194403212119</v>
      </c>
      <c r="W1536" t="e">
        <v>#N/A</v>
      </c>
      <c r="X1536" t="str">
        <v>412927193605162186</v>
      </c>
      <c r="Y1536" t="str">
        <v>612524197410205478</v>
      </c>
      <c r="Z1536" t="str">
        <v>411323197503082168</v>
      </c>
      <c r="AA1536" t="e">
        <v>#N/A</v>
      </c>
      <c r="AB1536" t="str">
        <v>412927193605162186</v>
      </c>
      <c r="AC1536" t="e">
        <v>#N/A</v>
      </c>
      <c r="AD1536" t="str">
        <v>412927193605162186</v>
      </c>
    </row>
    <row r="1537" hidden="1" spans="1:30">
      <c r="A1537" t="s">
        <v>7585</v>
      </c>
      <c r="B1537" t="s">
        <v>7586</v>
      </c>
      <c r="C1537" t="s">
        <v>19</v>
      </c>
      <c r="D1537" t="s">
        <v>20</v>
      </c>
      <c r="E1537" t="s">
        <v>68</v>
      </c>
      <c r="F1537" t="s">
        <v>75</v>
      </c>
      <c r="G1537" t="s">
        <v>7587</v>
      </c>
      <c r="H1537" t="s">
        <v>24</v>
      </c>
      <c r="I1537" t="s">
        <v>7384</v>
      </c>
      <c r="J1537" t="s">
        <v>7588</v>
      </c>
      <c r="K1537" t="s">
        <v>7589</v>
      </c>
      <c r="L1537" t="s">
        <v>28</v>
      </c>
      <c r="M1537" t="s">
        <v>87</v>
      </c>
      <c r="N1537" t="s">
        <v>261</v>
      </c>
      <c r="O1537" t="s">
        <v>145</v>
      </c>
      <c r="P1537" t="s">
        <v>32</v>
      </c>
      <c r="Q1537" t="str">
        <v>412927196006062144</v>
      </c>
      <c r="R1537" t="e">
        <v>#N/A</v>
      </c>
      <c r="S1537" t="str">
        <v>412927195506132140</v>
      </c>
      <c r="T1537" t="str">
        <v>411323197503082168</v>
      </c>
      <c r="U1537" t="str">
        <v>412927197402121745</v>
      </c>
      <c r="V1537" t="str">
        <v>412927194403212119</v>
      </c>
      <c r="W1537" t="e">
        <v>#N/A</v>
      </c>
      <c r="X1537" t="str">
        <v>412927193605162186</v>
      </c>
      <c r="Y1537" t="str">
        <v>612524197410205478</v>
      </c>
      <c r="Z1537" t="str">
        <v>412927197402121745</v>
      </c>
      <c r="AA1537" t="e">
        <v>#N/A</v>
      </c>
      <c r="AB1537" t="str">
        <v>412927197208032159</v>
      </c>
      <c r="AC1537" t="str">
        <v>612524197410205478</v>
      </c>
      <c r="AD1537" t="str">
        <v>412927197208032159</v>
      </c>
    </row>
    <row r="1538" hidden="1" spans="1:30">
      <c r="A1538" t="s">
        <v>7590</v>
      </c>
      <c r="B1538" t="s">
        <v>7591</v>
      </c>
      <c r="C1538" t="s">
        <v>19</v>
      </c>
      <c r="D1538" t="s">
        <v>20</v>
      </c>
      <c r="E1538" t="s">
        <v>21</v>
      </c>
      <c r="F1538" t="s">
        <v>75</v>
      </c>
      <c r="G1538" t="s">
        <v>7592</v>
      </c>
      <c r="H1538" t="s">
        <v>24</v>
      </c>
      <c r="I1538" t="s">
        <v>7384</v>
      </c>
      <c r="J1538" t="s">
        <v>7593</v>
      </c>
      <c r="K1538" t="s">
        <v>7594</v>
      </c>
      <c r="L1538" t="s">
        <v>111</v>
      </c>
      <c r="M1538" t="s">
        <v>57</v>
      </c>
      <c r="N1538" t="s">
        <v>139</v>
      </c>
      <c r="O1538" t="s">
        <v>579</v>
      </c>
      <c r="P1538" t="s">
        <v>32</v>
      </c>
      <c r="Q1538" t="str">
        <v>412927196006062144</v>
      </c>
      <c r="R1538" t="e">
        <v>#N/A</v>
      </c>
      <c r="S1538" t="str">
        <v>412927196006062144</v>
      </c>
      <c r="T1538" t="str">
        <v>411323197503082168</v>
      </c>
      <c r="U1538" t="str">
        <v>412927197402121745</v>
      </c>
      <c r="V1538" t="str">
        <v>412927197402121745</v>
      </c>
      <c r="W1538" t="e">
        <v>#N/A</v>
      </c>
      <c r="X1538" t="str">
        <v>412927193605162186</v>
      </c>
      <c r="Y1538" t="str">
        <v>612524197410205478</v>
      </c>
      <c r="Z1538" t="str">
        <v>412927197402121745</v>
      </c>
      <c r="AA1538" t="e">
        <v>#N/A</v>
      </c>
      <c r="AB1538" t="str">
        <v>612524197410205478</v>
      </c>
      <c r="AC1538" t="str">
        <v>612524197410205478</v>
      </c>
      <c r="AD1538" t="str">
        <v>612524197410205478</v>
      </c>
    </row>
    <row r="1539" hidden="1" spans="1:30">
      <c r="A1539" t="s">
        <v>7595</v>
      </c>
      <c r="B1539" t="s">
        <v>7596</v>
      </c>
      <c r="C1539" t="s">
        <v>19</v>
      </c>
      <c r="D1539" t="s">
        <v>20</v>
      </c>
      <c r="E1539" t="s">
        <v>68</v>
      </c>
      <c r="F1539" t="s">
        <v>22</v>
      </c>
      <c r="G1539" t="s">
        <v>7597</v>
      </c>
      <c r="H1539" t="s">
        <v>24</v>
      </c>
      <c r="I1539" t="s">
        <v>7384</v>
      </c>
      <c r="J1539" t="s">
        <v>7544</v>
      </c>
      <c r="K1539" t="s">
        <v>7598</v>
      </c>
      <c r="L1539" t="s">
        <v>95</v>
      </c>
      <c r="M1539" t="s">
        <v>57</v>
      </c>
      <c r="N1539" t="s">
        <v>7599</v>
      </c>
      <c r="O1539" t="s">
        <v>97</v>
      </c>
      <c r="P1539" t="s">
        <v>32</v>
      </c>
      <c r="Q1539" t="str">
        <v>612524197410205478</v>
      </c>
      <c r="R1539" t="e">
        <v>#N/A</v>
      </c>
      <c r="S1539" t="str">
        <v>412927196006062144</v>
      </c>
      <c r="T1539" t="str">
        <v>411323197503082168</v>
      </c>
      <c r="U1539" t="str">
        <v>412927197402121745</v>
      </c>
      <c r="V1539" t="str">
        <v>412927197402121745</v>
      </c>
      <c r="W1539" t="e">
        <v>#N/A</v>
      </c>
      <c r="X1539" t="str">
        <v>412927193605162186</v>
      </c>
      <c r="Y1539" t="str">
        <v>612524197410205478</v>
      </c>
      <c r="Z1539" t="str">
        <v>412927197402121745</v>
      </c>
      <c r="AA1539" t="e">
        <v>#N/A</v>
      </c>
      <c r="AB1539" t="str">
        <v>412927197208032159</v>
      </c>
      <c r="AC1539" t="str">
        <v>612524197410205478</v>
      </c>
      <c r="AD1539" t="str">
        <v>412927197208032159</v>
      </c>
    </row>
    <row r="1540" hidden="1" spans="1:30">
      <c r="A1540" t="s">
        <v>7600</v>
      </c>
      <c r="B1540" t="s">
        <v>7601</v>
      </c>
      <c r="C1540" t="s">
        <v>19</v>
      </c>
      <c r="D1540" t="s">
        <v>20</v>
      </c>
      <c r="E1540" t="s">
        <v>68</v>
      </c>
      <c r="F1540" t="s">
        <v>22</v>
      </c>
      <c r="G1540" t="s">
        <v>7602</v>
      </c>
      <c r="H1540" t="s">
        <v>24</v>
      </c>
      <c r="I1540" t="s">
        <v>7384</v>
      </c>
      <c r="J1540" t="s">
        <v>7603</v>
      </c>
      <c r="K1540" t="s">
        <v>7604</v>
      </c>
      <c r="L1540" t="s">
        <v>28</v>
      </c>
      <c r="M1540" t="s">
        <v>57</v>
      </c>
      <c r="N1540" t="s">
        <v>158</v>
      </c>
      <c r="O1540" t="s">
        <v>2513</v>
      </c>
      <c r="P1540" t="s">
        <v>32</v>
      </c>
      <c r="Q1540" t="str">
        <v>412927193605162186</v>
      </c>
      <c r="R1540" t="e">
        <v>#N/A</v>
      </c>
      <c r="S1540" t="str">
        <v>412927196006062144</v>
      </c>
      <c r="T1540" t="str">
        <v>411323197503082168</v>
      </c>
      <c r="U1540" t="str">
        <v>412927197402121745</v>
      </c>
      <c r="V1540" t="str">
        <v>412927194403212119</v>
      </c>
      <c r="W1540" t="e">
        <v>#N/A</v>
      </c>
      <c r="X1540" t="str">
        <v>412927193605162186</v>
      </c>
      <c r="Y1540" t="str">
        <v>612524197410205478</v>
      </c>
      <c r="Z1540" t="str">
        <v>411323197503082168</v>
      </c>
      <c r="AA1540" t="e">
        <v>#N/A</v>
      </c>
      <c r="AB1540" t="e">
        <v>#N/A</v>
      </c>
      <c r="AC1540" t="str">
        <v>612524197410205478</v>
      </c>
      <c r="AD1540" t="str">
        <v>612524197410205478</v>
      </c>
    </row>
    <row r="1541" hidden="1" spans="1:30">
      <c r="A1541" t="s">
        <v>7605</v>
      </c>
      <c r="B1541" t="s">
        <v>7606</v>
      </c>
      <c r="C1541" t="s">
        <v>19</v>
      </c>
      <c r="D1541" t="s">
        <v>20</v>
      </c>
      <c r="E1541" t="s">
        <v>21</v>
      </c>
      <c r="F1541" t="s">
        <v>22</v>
      </c>
      <c r="G1541" t="s">
        <v>7607</v>
      </c>
      <c r="H1541" t="s">
        <v>24</v>
      </c>
      <c r="I1541" t="s">
        <v>7384</v>
      </c>
      <c r="J1541" t="s">
        <v>7608</v>
      </c>
      <c r="K1541" t="s">
        <v>7609</v>
      </c>
      <c r="L1541" t="s">
        <v>48</v>
      </c>
      <c r="M1541" t="s">
        <v>40</v>
      </c>
      <c r="N1541" t="s">
        <v>49</v>
      </c>
      <c r="O1541" t="s">
        <v>584</v>
      </c>
      <c r="P1541" t="s">
        <v>32</v>
      </c>
      <c r="Q1541" t="str">
        <v>412927197208032159</v>
      </c>
      <c r="R1541" t="e">
        <v>#N/A</v>
      </c>
      <c r="S1541" t="str">
        <v>412927196006062144</v>
      </c>
      <c r="T1541" t="str">
        <v>411323197503082168</v>
      </c>
      <c r="U1541" t="str">
        <v>412927197402121745</v>
      </c>
      <c r="V1541" t="str">
        <v>412927194403212119</v>
      </c>
      <c r="W1541" t="e">
        <v>#N/A</v>
      </c>
      <c r="X1541" t="str">
        <v>412927193605162186</v>
      </c>
      <c r="Y1541" t="str">
        <v>612524197410205478</v>
      </c>
      <c r="Z1541" t="str">
        <v>412927197402121745</v>
      </c>
      <c r="AA1541" t="e">
        <v>#N/A</v>
      </c>
      <c r="AB1541" t="str">
        <v>612524197410205478</v>
      </c>
      <c r="AC1541" t="str">
        <v>612524197410205478</v>
      </c>
      <c r="AD1541" t="str">
        <v>612524197410205478</v>
      </c>
    </row>
    <row r="1542" hidden="1" spans="1:30">
      <c r="A1542" t="s">
        <v>7610</v>
      </c>
      <c r="B1542" t="s">
        <v>7611</v>
      </c>
      <c r="C1542" t="s">
        <v>19</v>
      </c>
      <c r="D1542" t="s">
        <v>20</v>
      </c>
      <c r="E1542" t="s">
        <v>53</v>
      </c>
      <c r="F1542" t="s">
        <v>22</v>
      </c>
      <c r="G1542" t="s">
        <v>7612</v>
      </c>
      <c r="H1542" t="s">
        <v>24</v>
      </c>
      <c r="I1542" t="s">
        <v>7384</v>
      </c>
      <c r="J1542" t="s">
        <v>7608</v>
      </c>
      <c r="K1542" t="s">
        <v>7613</v>
      </c>
      <c r="L1542" t="s">
        <v>39</v>
      </c>
      <c r="M1542" t="s">
        <v>57</v>
      </c>
      <c r="N1542" t="s">
        <v>151</v>
      </c>
      <c r="O1542" t="s">
        <v>584</v>
      </c>
      <c r="P1542" t="s">
        <v>32</v>
      </c>
      <c r="Q1542" t="str">
        <v>412927195908262116</v>
      </c>
      <c r="R1542" t="e">
        <v>#N/A</v>
      </c>
      <c r="S1542" t="str">
        <v>412927196006062144</v>
      </c>
      <c r="T1542" t="str">
        <v>411323197503082168</v>
      </c>
      <c r="U1542" t="str">
        <v>412927197402121745</v>
      </c>
      <c r="V1542" t="str">
        <v>412927194403212119</v>
      </c>
      <c r="W1542" t="e">
        <v>#N/A</v>
      </c>
      <c r="X1542" t="str">
        <v>412927193605162186</v>
      </c>
      <c r="Y1542" t="str">
        <v>612524197410205478</v>
      </c>
      <c r="Z1542" t="str">
        <v>411323197503082168</v>
      </c>
      <c r="AA1542" t="e">
        <v>#N/A</v>
      </c>
      <c r="AB1542" t="str">
        <v>412927197208032159</v>
      </c>
      <c r="AC1542" t="e">
        <v>#N/A</v>
      </c>
      <c r="AD1542" t="str">
        <v>412927197208032159</v>
      </c>
    </row>
    <row r="1543" hidden="1" spans="1:30">
      <c r="A1543" t="s">
        <v>7614</v>
      </c>
      <c r="B1543" t="s">
        <v>7615</v>
      </c>
      <c r="C1543" t="s">
        <v>19</v>
      </c>
      <c r="D1543" t="s">
        <v>20</v>
      </c>
      <c r="E1543" t="s">
        <v>53</v>
      </c>
      <c r="F1543" t="s">
        <v>22</v>
      </c>
      <c r="G1543" t="s">
        <v>7616</v>
      </c>
      <c r="H1543" t="s">
        <v>24</v>
      </c>
      <c r="I1543" t="s">
        <v>7384</v>
      </c>
      <c r="J1543" t="s">
        <v>7608</v>
      </c>
      <c r="K1543" t="s">
        <v>7617</v>
      </c>
      <c r="L1543" t="s">
        <v>125</v>
      </c>
      <c r="M1543" t="s">
        <v>87</v>
      </c>
      <c r="N1543" t="s">
        <v>274</v>
      </c>
      <c r="O1543" t="s">
        <v>6393</v>
      </c>
      <c r="P1543" t="s">
        <v>32</v>
      </c>
      <c r="Q1543" t="str">
        <v>411323197503082168</v>
      </c>
      <c r="R1543" t="e">
        <v>#N/A</v>
      </c>
      <c r="S1543" t="str">
        <v>412927196006062144</v>
      </c>
      <c r="T1543" t="str">
        <v>411323197503082168</v>
      </c>
      <c r="U1543" t="e">
        <v>#N/A</v>
      </c>
      <c r="V1543" t="str">
        <v>412927194403212119</v>
      </c>
      <c r="W1543" t="e">
        <v>#N/A</v>
      </c>
      <c r="X1543" t="str">
        <v>412927193605162186</v>
      </c>
      <c r="Y1543" t="str">
        <v>612524197410205478</v>
      </c>
      <c r="Z1543" t="str">
        <v>411323197503082168</v>
      </c>
      <c r="AA1543" t="e">
        <v>#N/A</v>
      </c>
      <c r="AB1543" t="str">
        <v>612524197410205478</v>
      </c>
      <c r="AC1543" t="str">
        <v>612524197410205478</v>
      </c>
      <c r="AD1543" t="str">
        <v>612524197410205478</v>
      </c>
    </row>
    <row r="1544" hidden="1" spans="1:30">
      <c r="A1544" t="s">
        <v>7618</v>
      </c>
      <c r="B1544" t="s">
        <v>7619</v>
      </c>
      <c r="C1544" t="s">
        <v>107</v>
      </c>
      <c r="D1544" t="s">
        <v>20</v>
      </c>
      <c r="E1544" t="s">
        <v>21</v>
      </c>
      <c r="F1544" t="s">
        <v>75</v>
      </c>
      <c r="G1544" t="s">
        <v>7620</v>
      </c>
      <c r="H1544" t="s">
        <v>24</v>
      </c>
      <c r="I1544" t="s">
        <v>7384</v>
      </c>
      <c r="J1544" t="s">
        <v>7608</v>
      </c>
      <c r="K1544" t="s">
        <v>7621</v>
      </c>
      <c r="L1544" t="s">
        <v>79</v>
      </c>
      <c r="M1544" t="s">
        <v>57</v>
      </c>
      <c r="N1544" t="s">
        <v>350</v>
      </c>
      <c r="O1544" t="s">
        <v>945</v>
      </c>
      <c r="P1544" t="s">
        <v>32</v>
      </c>
      <c r="Q1544" t="e">
        <v>#N/A</v>
      </c>
      <c r="R1544" t="e">
        <v>#N/A</v>
      </c>
      <c r="S1544" t="str">
        <v>412927196006062144</v>
      </c>
      <c r="T1544" t="str">
        <v>411323197503082168</v>
      </c>
      <c r="U1544" t="e">
        <v>#N/A</v>
      </c>
      <c r="V1544" t="str">
        <v>412927194403212119</v>
      </c>
      <c r="W1544" t="e">
        <v>#N/A</v>
      </c>
      <c r="X1544" t="str">
        <v>412927193605162186</v>
      </c>
      <c r="Y1544" t="str">
        <v>612524197410205478</v>
      </c>
      <c r="Z1544" t="str">
        <v>411323197503082168</v>
      </c>
      <c r="AA1544" t="e">
        <v>#N/A</v>
      </c>
      <c r="AB1544" t="str">
        <v>412927193605162186</v>
      </c>
      <c r="AC1544" t="str">
        <v>612524197410205478</v>
      </c>
      <c r="AD1544" t="str">
        <v>412927193605162186</v>
      </c>
    </row>
    <row r="1545" hidden="1" spans="1:30">
      <c r="A1545" t="s">
        <v>7622</v>
      </c>
      <c r="B1545" t="s">
        <v>7623</v>
      </c>
      <c r="C1545" t="s">
        <v>107</v>
      </c>
      <c r="D1545" t="s">
        <v>20</v>
      </c>
      <c r="E1545" t="s">
        <v>53</v>
      </c>
      <c r="F1545" t="s">
        <v>22</v>
      </c>
      <c r="G1545" t="s">
        <v>7624</v>
      </c>
      <c r="H1545" t="s">
        <v>24</v>
      </c>
      <c r="I1545" t="s">
        <v>7384</v>
      </c>
      <c r="J1545" t="s">
        <v>7608</v>
      </c>
      <c r="K1545" t="s">
        <v>7625</v>
      </c>
      <c r="L1545" t="s">
        <v>39</v>
      </c>
      <c r="M1545" t="s">
        <v>87</v>
      </c>
      <c r="N1545" t="s">
        <v>375</v>
      </c>
      <c r="O1545" t="s">
        <v>6137</v>
      </c>
      <c r="P1545" t="s">
        <v>32</v>
      </c>
      <c r="Q1545" t="str">
        <v>412927195908262116</v>
      </c>
      <c r="R1545" t="e">
        <v>#N/A</v>
      </c>
      <c r="S1545" t="str">
        <v>412927195506132140</v>
      </c>
      <c r="T1545" t="str">
        <v>411323197503082168</v>
      </c>
      <c r="U1545" t="str">
        <v>412927197402121745</v>
      </c>
      <c r="V1545" t="str">
        <v>412927197402121745</v>
      </c>
      <c r="W1545" t="e">
        <v>#N/A</v>
      </c>
      <c r="X1545" t="str">
        <v>412927193605162186</v>
      </c>
      <c r="Y1545" t="str">
        <v>612524197410205478</v>
      </c>
      <c r="Z1545" t="str">
        <v>411323197503082168</v>
      </c>
      <c r="AA1545" t="e">
        <v>#N/A</v>
      </c>
      <c r="AB1545" t="str">
        <v>412927197402121745</v>
      </c>
      <c r="AC1545" t="str">
        <v>612524197410205478</v>
      </c>
      <c r="AD1545" t="str">
        <v>412927197402121745</v>
      </c>
    </row>
    <row r="1546" hidden="1" spans="1:30">
      <c r="A1546" t="s">
        <v>7626</v>
      </c>
      <c r="B1546" t="s">
        <v>7627</v>
      </c>
      <c r="C1546" t="s">
        <v>107</v>
      </c>
      <c r="D1546" t="s">
        <v>20</v>
      </c>
      <c r="E1546" t="s">
        <v>68</v>
      </c>
      <c r="F1546" t="s">
        <v>22</v>
      </c>
      <c r="G1546" t="s">
        <v>7628</v>
      </c>
      <c r="H1546" t="s">
        <v>24</v>
      </c>
      <c r="I1546" t="s">
        <v>7384</v>
      </c>
      <c r="J1546" t="s">
        <v>7608</v>
      </c>
      <c r="K1546" t="s">
        <v>7629</v>
      </c>
      <c r="L1546" t="s">
        <v>39</v>
      </c>
      <c r="M1546" t="s">
        <v>57</v>
      </c>
      <c r="N1546" t="s">
        <v>151</v>
      </c>
      <c r="O1546" t="s">
        <v>2557</v>
      </c>
      <c r="P1546" t="s">
        <v>32</v>
      </c>
      <c r="Q1546" t="str">
        <v>612524197410205478</v>
      </c>
      <c r="R1546" t="e">
        <v>#N/A</v>
      </c>
      <c r="S1546" t="str">
        <v>412927195506132140</v>
      </c>
      <c r="T1546" t="str">
        <v>411323197503082168</v>
      </c>
      <c r="U1546" t="e">
        <v>#N/A</v>
      </c>
      <c r="V1546" t="str">
        <v>412927194403212119</v>
      </c>
      <c r="W1546" t="e">
        <v>#N/A</v>
      </c>
      <c r="X1546" t="str">
        <v>412927193605162186</v>
      </c>
      <c r="Y1546" t="str">
        <v>612524197410205478</v>
      </c>
      <c r="Z1546" t="str">
        <v>411323197503082168</v>
      </c>
      <c r="AA1546" t="e">
        <v>#N/A</v>
      </c>
      <c r="AB1546" t="str">
        <v>612524197410205478</v>
      </c>
      <c r="AC1546" t="str">
        <v>612524197410205478</v>
      </c>
      <c r="AD1546" t="str">
        <v>612524197410205478</v>
      </c>
    </row>
    <row r="1547" hidden="1" spans="1:30">
      <c r="A1547" t="s">
        <v>7630</v>
      </c>
      <c r="B1547" t="s">
        <v>7631</v>
      </c>
      <c r="C1547" t="s">
        <v>107</v>
      </c>
      <c r="D1547" t="s">
        <v>20</v>
      </c>
      <c r="E1547" t="s">
        <v>21</v>
      </c>
      <c r="F1547" t="s">
        <v>22</v>
      </c>
      <c r="G1547" t="s">
        <v>7632</v>
      </c>
      <c r="H1547" t="s">
        <v>24</v>
      </c>
      <c r="I1547" t="s">
        <v>7384</v>
      </c>
      <c r="J1547" t="s">
        <v>7608</v>
      </c>
      <c r="K1547" t="s">
        <v>7633</v>
      </c>
      <c r="L1547" t="s">
        <v>48</v>
      </c>
      <c r="M1547" t="s">
        <v>87</v>
      </c>
      <c r="N1547" t="s">
        <v>88</v>
      </c>
      <c r="O1547" t="s">
        <v>613</v>
      </c>
      <c r="P1547" t="s">
        <v>32</v>
      </c>
      <c r="Q1547" t="str">
        <v>612524197410205478</v>
      </c>
      <c r="R1547" t="e">
        <v>#N/A</v>
      </c>
      <c r="S1547" t="str">
        <v>412927195506132140</v>
      </c>
      <c r="T1547" t="str">
        <v>411323197503082168</v>
      </c>
      <c r="U1547" t="str">
        <v>412927197402121745</v>
      </c>
      <c r="V1547" t="str">
        <v>412927194403212119</v>
      </c>
      <c r="W1547" t="e">
        <v>#N/A</v>
      </c>
      <c r="X1547" t="str">
        <v>412927193605162186</v>
      </c>
      <c r="Y1547" t="str">
        <v>612524197410205478</v>
      </c>
      <c r="Z1547" t="str">
        <v>411323197503082168</v>
      </c>
      <c r="AA1547" t="e">
        <v>#N/A</v>
      </c>
      <c r="AB1547" t="str">
        <v>612524197410205478</v>
      </c>
      <c r="AC1547" t="str">
        <v>612524197410205478</v>
      </c>
      <c r="AD1547" t="str">
        <v>612524197410205478</v>
      </c>
    </row>
    <row r="1548" hidden="1" spans="1:30">
      <c r="A1548" t="s">
        <v>7634</v>
      </c>
      <c r="B1548" t="s">
        <v>7635</v>
      </c>
      <c r="C1548" t="s">
        <v>19</v>
      </c>
      <c r="D1548" t="s">
        <v>20</v>
      </c>
      <c r="E1548" t="s">
        <v>68</v>
      </c>
      <c r="F1548" t="s">
        <v>22</v>
      </c>
      <c r="G1548" t="s">
        <v>7636</v>
      </c>
      <c r="H1548" t="s">
        <v>24</v>
      </c>
      <c r="I1548" t="s">
        <v>7384</v>
      </c>
      <c r="J1548" t="s">
        <v>7608</v>
      </c>
      <c r="K1548" t="s">
        <v>7637</v>
      </c>
      <c r="L1548" t="s">
        <v>28</v>
      </c>
      <c r="M1548" t="s">
        <v>57</v>
      </c>
      <c r="N1548" t="s">
        <v>158</v>
      </c>
      <c r="O1548" t="s">
        <v>987</v>
      </c>
      <c r="P1548" t="s">
        <v>32</v>
      </c>
      <c r="Q1548" t="str">
        <v>411323197503082168</v>
      </c>
      <c r="R1548" t="e">
        <v>#N/A</v>
      </c>
      <c r="S1548" t="str">
        <v>412927195506132140</v>
      </c>
      <c r="T1548" t="str">
        <v>411323197503082168</v>
      </c>
      <c r="U1548" t="str">
        <v>412927197402121745</v>
      </c>
      <c r="V1548" t="str">
        <v>412927194403212119</v>
      </c>
      <c r="W1548" t="e">
        <v>#N/A</v>
      </c>
      <c r="X1548" t="str">
        <v>412927193605162186</v>
      </c>
      <c r="Y1548" t="str">
        <v>612524197410205478</v>
      </c>
      <c r="Z1548" t="str">
        <v>411323197503082168</v>
      </c>
      <c r="AA1548" t="e">
        <v>#N/A</v>
      </c>
      <c r="AB1548" t="str">
        <v>412927197208032159</v>
      </c>
      <c r="AC1548" t="str">
        <v>612524197410205478</v>
      </c>
      <c r="AD1548" t="str">
        <v>412927197208032159</v>
      </c>
    </row>
    <row r="1549" hidden="1" spans="1:30">
      <c r="A1549" t="s">
        <v>7638</v>
      </c>
      <c r="B1549" t="s">
        <v>7639</v>
      </c>
      <c r="C1549" t="s">
        <v>19</v>
      </c>
      <c r="D1549" t="s">
        <v>20</v>
      </c>
      <c r="E1549" t="s">
        <v>68</v>
      </c>
      <c r="F1549" t="s">
        <v>22</v>
      </c>
      <c r="G1549" t="s">
        <v>7640</v>
      </c>
      <c r="H1549" t="s">
        <v>24</v>
      </c>
      <c r="I1549" t="s">
        <v>7384</v>
      </c>
      <c r="J1549" t="s">
        <v>7608</v>
      </c>
      <c r="K1549" t="s">
        <v>7641</v>
      </c>
      <c r="L1549" t="s">
        <v>111</v>
      </c>
      <c r="M1549" t="s">
        <v>87</v>
      </c>
      <c r="N1549" t="s">
        <v>402</v>
      </c>
      <c r="O1549" t="s">
        <v>294</v>
      </c>
      <c r="P1549" t="s">
        <v>32</v>
      </c>
      <c r="Q1549" t="str">
        <v>412927195506132140</v>
      </c>
      <c r="R1549" t="e">
        <v>#N/A</v>
      </c>
      <c r="S1549" t="str">
        <v>412927196006062144</v>
      </c>
      <c r="T1549" t="str">
        <v>411323197503082168</v>
      </c>
      <c r="U1549" t="str">
        <v>412927197402121745</v>
      </c>
      <c r="V1549" t="str">
        <v>412927194403212119</v>
      </c>
      <c r="W1549" t="e">
        <v>#N/A</v>
      </c>
      <c r="X1549" t="str">
        <v>412927193605162186</v>
      </c>
      <c r="Y1549" t="str">
        <v>612524197410205478</v>
      </c>
      <c r="Z1549" t="str">
        <v>411323197503082168</v>
      </c>
      <c r="AA1549" t="e">
        <v>#N/A</v>
      </c>
      <c r="AB1549" t="str">
        <v>612524197410205478</v>
      </c>
      <c r="AC1549" t="str">
        <v>612524197410205478</v>
      </c>
      <c r="AD1549" t="str">
        <v>612524197410205478</v>
      </c>
    </row>
    <row r="1550" hidden="1" spans="1:30">
      <c r="A1550" t="s">
        <v>7642</v>
      </c>
      <c r="B1550" t="s">
        <v>7643</v>
      </c>
      <c r="C1550" t="s">
        <v>19</v>
      </c>
      <c r="D1550" t="s">
        <v>20</v>
      </c>
      <c r="E1550" t="s">
        <v>35</v>
      </c>
      <c r="F1550" t="s">
        <v>75</v>
      </c>
      <c r="G1550" t="s">
        <v>7644</v>
      </c>
      <c r="H1550" t="s">
        <v>24</v>
      </c>
      <c r="I1550" t="s">
        <v>7384</v>
      </c>
      <c r="J1550" t="s">
        <v>7608</v>
      </c>
      <c r="K1550" t="s">
        <v>7645</v>
      </c>
      <c r="L1550" t="s">
        <v>125</v>
      </c>
      <c r="M1550" t="s">
        <v>87</v>
      </c>
      <c r="N1550" t="s">
        <v>274</v>
      </c>
      <c r="O1550" t="s">
        <v>987</v>
      </c>
      <c r="P1550" t="s">
        <v>32</v>
      </c>
      <c r="Q1550" t="e">
        <v>#N/A</v>
      </c>
      <c r="R1550" t="e">
        <v>#N/A</v>
      </c>
      <c r="S1550" t="str">
        <v>412927196006062144</v>
      </c>
      <c r="T1550" t="str">
        <v>411323197503082168</v>
      </c>
      <c r="U1550" t="str">
        <v>412927197402121745</v>
      </c>
      <c r="V1550" t="str">
        <v>412927194403212119</v>
      </c>
      <c r="W1550" t="e">
        <v>#N/A</v>
      </c>
      <c r="X1550" t="str">
        <v>412927193605162186</v>
      </c>
      <c r="Y1550" t="str">
        <v>612524197410205478</v>
      </c>
      <c r="Z1550" t="str">
        <v>411323197503082168</v>
      </c>
      <c r="AA1550" t="e">
        <v>#N/A</v>
      </c>
      <c r="AB1550" t="str">
        <v>412927197208032159</v>
      </c>
      <c r="AC1550" t="str">
        <v>612524197410205478</v>
      </c>
      <c r="AD1550" t="str">
        <v>412927197208032159</v>
      </c>
    </row>
    <row r="1551" hidden="1" spans="1:30">
      <c r="A1551" t="s">
        <v>7646</v>
      </c>
      <c r="B1551" t="s">
        <v>7647</v>
      </c>
      <c r="C1551" t="s">
        <v>19</v>
      </c>
      <c r="D1551" t="s">
        <v>20</v>
      </c>
      <c r="E1551" t="s">
        <v>21</v>
      </c>
      <c r="F1551" t="s">
        <v>75</v>
      </c>
      <c r="G1551" t="s">
        <v>7648</v>
      </c>
      <c r="H1551" t="s">
        <v>24</v>
      </c>
      <c r="I1551" t="s">
        <v>7384</v>
      </c>
      <c r="J1551" t="s">
        <v>7608</v>
      </c>
      <c r="K1551" t="s">
        <v>7649</v>
      </c>
      <c r="L1551" t="s">
        <v>111</v>
      </c>
      <c r="M1551" t="s">
        <v>87</v>
      </c>
      <c r="N1551" t="s">
        <v>402</v>
      </c>
      <c r="O1551" t="s">
        <v>5570</v>
      </c>
      <c r="P1551" t="s">
        <v>32</v>
      </c>
      <c r="Q1551" t="str">
        <v>612524197410205478</v>
      </c>
      <c r="R1551" t="e">
        <v>#N/A</v>
      </c>
      <c r="S1551" t="str">
        <v>412927196006062144</v>
      </c>
      <c r="T1551" t="str">
        <v>411323197503082168</v>
      </c>
      <c r="U1551" t="str">
        <v>411323197503082168</v>
      </c>
      <c r="V1551" t="str">
        <v>412927197402121745</v>
      </c>
      <c r="W1551" t="e">
        <v>#N/A</v>
      </c>
      <c r="X1551" t="str">
        <v>412927193605162186</v>
      </c>
      <c r="Y1551" t="str">
        <v>612524197410205478</v>
      </c>
      <c r="Z1551" t="str">
        <v>411323197503082168</v>
      </c>
      <c r="AA1551" t="e">
        <v>#N/A</v>
      </c>
      <c r="AB1551" t="str">
        <v>412927193605162186</v>
      </c>
      <c r="AC1551" t="str">
        <v>612524197410205478</v>
      </c>
      <c r="AD1551" t="str">
        <v>412927193605162186</v>
      </c>
    </row>
    <row r="1552" hidden="1" spans="1:30">
      <c r="A1552" t="s">
        <v>7650</v>
      </c>
      <c r="B1552" t="s">
        <v>7651</v>
      </c>
      <c r="C1552" t="s">
        <v>107</v>
      </c>
      <c r="D1552" t="s">
        <v>20</v>
      </c>
      <c r="E1552" t="s">
        <v>68</v>
      </c>
      <c r="F1552" t="s">
        <v>22</v>
      </c>
      <c r="G1552" t="s">
        <v>7652</v>
      </c>
      <c r="H1552" t="s">
        <v>24</v>
      </c>
      <c r="I1552" t="s">
        <v>7384</v>
      </c>
      <c r="J1552" t="s">
        <v>7653</v>
      </c>
      <c r="K1552" t="s">
        <v>7654</v>
      </c>
      <c r="L1552" t="s">
        <v>48</v>
      </c>
      <c r="M1552" t="s">
        <v>87</v>
      </c>
      <c r="N1552" t="s">
        <v>88</v>
      </c>
      <c r="O1552" t="s">
        <v>65</v>
      </c>
      <c r="P1552" t="s">
        <v>32</v>
      </c>
      <c r="Q1552" t="str">
        <v>412927197402121745</v>
      </c>
      <c r="R1552" t="e">
        <v>#N/A</v>
      </c>
      <c r="S1552" t="str">
        <v>412927196006062144</v>
      </c>
      <c r="T1552" t="str">
        <v>411323197503082168</v>
      </c>
      <c r="U1552" t="str">
        <v>412927197402121745</v>
      </c>
      <c r="V1552" t="str">
        <v>412927197402121745</v>
      </c>
      <c r="W1552" t="e">
        <v>#N/A</v>
      </c>
      <c r="X1552" t="str">
        <v>412927193605162186</v>
      </c>
      <c r="Y1552" t="str">
        <v>612524197410205478</v>
      </c>
      <c r="Z1552" t="str">
        <v>411323197503082168</v>
      </c>
      <c r="AA1552" t="e">
        <v>#N/A</v>
      </c>
      <c r="AB1552" t="str">
        <v>412927197208032159</v>
      </c>
      <c r="AC1552" t="str">
        <v>612524197410205478</v>
      </c>
      <c r="AD1552" t="str">
        <v>412927197208032159</v>
      </c>
    </row>
    <row r="1553" hidden="1" spans="1:30">
      <c r="A1553" t="s">
        <v>7655</v>
      </c>
      <c r="B1553" t="s">
        <v>7656</v>
      </c>
      <c r="C1553" t="s">
        <v>19</v>
      </c>
      <c r="D1553" t="s">
        <v>20</v>
      </c>
      <c r="E1553" t="s">
        <v>53</v>
      </c>
      <c r="F1553" t="s">
        <v>22</v>
      </c>
      <c r="G1553" t="s">
        <v>7657</v>
      </c>
      <c r="H1553" t="s">
        <v>24</v>
      </c>
      <c r="I1553" t="s">
        <v>7384</v>
      </c>
      <c r="J1553" t="s">
        <v>7608</v>
      </c>
      <c r="K1553" t="s">
        <v>7658</v>
      </c>
      <c r="L1553" t="s">
        <v>48</v>
      </c>
      <c r="M1553" t="s">
        <v>87</v>
      </c>
      <c r="N1553" t="s">
        <v>88</v>
      </c>
      <c r="O1553" t="s">
        <v>4422</v>
      </c>
      <c r="P1553" t="s">
        <v>32</v>
      </c>
      <c r="Q1553" t="str">
        <v>412927193605162186</v>
      </c>
      <c r="R1553" t="e">
        <v>#N/A</v>
      </c>
      <c r="S1553" t="str">
        <v>412927195506132140</v>
      </c>
      <c r="T1553" t="str">
        <v>411323197503082168</v>
      </c>
      <c r="U1553" t="str">
        <v>412927197402121745</v>
      </c>
      <c r="V1553" t="str">
        <v>412927194403212119</v>
      </c>
      <c r="W1553" t="e">
        <v>#N/A</v>
      </c>
      <c r="X1553" t="str">
        <v>412927193605162186</v>
      </c>
      <c r="Y1553" t="str">
        <v>612524197410205478</v>
      </c>
      <c r="Z1553" t="str">
        <v>411323197503082168</v>
      </c>
      <c r="AA1553" t="e">
        <v>#N/A</v>
      </c>
      <c r="AB1553" t="str">
        <v>412927197208032159</v>
      </c>
      <c r="AC1553" t="str">
        <v>612524197410205478</v>
      </c>
      <c r="AD1553" t="str">
        <v>412927197208032159</v>
      </c>
    </row>
    <row r="1554" hidden="1" spans="1:30">
      <c r="A1554" t="s">
        <v>7659</v>
      </c>
      <c r="B1554" t="s">
        <v>7660</v>
      </c>
      <c r="C1554" t="s">
        <v>107</v>
      </c>
      <c r="D1554" t="s">
        <v>20</v>
      </c>
      <c r="E1554" t="s">
        <v>21</v>
      </c>
      <c r="F1554" t="s">
        <v>75</v>
      </c>
      <c r="G1554" t="s">
        <v>7661</v>
      </c>
      <c r="H1554" t="s">
        <v>24</v>
      </c>
      <c r="I1554" t="s">
        <v>7384</v>
      </c>
      <c r="J1554" t="s">
        <v>7608</v>
      </c>
      <c r="K1554" t="s">
        <v>7662</v>
      </c>
      <c r="L1554" t="s">
        <v>95</v>
      </c>
      <c r="M1554" t="s">
        <v>40</v>
      </c>
      <c r="N1554" t="s">
        <v>5123</v>
      </c>
      <c r="O1554" t="s">
        <v>6969</v>
      </c>
      <c r="P1554" t="s">
        <v>32</v>
      </c>
      <c r="Q1554" t="e">
        <v>#N/A</v>
      </c>
      <c r="R1554" t="e">
        <v>#N/A</v>
      </c>
      <c r="S1554" t="str">
        <v>412927196006062144</v>
      </c>
      <c r="T1554" t="str">
        <v>411323197503082168</v>
      </c>
      <c r="U1554" t="e">
        <v>#N/A</v>
      </c>
      <c r="V1554" t="str">
        <v>412927194403212119</v>
      </c>
      <c r="W1554" t="e">
        <v>#N/A</v>
      </c>
      <c r="X1554" t="str">
        <v>412927193605162186</v>
      </c>
      <c r="Y1554" t="str">
        <v>612524197410205478</v>
      </c>
      <c r="Z1554" t="str">
        <v>411323197503082168</v>
      </c>
      <c r="AA1554" t="e">
        <v>#N/A</v>
      </c>
      <c r="AB1554" t="str">
        <v>412927197208032159</v>
      </c>
      <c r="AC1554" t="str">
        <v>612524197410205478</v>
      </c>
      <c r="AD1554" t="str">
        <v>412927197208032159</v>
      </c>
    </row>
    <row r="1555" hidden="1" spans="1:30">
      <c r="A1555" t="s">
        <v>7663</v>
      </c>
      <c r="B1555" t="s">
        <v>7664</v>
      </c>
      <c r="C1555" t="s">
        <v>19</v>
      </c>
      <c r="D1555" t="s">
        <v>20</v>
      </c>
      <c r="E1555" t="s">
        <v>68</v>
      </c>
      <c r="F1555" t="s">
        <v>22</v>
      </c>
      <c r="G1555" t="s">
        <v>7665</v>
      </c>
      <c r="H1555" t="s">
        <v>24</v>
      </c>
      <c r="I1555" t="s">
        <v>7384</v>
      </c>
      <c r="J1555" t="s">
        <v>7608</v>
      </c>
      <c r="K1555" t="s">
        <v>7666</v>
      </c>
      <c r="L1555" t="s">
        <v>48</v>
      </c>
      <c r="M1555" t="s">
        <v>87</v>
      </c>
      <c r="N1555" t="s">
        <v>88</v>
      </c>
      <c r="O1555" t="s">
        <v>7667</v>
      </c>
      <c r="P1555" t="s">
        <v>32</v>
      </c>
      <c r="Q1555" t="str">
        <v>411323197503082168</v>
      </c>
      <c r="R1555" t="e">
        <v>#N/A</v>
      </c>
      <c r="S1555" t="str">
        <v>412927195506132140</v>
      </c>
      <c r="T1555" t="str">
        <v>411323197503082168</v>
      </c>
      <c r="U1555" t="str">
        <v>412927197402121745</v>
      </c>
      <c r="V1555" t="str">
        <v>412927197402121745</v>
      </c>
      <c r="W1555" t="e">
        <v>#N/A</v>
      </c>
      <c r="X1555" t="str">
        <v>412927193605162186</v>
      </c>
      <c r="Y1555" t="str">
        <v>612524197410205478</v>
      </c>
      <c r="Z1555" t="str">
        <v>411323197503082168</v>
      </c>
      <c r="AA1555" t="e">
        <v>#N/A</v>
      </c>
      <c r="AB1555" t="e">
        <v>#N/A</v>
      </c>
      <c r="AC1555" t="e">
        <v>#N/A</v>
      </c>
      <c r="AD1555" t="str">
        <v>612524197410205478</v>
      </c>
    </row>
    <row r="1556" hidden="1" spans="1:30">
      <c r="A1556" t="s">
        <v>7668</v>
      </c>
      <c r="B1556" t="s">
        <v>7669</v>
      </c>
      <c r="C1556" t="s">
        <v>107</v>
      </c>
      <c r="D1556" t="s">
        <v>20</v>
      </c>
      <c r="E1556" t="s">
        <v>21</v>
      </c>
      <c r="F1556" t="s">
        <v>22</v>
      </c>
      <c r="G1556" t="s">
        <v>7670</v>
      </c>
      <c r="H1556" t="s">
        <v>24</v>
      </c>
      <c r="I1556" t="s">
        <v>7384</v>
      </c>
      <c r="J1556" t="s">
        <v>7608</v>
      </c>
      <c r="K1556" t="s">
        <v>7671</v>
      </c>
      <c r="L1556" t="s">
        <v>48</v>
      </c>
      <c r="M1556" t="s">
        <v>40</v>
      </c>
      <c r="N1556" t="s">
        <v>49</v>
      </c>
      <c r="O1556" t="s">
        <v>7322</v>
      </c>
      <c r="P1556" t="s">
        <v>32</v>
      </c>
      <c r="Q1556" t="str">
        <v>612524197410205478</v>
      </c>
      <c r="R1556" t="e">
        <v>#N/A</v>
      </c>
      <c r="S1556" t="str">
        <v>412927196006062144</v>
      </c>
      <c r="T1556" t="str">
        <v>411323197503082168</v>
      </c>
      <c r="U1556" t="str">
        <v>412927197402121745</v>
      </c>
      <c r="V1556" t="str">
        <v>412927194403212119</v>
      </c>
      <c r="W1556" t="e">
        <v>#N/A</v>
      </c>
      <c r="X1556" t="str">
        <v>412927193605162186</v>
      </c>
      <c r="Y1556" t="str">
        <v>612524197410205478</v>
      </c>
      <c r="Z1556" t="str">
        <v>411323197503082168</v>
      </c>
      <c r="AA1556" t="e">
        <v>#N/A</v>
      </c>
      <c r="AB1556" t="str">
        <v>412927197208032159</v>
      </c>
      <c r="AC1556" t="str">
        <v>612524197410205478</v>
      </c>
      <c r="AD1556" t="str">
        <v>412927197208032159</v>
      </c>
    </row>
    <row r="1557" hidden="1" spans="1:30">
      <c r="A1557" t="s">
        <v>7672</v>
      </c>
      <c r="B1557" t="s">
        <v>7673</v>
      </c>
      <c r="C1557" t="s">
        <v>19</v>
      </c>
      <c r="D1557" t="s">
        <v>20</v>
      </c>
      <c r="E1557" t="s">
        <v>53</v>
      </c>
      <c r="F1557" t="s">
        <v>22</v>
      </c>
      <c r="G1557" t="s">
        <v>7674</v>
      </c>
      <c r="H1557" t="s">
        <v>24</v>
      </c>
      <c r="I1557" t="s">
        <v>7384</v>
      </c>
      <c r="J1557" t="s">
        <v>7608</v>
      </c>
      <c r="K1557" t="s">
        <v>7675</v>
      </c>
      <c r="L1557" t="s">
        <v>48</v>
      </c>
      <c r="M1557" t="s">
        <v>87</v>
      </c>
      <c r="N1557" t="s">
        <v>88</v>
      </c>
      <c r="O1557" t="s">
        <v>3929</v>
      </c>
      <c r="P1557" t="s">
        <v>32</v>
      </c>
      <c r="Q1557" t="str">
        <v>412927197402121745</v>
      </c>
      <c r="R1557" t="e">
        <v>#N/A</v>
      </c>
      <c r="S1557" t="str">
        <v>412927195506132140</v>
      </c>
      <c r="T1557" t="str">
        <v>411323197503082168</v>
      </c>
      <c r="U1557" t="str">
        <v>412927197402121745</v>
      </c>
      <c r="V1557" t="str">
        <v>412927194403212119</v>
      </c>
      <c r="W1557" t="e">
        <v>#N/A</v>
      </c>
      <c r="X1557" t="str">
        <v>412927193605162186</v>
      </c>
      <c r="Y1557" t="str">
        <v>612524197410205478</v>
      </c>
      <c r="Z1557" t="str">
        <v>411323197503082168</v>
      </c>
      <c r="AA1557" t="e">
        <v>#N/A</v>
      </c>
      <c r="AB1557" t="str">
        <v>412927197208032159</v>
      </c>
      <c r="AC1557" t="e">
        <v>#N/A</v>
      </c>
      <c r="AD1557" t="str">
        <v>412927197208032159</v>
      </c>
    </row>
    <row r="1558" hidden="1" spans="1:30">
      <c r="A1558" t="s">
        <v>7676</v>
      </c>
      <c r="B1558" t="s">
        <v>7677</v>
      </c>
      <c r="C1558" t="s">
        <v>19</v>
      </c>
      <c r="D1558" t="s">
        <v>20</v>
      </c>
      <c r="E1558" t="s">
        <v>68</v>
      </c>
      <c r="F1558" t="s">
        <v>22</v>
      </c>
      <c r="G1558" t="s">
        <v>7678</v>
      </c>
      <c r="H1558" t="s">
        <v>24</v>
      </c>
      <c r="I1558" t="s">
        <v>7384</v>
      </c>
      <c r="J1558" t="s">
        <v>7608</v>
      </c>
      <c r="K1558" t="s">
        <v>7679</v>
      </c>
      <c r="L1558" t="s">
        <v>48</v>
      </c>
      <c r="M1558" t="s">
        <v>40</v>
      </c>
      <c r="N1558" t="s">
        <v>49</v>
      </c>
      <c r="O1558" t="s">
        <v>4972</v>
      </c>
      <c r="P1558" t="s">
        <v>32</v>
      </c>
      <c r="Q1558" t="str">
        <v>412927197402121745</v>
      </c>
      <c r="R1558" t="e">
        <v>#N/A</v>
      </c>
      <c r="S1558" t="str">
        <v>412927196006062144</v>
      </c>
      <c r="T1558" t="str">
        <v>411323197503082168</v>
      </c>
      <c r="U1558" t="e">
        <v>#N/A</v>
      </c>
      <c r="V1558" t="str">
        <v>412927194403212119</v>
      </c>
      <c r="W1558" t="e">
        <v>#N/A</v>
      </c>
      <c r="X1558" t="str">
        <v>412927193605162186</v>
      </c>
      <c r="Y1558" t="str">
        <v>612524197410205478</v>
      </c>
      <c r="Z1558" t="str">
        <v>411323197503082168</v>
      </c>
      <c r="AA1558" t="e">
        <v>#N/A</v>
      </c>
      <c r="AB1558" t="str">
        <v>412927197208032159</v>
      </c>
      <c r="AC1558" t="str">
        <v>612524197410205478</v>
      </c>
      <c r="AD1558" t="str">
        <v>412927197208032159</v>
      </c>
    </row>
    <row r="1559" hidden="1" spans="1:30">
      <c r="A1559" t="s">
        <v>7680</v>
      </c>
      <c r="B1559" t="s">
        <v>7681</v>
      </c>
      <c r="C1559" t="s">
        <v>19</v>
      </c>
      <c r="D1559" t="s">
        <v>20</v>
      </c>
      <c r="E1559" t="s">
        <v>21</v>
      </c>
      <c r="F1559" t="s">
        <v>75</v>
      </c>
      <c r="G1559" t="s">
        <v>7682</v>
      </c>
      <c r="H1559" t="s">
        <v>24</v>
      </c>
      <c r="I1559" t="s">
        <v>7384</v>
      </c>
      <c r="J1559" t="s">
        <v>7608</v>
      </c>
      <c r="K1559" t="s">
        <v>7683</v>
      </c>
      <c r="L1559" t="s">
        <v>39</v>
      </c>
      <c r="M1559" t="s">
        <v>57</v>
      </c>
      <c r="N1559" t="s">
        <v>151</v>
      </c>
      <c r="O1559" t="s">
        <v>97</v>
      </c>
      <c r="P1559" t="s">
        <v>32</v>
      </c>
      <c r="Q1559" t="str">
        <v>412927193605162186</v>
      </c>
      <c r="R1559" t="e">
        <v>#N/A</v>
      </c>
      <c r="S1559" t="str">
        <v>412927196006062144</v>
      </c>
      <c r="T1559" t="str">
        <v>411323197503082168</v>
      </c>
      <c r="U1559" t="str">
        <v>412927197402121745</v>
      </c>
      <c r="V1559" t="str">
        <v>412927194403212119</v>
      </c>
      <c r="W1559" t="e">
        <v>#N/A</v>
      </c>
      <c r="X1559" t="str">
        <v>412927193605162186</v>
      </c>
      <c r="Y1559" t="str">
        <v>612524197410205478</v>
      </c>
      <c r="Z1559" t="str">
        <v>411323197503082168</v>
      </c>
      <c r="AA1559" t="e">
        <v>#N/A</v>
      </c>
      <c r="AB1559" t="str">
        <v>412927197208032159</v>
      </c>
      <c r="AC1559" t="e">
        <v>#N/A</v>
      </c>
      <c r="AD1559" t="str">
        <v>412927197208032159</v>
      </c>
    </row>
    <row r="1560" hidden="1" spans="1:30">
      <c r="A1560" t="s">
        <v>7684</v>
      </c>
      <c r="B1560" t="s">
        <v>7685</v>
      </c>
      <c r="C1560" t="s">
        <v>19</v>
      </c>
      <c r="D1560" t="s">
        <v>20</v>
      </c>
      <c r="E1560" t="s">
        <v>68</v>
      </c>
      <c r="F1560" t="s">
        <v>22</v>
      </c>
      <c r="G1560" t="s">
        <v>7686</v>
      </c>
      <c r="H1560" t="s">
        <v>24</v>
      </c>
      <c r="I1560" t="s">
        <v>7384</v>
      </c>
      <c r="J1560" t="s">
        <v>7608</v>
      </c>
      <c r="K1560" t="s">
        <v>7687</v>
      </c>
      <c r="L1560" t="s">
        <v>125</v>
      </c>
      <c r="M1560" t="s">
        <v>57</v>
      </c>
      <c r="N1560" t="s">
        <v>126</v>
      </c>
      <c r="O1560" t="s">
        <v>3132</v>
      </c>
      <c r="P1560" t="s">
        <v>32</v>
      </c>
      <c r="Q1560" t="str">
        <v>411323197503082168</v>
      </c>
      <c r="R1560" t="e">
        <v>#N/A</v>
      </c>
      <c r="S1560" t="str">
        <v>412927196006062144</v>
      </c>
      <c r="T1560" t="str">
        <v>411323197503082168</v>
      </c>
      <c r="U1560" t="str">
        <v>412927197402121745</v>
      </c>
      <c r="V1560" t="str">
        <v>412927197402121745</v>
      </c>
      <c r="W1560" t="e">
        <v>#N/A</v>
      </c>
      <c r="X1560" t="str">
        <v>412927193605162186</v>
      </c>
      <c r="Y1560" t="str">
        <v>612524197410205478</v>
      </c>
      <c r="Z1560" t="str">
        <v>411323197503082168</v>
      </c>
      <c r="AA1560" t="e">
        <v>#N/A</v>
      </c>
      <c r="AB1560" t="str">
        <v>612524197410205478</v>
      </c>
      <c r="AC1560" t="str">
        <v>612524197410205478</v>
      </c>
      <c r="AD1560" t="str">
        <v>612524197410205478</v>
      </c>
    </row>
    <row r="1561" hidden="1" spans="1:30">
      <c r="A1561" t="s">
        <v>7688</v>
      </c>
      <c r="B1561" t="s">
        <v>7689</v>
      </c>
      <c r="C1561" t="s">
        <v>107</v>
      </c>
      <c r="D1561" t="s">
        <v>20</v>
      </c>
      <c r="E1561" t="s">
        <v>21</v>
      </c>
      <c r="F1561" t="s">
        <v>22</v>
      </c>
      <c r="G1561" t="s">
        <v>7690</v>
      </c>
      <c r="H1561" t="s">
        <v>24</v>
      </c>
      <c r="I1561" t="s">
        <v>7384</v>
      </c>
      <c r="J1561" t="s">
        <v>7608</v>
      </c>
      <c r="K1561" t="s">
        <v>7691</v>
      </c>
      <c r="L1561" t="s">
        <v>48</v>
      </c>
      <c r="M1561" t="s">
        <v>57</v>
      </c>
      <c r="N1561" t="s">
        <v>58</v>
      </c>
      <c r="O1561" t="s">
        <v>7692</v>
      </c>
      <c r="P1561" t="s">
        <v>32</v>
      </c>
      <c r="Q1561" t="str">
        <v>412927197402121745</v>
      </c>
      <c r="R1561" t="e">
        <v>#N/A</v>
      </c>
      <c r="S1561" t="str">
        <v>412927196006062144</v>
      </c>
      <c r="T1561" t="str">
        <v>411323197503082168</v>
      </c>
      <c r="U1561" t="str">
        <v>412927197402121745</v>
      </c>
      <c r="V1561" t="str">
        <v>412927194403212119</v>
      </c>
      <c r="W1561" t="e">
        <v>#N/A</v>
      </c>
      <c r="X1561" t="str">
        <v>412927193605162186</v>
      </c>
      <c r="Y1561" t="str">
        <v>612524197410205478</v>
      </c>
      <c r="Z1561" t="str">
        <v>411323197503082168</v>
      </c>
      <c r="AA1561" t="e">
        <v>#N/A</v>
      </c>
      <c r="AB1561" t="str">
        <v>412927193605162186</v>
      </c>
      <c r="AC1561" t="str">
        <v>612524197410205478</v>
      </c>
      <c r="AD1561" t="str">
        <v>412927193605162186</v>
      </c>
    </row>
    <row r="1562" hidden="1" spans="1:30">
      <c r="A1562" t="s">
        <v>7693</v>
      </c>
      <c r="B1562" t="s">
        <v>7694</v>
      </c>
      <c r="C1562" t="s">
        <v>19</v>
      </c>
      <c r="D1562" t="s">
        <v>20</v>
      </c>
      <c r="E1562" t="s">
        <v>68</v>
      </c>
      <c r="F1562" t="s">
        <v>75</v>
      </c>
      <c r="G1562" t="s">
        <v>7695</v>
      </c>
      <c r="H1562" t="s">
        <v>24</v>
      </c>
      <c r="I1562" t="s">
        <v>7384</v>
      </c>
      <c r="J1562" t="s">
        <v>7608</v>
      </c>
      <c r="K1562" t="s">
        <v>7696</v>
      </c>
      <c r="L1562" t="s">
        <v>125</v>
      </c>
      <c r="M1562" t="s">
        <v>57</v>
      </c>
      <c r="N1562" t="s">
        <v>126</v>
      </c>
      <c r="O1562" t="s">
        <v>7697</v>
      </c>
      <c r="P1562" t="s">
        <v>32</v>
      </c>
      <c r="Q1562" t="str">
        <v>612524197410205478</v>
      </c>
      <c r="R1562" t="e">
        <v>#N/A</v>
      </c>
      <c r="S1562" t="str">
        <v>412927195506132140</v>
      </c>
      <c r="T1562" t="str">
        <v>411323197503082168</v>
      </c>
      <c r="U1562" t="str">
        <v>412927197402121745</v>
      </c>
      <c r="V1562" t="str">
        <v>412927194403212119</v>
      </c>
      <c r="W1562" t="e">
        <v>#N/A</v>
      </c>
      <c r="X1562" t="str">
        <v>412927193605162186</v>
      </c>
      <c r="Y1562" t="str">
        <v>612524197410205478</v>
      </c>
      <c r="Z1562" t="str">
        <v>411323197503082168</v>
      </c>
      <c r="AA1562" t="e">
        <v>#N/A</v>
      </c>
      <c r="AB1562" t="str">
        <v>412927197208032159</v>
      </c>
      <c r="AC1562" t="str">
        <v>612524197410205478</v>
      </c>
      <c r="AD1562" t="str">
        <v>412927197208032159</v>
      </c>
    </row>
    <row r="1563" hidden="1" spans="1:30">
      <c r="A1563" t="s">
        <v>7698</v>
      </c>
      <c r="B1563" t="s">
        <v>7699</v>
      </c>
      <c r="C1563" t="s">
        <v>19</v>
      </c>
      <c r="D1563" t="s">
        <v>20</v>
      </c>
      <c r="E1563" t="s">
        <v>35</v>
      </c>
      <c r="F1563" t="s">
        <v>22</v>
      </c>
      <c r="G1563" t="s">
        <v>7700</v>
      </c>
      <c r="H1563" t="s">
        <v>24</v>
      </c>
      <c r="I1563" t="s">
        <v>7384</v>
      </c>
      <c r="J1563" t="s">
        <v>7608</v>
      </c>
      <c r="K1563" t="s">
        <v>7701</v>
      </c>
      <c r="L1563" t="s">
        <v>48</v>
      </c>
      <c r="M1563" t="s">
        <v>87</v>
      </c>
      <c r="N1563" t="s">
        <v>88</v>
      </c>
      <c r="O1563" t="s">
        <v>7702</v>
      </c>
      <c r="P1563" t="s">
        <v>32</v>
      </c>
      <c r="Q1563" t="str">
        <v>612524197410205478</v>
      </c>
      <c r="R1563" t="e">
        <v>#N/A</v>
      </c>
      <c r="S1563" t="str">
        <v>412927196006062144</v>
      </c>
      <c r="T1563" t="str">
        <v>411323197503082168</v>
      </c>
      <c r="U1563" t="str">
        <v>412927197402121745</v>
      </c>
      <c r="V1563" t="str">
        <v>412927197402121745</v>
      </c>
      <c r="W1563" t="e">
        <v>#N/A</v>
      </c>
      <c r="X1563" t="str">
        <v>412927193605162186</v>
      </c>
      <c r="Y1563" t="str">
        <v>612524197410205478</v>
      </c>
      <c r="Z1563" t="str">
        <v>411323197503082168</v>
      </c>
      <c r="AA1563" t="e">
        <v>#N/A</v>
      </c>
      <c r="AB1563" t="str">
        <v>412927193605162186</v>
      </c>
      <c r="AC1563" t="str">
        <v>612524197410205478</v>
      </c>
      <c r="AD1563" t="str">
        <v>412927193605162186</v>
      </c>
    </row>
    <row r="1564" hidden="1" spans="1:30">
      <c r="A1564" t="s">
        <v>7703</v>
      </c>
      <c r="B1564" t="s">
        <v>7704</v>
      </c>
      <c r="C1564" t="s">
        <v>19</v>
      </c>
      <c r="D1564" t="s">
        <v>20</v>
      </c>
      <c r="E1564" t="s">
        <v>68</v>
      </c>
      <c r="F1564" t="s">
        <v>22</v>
      </c>
      <c r="G1564" t="s">
        <v>7705</v>
      </c>
      <c r="H1564" t="s">
        <v>24</v>
      </c>
      <c r="I1564" t="s">
        <v>7384</v>
      </c>
      <c r="J1564" t="s">
        <v>7608</v>
      </c>
      <c r="K1564" t="s">
        <v>7706</v>
      </c>
      <c r="L1564" t="s">
        <v>48</v>
      </c>
      <c r="M1564" t="s">
        <v>87</v>
      </c>
      <c r="N1564" t="s">
        <v>88</v>
      </c>
      <c r="O1564" t="s">
        <v>7707</v>
      </c>
      <c r="P1564" t="s">
        <v>32</v>
      </c>
      <c r="Q1564" t="str">
        <v>412927193605162186</v>
      </c>
      <c r="R1564" t="e">
        <v>#N/A</v>
      </c>
      <c r="S1564" t="str">
        <v>412927196006062144</v>
      </c>
      <c r="T1564" t="str">
        <v>411323197503082168</v>
      </c>
      <c r="U1564" t="str">
        <v>411323197503082168</v>
      </c>
      <c r="V1564" t="str">
        <v>412927194403212119</v>
      </c>
      <c r="W1564" t="e">
        <v>#N/A</v>
      </c>
      <c r="X1564" t="str">
        <v>412927193605162186</v>
      </c>
      <c r="Y1564" t="str">
        <v>612524197410205478</v>
      </c>
      <c r="Z1564" t="str">
        <v>411323197503082168</v>
      </c>
      <c r="AA1564" t="e">
        <v>#N/A</v>
      </c>
      <c r="AB1564" t="str">
        <v>412927197208032159</v>
      </c>
      <c r="AC1564" t="str">
        <v>612524197410205478</v>
      </c>
      <c r="AD1564" t="str">
        <v>412927197208032159</v>
      </c>
    </row>
    <row r="1565" hidden="1" spans="1:30">
      <c r="A1565" t="s">
        <v>7708</v>
      </c>
      <c r="B1565" t="s">
        <v>7709</v>
      </c>
      <c r="C1565" t="s">
        <v>19</v>
      </c>
      <c r="D1565" t="s">
        <v>20</v>
      </c>
      <c r="E1565" t="s">
        <v>53</v>
      </c>
      <c r="F1565" t="s">
        <v>372</v>
      </c>
      <c r="G1565" t="s">
        <v>7710</v>
      </c>
      <c r="H1565" t="s">
        <v>24</v>
      </c>
      <c r="I1565" t="s">
        <v>7384</v>
      </c>
      <c r="J1565" t="s">
        <v>7608</v>
      </c>
      <c r="K1565" t="s">
        <v>7711</v>
      </c>
      <c r="L1565" t="s">
        <v>39</v>
      </c>
      <c r="M1565" t="s">
        <v>87</v>
      </c>
      <c r="N1565" t="s">
        <v>375</v>
      </c>
      <c r="O1565" t="s">
        <v>7712</v>
      </c>
      <c r="P1565" t="s">
        <v>32</v>
      </c>
      <c r="Q1565" t="str">
        <v>612524197410205478</v>
      </c>
      <c r="R1565" t="e">
        <v>#N/A</v>
      </c>
      <c r="S1565" t="str">
        <v>412927196006062144</v>
      </c>
      <c r="T1565" t="str">
        <v>411323197503082168</v>
      </c>
      <c r="U1565" t="str">
        <v>412927197402121745</v>
      </c>
      <c r="V1565" t="str">
        <v>412927194403212119</v>
      </c>
      <c r="W1565" t="e">
        <v>#N/A</v>
      </c>
      <c r="X1565" t="str">
        <v>412927193605162186</v>
      </c>
      <c r="Y1565" t="str">
        <v>612524197410205478</v>
      </c>
      <c r="Z1565" t="str">
        <v>411323197503082168</v>
      </c>
      <c r="AA1565" t="e">
        <v>#N/A</v>
      </c>
      <c r="AB1565" t="str">
        <v>412927197208032159</v>
      </c>
      <c r="AC1565" t="str">
        <v>612524197410205478</v>
      </c>
      <c r="AD1565" t="str">
        <v>412927197208032159</v>
      </c>
    </row>
    <row r="1566" hidden="1" spans="1:30">
      <c r="A1566" t="s">
        <v>7713</v>
      </c>
      <c r="B1566" t="s">
        <v>7714</v>
      </c>
      <c r="C1566" t="s">
        <v>107</v>
      </c>
      <c r="D1566" t="s">
        <v>20</v>
      </c>
      <c r="E1566" t="s">
        <v>53</v>
      </c>
      <c r="F1566" t="s">
        <v>22</v>
      </c>
      <c r="G1566" t="s">
        <v>7715</v>
      </c>
      <c r="H1566" t="s">
        <v>24</v>
      </c>
      <c r="I1566" t="s">
        <v>7384</v>
      </c>
      <c r="J1566" t="s">
        <v>7608</v>
      </c>
      <c r="K1566" t="s">
        <v>7716</v>
      </c>
      <c r="L1566" t="s">
        <v>125</v>
      </c>
      <c r="M1566" t="s">
        <v>40</v>
      </c>
      <c r="N1566" t="s">
        <v>647</v>
      </c>
      <c r="O1566" t="s">
        <v>3155</v>
      </c>
      <c r="P1566" t="s">
        <v>32</v>
      </c>
      <c r="Q1566" t="str">
        <v>412927195908262116</v>
      </c>
      <c r="R1566" t="e">
        <v>#N/A</v>
      </c>
      <c r="S1566" t="str">
        <v>412927196006062144</v>
      </c>
      <c r="T1566" t="str">
        <v>411323197503082168</v>
      </c>
      <c r="U1566" t="e">
        <v>#N/A</v>
      </c>
      <c r="V1566" t="str">
        <v>612524197410205478</v>
      </c>
      <c r="W1566" t="e">
        <v>#N/A</v>
      </c>
      <c r="X1566" t="str">
        <v>412927193605162186</v>
      </c>
      <c r="Y1566" t="str">
        <v>612524197410205478</v>
      </c>
      <c r="Z1566" t="str">
        <v>411323197503082168</v>
      </c>
      <c r="AA1566" t="e">
        <v>#N/A</v>
      </c>
      <c r="AB1566" t="str">
        <v>612524197410205478</v>
      </c>
      <c r="AC1566" t="str">
        <v>612524197410205478</v>
      </c>
      <c r="AD1566" t="str">
        <v>612524197410205478</v>
      </c>
    </row>
    <row r="1567" hidden="1" spans="1:30">
      <c r="A1567" t="s">
        <v>7717</v>
      </c>
      <c r="B1567" t="s">
        <v>7718</v>
      </c>
      <c r="C1567" t="s">
        <v>19</v>
      </c>
      <c r="D1567" t="s">
        <v>20</v>
      </c>
      <c r="E1567" t="s">
        <v>68</v>
      </c>
      <c r="F1567" t="s">
        <v>22</v>
      </c>
      <c r="G1567" t="s">
        <v>7719</v>
      </c>
      <c r="H1567" t="s">
        <v>24</v>
      </c>
      <c r="I1567" t="s">
        <v>7384</v>
      </c>
      <c r="J1567" t="s">
        <v>7608</v>
      </c>
      <c r="K1567" t="s">
        <v>7720</v>
      </c>
      <c r="L1567" t="s">
        <v>48</v>
      </c>
      <c r="M1567" t="s">
        <v>40</v>
      </c>
      <c r="N1567" t="s">
        <v>49</v>
      </c>
      <c r="O1567" t="s">
        <v>7721</v>
      </c>
      <c r="P1567" t="s">
        <v>32</v>
      </c>
      <c r="Q1567" t="e">
        <v>#N/A</v>
      </c>
      <c r="R1567" t="e">
        <v>#N/A</v>
      </c>
      <c r="S1567" t="str">
        <v>412927195506132140</v>
      </c>
      <c r="T1567" t="str">
        <v>411323197503082168</v>
      </c>
      <c r="U1567" t="e">
        <v>#N/A</v>
      </c>
      <c r="V1567" t="str">
        <v>412927194403212119</v>
      </c>
      <c r="W1567" t="e">
        <v>#N/A</v>
      </c>
      <c r="X1567" t="str">
        <v>412927193605162186</v>
      </c>
      <c r="Y1567" t="str">
        <v>612524197410205478</v>
      </c>
      <c r="Z1567" t="str">
        <v>411323197503082168</v>
      </c>
      <c r="AA1567" t="e">
        <v>#N/A</v>
      </c>
      <c r="AB1567" t="str">
        <v>412927193605162186</v>
      </c>
      <c r="AC1567" t="e">
        <v>#N/A</v>
      </c>
      <c r="AD1567" t="str">
        <v>412927193605162186</v>
      </c>
    </row>
    <row r="1568" hidden="1" spans="1:30">
      <c r="A1568" t="s">
        <v>7722</v>
      </c>
      <c r="B1568" t="s">
        <v>7723</v>
      </c>
      <c r="C1568" t="s">
        <v>107</v>
      </c>
      <c r="D1568" t="s">
        <v>20</v>
      </c>
      <c r="E1568" t="s">
        <v>53</v>
      </c>
      <c r="F1568" t="s">
        <v>22</v>
      </c>
      <c r="G1568" t="s">
        <v>7724</v>
      </c>
      <c r="H1568" t="s">
        <v>24</v>
      </c>
      <c r="I1568" t="s">
        <v>7384</v>
      </c>
      <c r="J1568" t="s">
        <v>7608</v>
      </c>
      <c r="K1568" t="s">
        <v>7725</v>
      </c>
      <c r="L1568" t="s">
        <v>125</v>
      </c>
      <c r="M1568" t="s">
        <v>57</v>
      </c>
      <c r="N1568" t="s">
        <v>126</v>
      </c>
      <c r="O1568" t="s">
        <v>7726</v>
      </c>
      <c r="P1568" t="s">
        <v>32</v>
      </c>
      <c r="Q1568" t="str">
        <v>412927197402121745</v>
      </c>
      <c r="R1568" t="e">
        <v>#N/A</v>
      </c>
      <c r="S1568" t="str">
        <v>412927196006062144</v>
      </c>
      <c r="T1568" t="str">
        <v>411323197503082168</v>
      </c>
      <c r="U1568" t="str">
        <v>412927197402121745</v>
      </c>
      <c r="V1568" t="str">
        <v>412927194403212119</v>
      </c>
      <c r="W1568" t="e">
        <v>#N/A</v>
      </c>
      <c r="X1568" t="str">
        <v>412927193605162186</v>
      </c>
      <c r="Y1568" t="str">
        <v>612524197410205478</v>
      </c>
      <c r="Z1568" t="str">
        <v>411323197503082168</v>
      </c>
      <c r="AA1568" t="e">
        <v>#N/A</v>
      </c>
      <c r="AB1568" t="str">
        <v>412927197208032159</v>
      </c>
      <c r="AC1568" t="e">
        <v>#N/A</v>
      </c>
      <c r="AD1568" t="str">
        <v>412927197208032159</v>
      </c>
    </row>
    <row r="1569" hidden="1" spans="1:30">
      <c r="A1569" t="s">
        <v>7727</v>
      </c>
      <c r="B1569" t="s">
        <v>7728</v>
      </c>
      <c r="C1569" t="s">
        <v>19</v>
      </c>
      <c r="D1569" t="s">
        <v>20</v>
      </c>
      <c r="E1569" t="s">
        <v>68</v>
      </c>
      <c r="F1569" t="s">
        <v>22</v>
      </c>
      <c r="G1569" t="s">
        <v>7729</v>
      </c>
      <c r="H1569" t="s">
        <v>24</v>
      </c>
      <c r="I1569" t="s">
        <v>7384</v>
      </c>
      <c r="J1569" t="s">
        <v>7608</v>
      </c>
      <c r="K1569" t="s">
        <v>7730</v>
      </c>
      <c r="L1569" t="s">
        <v>28</v>
      </c>
      <c r="M1569" t="s">
        <v>57</v>
      </c>
      <c r="N1569" t="s">
        <v>158</v>
      </c>
      <c r="O1569" t="s">
        <v>7731</v>
      </c>
      <c r="P1569" t="s">
        <v>32</v>
      </c>
      <c r="Q1569" t="str">
        <v>412927196006062144</v>
      </c>
      <c r="R1569" t="e">
        <v>#N/A</v>
      </c>
      <c r="S1569" t="str">
        <v>412927195506132140</v>
      </c>
      <c r="T1569" t="str">
        <v>411323197503082168</v>
      </c>
      <c r="U1569" t="e">
        <v>#N/A</v>
      </c>
      <c r="V1569" t="str">
        <v>412927194403212119</v>
      </c>
      <c r="W1569" t="e">
        <v>#N/A</v>
      </c>
      <c r="X1569" t="str">
        <v>412927193605162186</v>
      </c>
      <c r="Y1569" t="str">
        <v>612524197410205478</v>
      </c>
      <c r="Z1569" t="str">
        <v>411323197503082168</v>
      </c>
      <c r="AA1569" t="e">
        <v>#N/A</v>
      </c>
      <c r="AB1569" t="str">
        <v>412927193605162186</v>
      </c>
      <c r="AC1569" t="str">
        <v>612524197410205478</v>
      </c>
      <c r="AD1569" t="str">
        <v>412927193605162186</v>
      </c>
    </row>
    <row r="1570" hidden="1" spans="1:30">
      <c r="A1570" t="s">
        <v>7732</v>
      </c>
      <c r="B1570" t="s">
        <v>7733</v>
      </c>
      <c r="C1570" t="s">
        <v>19</v>
      </c>
      <c r="D1570" t="s">
        <v>20</v>
      </c>
      <c r="E1570" t="s">
        <v>53</v>
      </c>
      <c r="F1570" t="s">
        <v>22</v>
      </c>
      <c r="G1570" t="s">
        <v>7734</v>
      </c>
      <c r="H1570" t="s">
        <v>24</v>
      </c>
      <c r="I1570" t="s">
        <v>7735</v>
      </c>
      <c r="J1570" t="s">
        <v>7736</v>
      </c>
      <c r="K1570" t="s">
        <v>7737</v>
      </c>
      <c r="L1570" t="s">
        <v>48</v>
      </c>
      <c r="M1570" t="s">
        <v>57</v>
      </c>
      <c r="N1570" t="s">
        <v>58</v>
      </c>
      <c r="O1570" t="s">
        <v>728</v>
      </c>
      <c r="P1570" t="s">
        <v>32</v>
      </c>
      <c r="Q1570" t="str">
        <v>412927195506132140</v>
      </c>
      <c r="R1570" t="e">
        <v>#N/A</v>
      </c>
      <c r="S1570" t="str">
        <v>412927196006062144</v>
      </c>
      <c r="T1570" t="str">
        <v>411323197503082168</v>
      </c>
      <c r="U1570" t="str">
        <v>412927197402121745</v>
      </c>
      <c r="V1570" t="str">
        <v>412927194403212119</v>
      </c>
      <c r="W1570" t="e">
        <v>#N/A</v>
      </c>
      <c r="X1570" t="str">
        <v>412927193605162186</v>
      </c>
      <c r="Y1570" t="str">
        <v>612524197410205478</v>
      </c>
      <c r="Z1570" t="str">
        <v>411323197503082168</v>
      </c>
      <c r="AA1570" t="e">
        <v>#N/A</v>
      </c>
      <c r="AB1570" t="str">
        <v>612524197410205478</v>
      </c>
      <c r="AC1570" t="str">
        <v>612524197410205478</v>
      </c>
      <c r="AD1570" t="str">
        <v>612524197410205478</v>
      </c>
    </row>
    <row r="1571" hidden="1" spans="1:30">
      <c r="A1571" t="s">
        <v>7738</v>
      </c>
      <c r="B1571" t="s">
        <v>7739</v>
      </c>
      <c r="C1571" t="s">
        <v>107</v>
      </c>
      <c r="D1571" t="s">
        <v>20</v>
      </c>
      <c r="E1571" t="s">
        <v>35</v>
      </c>
      <c r="F1571" t="s">
        <v>22</v>
      </c>
      <c r="G1571" t="s">
        <v>7734</v>
      </c>
      <c r="H1571" t="s">
        <v>24</v>
      </c>
      <c r="I1571" t="s">
        <v>7735</v>
      </c>
      <c r="J1571" t="s">
        <v>7740</v>
      </c>
      <c r="K1571" t="s">
        <v>7741</v>
      </c>
      <c r="L1571" t="s">
        <v>111</v>
      </c>
      <c r="M1571" t="s">
        <v>40</v>
      </c>
      <c r="N1571" t="s">
        <v>112</v>
      </c>
      <c r="O1571" t="s">
        <v>59</v>
      </c>
      <c r="P1571" t="s">
        <v>32</v>
      </c>
      <c r="Q1571" t="e">
        <v>#N/A</v>
      </c>
      <c r="R1571" t="e">
        <v>#N/A</v>
      </c>
      <c r="S1571" t="str">
        <v>412927196006062144</v>
      </c>
      <c r="T1571" t="str">
        <v>411323197503082168</v>
      </c>
      <c r="U1571" t="e">
        <v>#N/A</v>
      </c>
      <c r="V1571" t="str">
        <v>412927194403212119</v>
      </c>
      <c r="W1571" t="e">
        <v>#N/A</v>
      </c>
      <c r="X1571" t="str">
        <v>412927193605162186</v>
      </c>
      <c r="Y1571" t="str">
        <v>412927193605162186</v>
      </c>
      <c r="Z1571" t="str">
        <v>411323197503082168</v>
      </c>
      <c r="AA1571" t="e">
        <v>#N/A</v>
      </c>
      <c r="AB1571" t="str">
        <v>412927197208032159</v>
      </c>
      <c r="AC1571" t="str">
        <v>612524197410205478</v>
      </c>
      <c r="AD1571" t="str">
        <v>412927197208032159</v>
      </c>
    </row>
    <row r="1572" hidden="1" spans="1:30">
      <c r="A1572" t="s">
        <v>7742</v>
      </c>
      <c r="B1572" t="s">
        <v>7743</v>
      </c>
      <c r="C1572" t="s">
        <v>19</v>
      </c>
      <c r="D1572" t="s">
        <v>20</v>
      </c>
      <c r="E1572" t="s">
        <v>53</v>
      </c>
      <c r="F1572" t="s">
        <v>22</v>
      </c>
      <c r="G1572" t="s">
        <v>7744</v>
      </c>
      <c r="H1572" t="s">
        <v>24</v>
      </c>
      <c r="I1572" t="s">
        <v>7735</v>
      </c>
      <c r="J1572" t="s">
        <v>7745</v>
      </c>
      <c r="K1572" t="s">
        <v>7746</v>
      </c>
      <c r="L1572" t="s">
        <v>48</v>
      </c>
      <c r="M1572" t="s">
        <v>57</v>
      </c>
      <c r="N1572" t="s">
        <v>58</v>
      </c>
      <c r="O1572" t="s">
        <v>42</v>
      </c>
      <c r="P1572" t="s">
        <v>32</v>
      </c>
      <c r="Q1572" t="e">
        <v>#N/A</v>
      </c>
      <c r="R1572" t="e">
        <v>#N/A</v>
      </c>
      <c r="S1572" t="str">
        <v>412927195506132140</v>
      </c>
      <c r="T1572" t="str">
        <v>411323197503082168</v>
      </c>
      <c r="U1572" t="str">
        <v>411323197503082168</v>
      </c>
      <c r="V1572" t="str">
        <v>412927194403212119</v>
      </c>
      <c r="W1572" t="e">
        <v>#N/A</v>
      </c>
      <c r="X1572" t="str">
        <v>412927193605162186</v>
      </c>
      <c r="Y1572" t="str">
        <v>412927193605162186</v>
      </c>
      <c r="Z1572" t="str">
        <v>411323197503082168</v>
      </c>
      <c r="AA1572" t="e">
        <v>#N/A</v>
      </c>
      <c r="AB1572" t="str">
        <v>412927197208032159</v>
      </c>
      <c r="AC1572" t="e">
        <v>#N/A</v>
      </c>
      <c r="AD1572" t="str">
        <v>412927197208032159</v>
      </c>
    </row>
    <row r="1573" hidden="1" spans="1:30">
      <c r="A1573" t="s">
        <v>7747</v>
      </c>
      <c r="B1573" t="s">
        <v>7748</v>
      </c>
      <c r="C1573" t="s">
        <v>19</v>
      </c>
      <c r="D1573" t="s">
        <v>20</v>
      </c>
      <c r="E1573" t="s">
        <v>53</v>
      </c>
      <c r="F1573" t="s">
        <v>22</v>
      </c>
      <c r="G1573" t="s">
        <v>7749</v>
      </c>
      <c r="H1573" t="s">
        <v>24</v>
      </c>
      <c r="I1573" t="s">
        <v>7735</v>
      </c>
      <c r="J1573" t="s">
        <v>7750</v>
      </c>
      <c r="K1573" t="s">
        <v>7751</v>
      </c>
      <c r="L1573" t="s">
        <v>48</v>
      </c>
      <c r="M1573" t="s">
        <v>87</v>
      </c>
      <c r="N1573" t="s">
        <v>88</v>
      </c>
      <c r="O1573" t="s">
        <v>2883</v>
      </c>
      <c r="P1573" t="s">
        <v>32</v>
      </c>
      <c r="Q1573" t="str">
        <v>412927195506132140</v>
      </c>
      <c r="R1573" t="e">
        <v>#N/A</v>
      </c>
      <c r="S1573" t="str">
        <v>412927196006062144</v>
      </c>
      <c r="T1573" t="str">
        <v>411323197503082168</v>
      </c>
      <c r="U1573" t="e">
        <v>#N/A</v>
      </c>
      <c r="V1573" t="str">
        <v>412927194403212119</v>
      </c>
      <c r="W1573" t="e">
        <v>#N/A</v>
      </c>
      <c r="X1573" t="str">
        <v>412927193605162186</v>
      </c>
      <c r="Y1573" t="str">
        <v>412927193605162186</v>
      </c>
      <c r="Z1573" t="str">
        <v>411323197503082168</v>
      </c>
      <c r="AA1573" t="e">
        <v>#N/A</v>
      </c>
      <c r="AB1573" t="str">
        <v>412927197208032159</v>
      </c>
      <c r="AC1573" t="str">
        <v>612524197410205478</v>
      </c>
      <c r="AD1573" t="str">
        <v>412927197208032159</v>
      </c>
    </row>
    <row r="1574" hidden="1" spans="1:30">
      <c r="A1574" t="s">
        <v>7752</v>
      </c>
      <c r="B1574" t="s">
        <v>7753</v>
      </c>
      <c r="C1574" t="s">
        <v>107</v>
      </c>
      <c r="D1574" t="s">
        <v>20</v>
      </c>
      <c r="E1574" t="s">
        <v>68</v>
      </c>
      <c r="F1574" t="s">
        <v>22</v>
      </c>
      <c r="G1574" t="s">
        <v>1029</v>
      </c>
      <c r="H1574" t="s">
        <v>24</v>
      </c>
      <c r="I1574" t="s">
        <v>7735</v>
      </c>
      <c r="J1574" t="s">
        <v>7740</v>
      </c>
      <c r="K1574" t="s">
        <v>7754</v>
      </c>
      <c r="L1574" t="s">
        <v>48</v>
      </c>
      <c r="M1574" t="s">
        <v>87</v>
      </c>
      <c r="N1574" t="s">
        <v>88</v>
      </c>
      <c r="O1574" t="s">
        <v>3132</v>
      </c>
      <c r="P1574" t="s">
        <v>32</v>
      </c>
      <c r="Q1574" t="str">
        <v>412927194403212119</v>
      </c>
      <c r="R1574" t="e">
        <v>#N/A</v>
      </c>
      <c r="S1574" t="str">
        <v>412927196006062144</v>
      </c>
      <c r="T1574" t="str">
        <v>411323197503082168</v>
      </c>
      <c r="U1574" t="e">
        <v>#N/A</v>
      </c>
      <c r="V1574" t="str">
        <v>412927194403212119</v>
      </c>
      <c r="W1574" t="e">
        <v>#N/A</v>
      </c>
      <c r="X1574" t="str">
        <v>412927193605162186</v>
      </c>
      <c r="Y1574" t="str">
        <v>412927193605162186</v>
      </c>
      <c r="Z1574" t="str">
        <v>411323197503082168</v>
      </c>
      <c r="AA1574" t="e">
        <v>#N/A</v>
      </c>
      <c r="AB1574" t="str">
        <v>412927197208032159</v>
      </c>
      <c r="AC1574" t="str">
        <v>612524197410205478</v>
      </c>
      <c r="AD1574" t="str">
        <v>412927197208032159</v>
      </c>
    </row>
    <row r="1575" hidden="1" spans="1:30">
      <c r="A1575" t="s">
        <v>7755</v>
      </c>
      <c r="B1575" t="s">
        <v>7756</v>
      </c>
      <c r="C1575" t="s">
        <v>19</v>
      </c>
      <c r="D1575" t="s">
        <v>20</v>
      </c>
      <c r="E1575" t="s">
        <v>68</v>
      </c>
      <c r="F1575" t="s">
        <v>22</v>
      </c>
      <c r="G1575" t="s">
        <v>7757</v>
      </c>
      <c r="H1575" t="s">
        <v>24</v>
      </c>
      <c r="I1575" t="s">
        <v>7735</v>
      </c>
      <c r="J1575" t="s">
        <v>7758</v>
      </c>
      <c r="K1575" t="s">
        <v>7759</v>
      </c>
      <c r="L1575" t="s">
        <v>28</v>
      </c>
      <c r="M1575" t="s">
        <v>87</v>
      </c>
      <c r="N1575" t="s">
        <v>261</v>
      </c>
      <c r="O1575" t="s">
        <v>7760</v>
      </c>
      <c r="P1575" t="s">
        <v>32</v>
      </c>
      <c r="Q1575" t="e">
        <v>#N/A</v>
      </c>
      <c r="R1575" t="e">
        <v>#N/A</v>
      </c>
      <c r="S1575" t="str">
        <v>412927195506132140</v>
      </c>
      <c r="T1575" t="str">
        <v>411323197503082168</v>
      </c>
      <c r="U1575" t="str">
        <v>412927197402121745</v>
      </c>
      <c r="V1575" t="str">
        <v>412927194403212119</v>
      </c>
      <c r="W1575" t="e">
        <v>#N/A</v>
      </c>
      <c r="X1575" t="str">
        <v>412927193605162186</v>
      </c>
      <c r="Y1575" t="str">
        <v>412927193605162186</v>
      </c>
      <c r="Z1575" t="str">
        <v>411323197503082168</v>
      </c>
      <c r="AA1575" t="e">
        <v>#N/A</v>
      </c>
      <c r="AB1575" t="str">
        <v>412927197208032159</v>
      </c>
      <c r="AC1575" t="str">
        <v>612524197410205478</v>
      </c>
      <c r="AD1575" t="str">
        <v>412927197208032159</v>
      </c>
    </row>
    <row r="1576" hidden="1" spans="1:30">
      <c r="A1576" t="s">
        <v>7761</v>
      </c>
      <c r="B1576" t="s">
        <v>7762</v>
      </c>
      <c r="C1576" t="s">
        <v>107</v>
      </c>
      <c r="D1576" t="s">
        <v>20</v>
      </c>
      <c r="E1576" t="s">
        <v>68</v>
      </c>
      <c r="F1576" t="s">
        <v>22</v>
      </c>
      <c r="G1576" t="s">
        <v>7763</v>
      </c>
      <c r="H1576" t="s">
        <v>24</v>
      </c>
      <c r="I1576" t="s">
        <v>7735</v>
      </c>
      <c r="J1576" t="s">
        <v>7764</v>
      </c>
      <c r="K1576" t="s">
        <v>7765</v>
      </c>
      <c r="L1576" t="s">
        <v>95</v>
      </c>
      <c r="M1576" t="s">
        <v>40</v>
      </c>
      <c r="N1576" t="s">
        <v>6232</v>
      </c>
      <c r="O1576" t="s">
        <v>7766</v>
      </c>
      <c r="P1576" t="s">
        <v>32</v>
      </c>
      <c r="Q1576" t="e">
        <v>#N/A</v>
      </c>
      <c r="R1576" t="e">
        <v>#N/A</v>
      </c>
      <c r="S1576" t="str">
        <v>412927196006062144</v>
      </c>
      <c r="T1576" t="str">
        <v>411323197503082168</v>
      </c>
      <c r="U1576" t="str">
        <v>412927197402121745</v>
      </c>
      <c r="V1576" t="str">
        <v>412927194403212119</v>
      </c>
      <c r="W1576" t="e">
        <v>#N/A</v>
      </c>
      <c r="X1576" t="str">
        <v>412927193605162186</v>
      </c>
      <c r="Y1576" t="str">
        <v>412927193605162186</v>
      </c>
      <c r="Z1576" t="str">
        <v>411323197503082168</v>
      </c>
      <c r="AA1576" t="e">
        <v>#N/A</v>
      </c>
      <c r="AB1576" t="str">
        <v>612524197410205478</v>
      </c>
      <c r="AC1576" t="str">
        <v>612524197410205478</v>
      </c>
      <c r="AD1576" t="str">
        <v>612524197410205478</v>
      </c>
    </row>
    <row r="1577" hidden="1" spans="1:30">
      <c r="A1577" t="s">
        <v>7767</v>
      </c>
      <c r="B1577" t="s">
        <v>7768</v>
      </c>
      <c r="C1577" t="s">
        <v>19</v>
      </c>
      <c r="D1577" t="s">
        <v>20</v>
      </c>
      <c r="E1577" t="s">
        <v>21</v>
      </c>
      <c r="F1577" t="s">
        <v>22</v>
      </c>
      <c r="G1577" t="s">
        <v>7763</v>
      </c>
      <c r="H1577" t="s">
        <v>24</v>
      </c>
      <c r="I1577" t="s">
        <v>7735</v>
      </c>
      <c r="J1577" t="s">
        <v>7764</v>
      </c>
      <c r="K1577" t="s">
        <v>7769</v>
      </c>
      <c r="L1577" t="s">
        <v>95</v>
      </c>
      <c r="M1577" t="s">
        <v>40</v>
      </c>
      <c r="N1577" t="s">
        <v>1972</v>
      </c>
      <c r="O1577" t="s">
        <v>7770</v>
      </c>
      <c r="P1577" t="s">
        <v>32</v>
      </c>
      <c r="Q1577" t="str">
        <v>612524197410205478</v>
      </c>
      <c r="R1577" t="e">
        <v>#N/A</v>
      </c>
      <c r="S1577" t="str">
        <v>412927195506132140</v>
      </c>
      <c r="T1577" t="str">
        <v>411323197503082168</v>
      </c>
      <c r="U1577" t="str">
        <v>412927197402121745</v>
      </c>
      <c r="V1577" t="str">
        <v>412927194403212119</v>
      </c>
      <c r="W1577" t="e">
        <v>#N/A</v>
      </c>
      <c r="X1577" t="str">
        <v>412927193605162186</v>
      </c>
      <c r="Y1577" t="str">
        <v>412927193605162186</v>
      </c>
      <c r="Z1577" t="str">
        <v>411323197503082168</v>
      </c>
      <c r="AA1577" t="e">
        <v>#N/A</v>
      </c>
      <c r="AB1577" t="e">
        <v>#N/A</v>
      </c>
      <c r="AC1577" t="e">
        <v>#N/A</v>
      </c>
      <c r="AD1577" t="str">
        <v>412927197208032159</v>
      </c>
    </row>
    <row r="1578" hidden="1" spans="1:30">
      <c r="A1578" t="s">
        <v>7771</v>
      </c>
      <c r="B1578" t="s">
        <v>7772</v>
      </c>
      <c r="C1578" t="s">
        <v>107</v>
      </c>
      <c r="D1578" t="s">
        <v>20</v>
      </c>
      <c r="E1578" t="s">
        <v>53</v>
      </c>
      <c r="F1578" t="s">
        <v>22</v>
      </c>
      <c r="G1578" t="s">
        <v>7773</v>
      </c>
      <c r="H1578" t="s">
        <v>24</v>
      </c>
      <c r="I1578" t="s">
        <v>7735</v>
      </c>
      <c r="J1578" t="s">
        <v>7774</v>
      </c>
      <c r="K1578" t="s">
        <v>7775</v>
      </c>
      <c r="L1578" t="s">
        <v>48</v>
      </c>
      <c r="M1578" t="s">
        <v>57</v>
      </c>
      <c r="N1578" t="s">
        <v>58</v>
      </c>
      <c r="O1578" t="s">
        <v>2187</v>
      </c>
      <c r="P1578" t="s">
        <v>32</v>
      </c>
      <c r="Q1578" t="e">
        <v>#N/A</v>
      </c>
      <c r="R1578" t="e">
        <v>#N/A</v>
      </c>
      <c r="S1578" t="str">
        <v>412927196006062144</v>
      </c>
      <c r="T1578" t="str">
        <v>411323197503082168</v>
      </c>
      <c r="U1578" t="str">
        <v>412927197402121745</v>
      </c>
      <c r="V1578" t="str">
        <v>412927194403212119</v>
      </c>
      <c r="W1578" t="e">
        <v>#N/A</v>
      </c>
      <c r="X1578" t="str">
        <v>412927193605162186</v>
      </c>
      <c r="Y1578" t="str">
        <v>412927193605162186</v>
      </c>
      <c r="Z1578" t="str">
        <v>411323197503082168</v>
      </c>
      <c r="AA1578" t="e">
        <v>#N/A</v>
      </c>
      <c r="AB1578" t="e">
        <v>#N/A</v>
      </c>
      <c r="AC1578" t="e">
        <v>#N/A</v>
      </c>
      <c r="AD1578" t="str">
        <v>412927197402121745</v>
      </c>
    </row>
    <row r="1579" hidden="1" spans="1:30">
      <c r="A1579" t="s">
        <v>7776</v>
      </c>
      <c r="B1579" t="s">
        <v>7777</v>
      </c>
      <c r="C1579" t="s">
        <v>19</v>
      </c>
      <c r="D1579" t="s">
        <v>20</v>
      </c>
      <c r="E1579" t="s">
        <v>68</v>
      </c>
      <c r="F1579" t="s">
        <v>22</v>
      </c>
      <c r="G1579" t="s">
        <v>7778</v>
      </c>
      <c r="H1579" t="s">
        <v>24</v>
      </c>
      <c r="I1579" t="s">
        <v>7735</v>
      </c>
      <c r="J1579" t="s">
        <v>7779</v>
      </c>
      <c r="K1579" t="s">
        <v>7780</v>
      </c>
      <c r="L1579" t="s">
        <v>48</v>
      </c>
      <c r="M1579" t="s">
        <v>87</v>
      </c>
      <c r="N1579" t="s">
        <v>88</v>
      </c>
      <c r="O1579" t="s">
        <v>2187</v>
      </c>
      <c r="P1579" t="s">
        <v>32</v>
      </c>
      <c r="Q1579" t="e">
        <v>#N/A</v>
      </c>
      <c r="R1579" t="e">
        <v>#N/A</v>
      </c>
      <c r="S1579" t="str">
        <v>412927195506132140</v>
      </c>
      <c r="T1579" t="str">
        <v>411323197503082168</v>
      </c>
      <c r="U1579" t="e">
        <v>#N/A</v>
      </c>
      <c r="V1579" t="str">
        <v>412927194403212119</v>
      </c>
      <c r="W1579" t="e">
        <v>#N/A</v>
      </c>
      <c r="X1579" t="str">
        <v>412927193605162186</v>
      </c>
      <c r="Y1579" t="str">
        <v>412927193605162186</v>
      </c>
      <c r="Z1579" t="str">
        <v>411323197503082168</v>
      </c>
      <c r="AA1579" t="e">
        <v>#N/A</v>
      </c>
      <c r="AB1579" t="str">
        <v>412927197208032159</v>
      </c>
      <c r="AC1579" t="str">
        <v>612524197410205478</v>
      </c>
      <c r="AD1579" t="str">
        <v>412927197208032159</v>
      </c>
    </row>
    <row r="1580" hidden="1" spans="1:30">
      <c r="A1580" t="s">
        <v>7781</v>
      </c>
      <c r="B1580" t="s">
        <v>7782</v>
      </c>
      <c r="C1580" t="s">
        <v>19</v>
      </c>
      <c r="D1580" t="s">
        <v>20</v>
      </c>
      <c r="E1580" t="s">
        <v>68</v>
      </c>
      <c r="F1580" t="s">
        <v>75</v>
      </c>
      <c r="G1580" t="s">
        <v>7783</v>
      </c>
      <c r="H1580" t="s">
        <v>24</v>
      </c>
      <c r="I1580" t="s">
        <v>7735</v>
      </c>
      <c r="J1580" t="s">
        <v>7784</v>
      </c>
      <c r="K1580" t="s">
        <v>7785</v>
      </c>
      <c r="L1580" t="s">
        <v>125</v>
      </c>
      <c r="M1580" t="s">
        <v>40</v>
      </c>
      <c r="N1580" t="s">
        <v>647</v>
      </c>
      <c r="O1580" t="s">
        <v>3155</v>
      </c>
      <c r="P1580" t="s">
        <v>32</v>
      </c>
      <c r="Q1580" t="str">
        <v>412927197208032159</v>
      </c>
      <c r="R1580" t="e">
        <v>#N/A</v>
      </c>
      <c r="S1580" t="str">
        <v>412927196006062144</v>
      </c>
      <c r="T1580" t="str">
        <v>411323197503082168</v>
      </c>
      <c r="U1580" t="str">
        <v>412927197402121745</v>
      </c>
      <c r="V1580" t="str">
        <v>412927194403212119</v>
      </c>
      <c r="W1580" t="e">
        <v>#N/A</v>
      </c>
      <c r="X1580" t="str">
        <v>412927193605162186</v>
      </c>
      <c r="Y1580" t="str">
        <v>412927193605162186</v>
      </c>
      <c r="Z1580" t="str">
        <v>411323197503082168</v>
      </c>
      <c r="AA1580" t="e">
        <v>#N/A</v>
      </c>
      <c r="AB1580" t="str">
        <v>412927197208032159</v>
      </c>
      <c r="AC1580" t="str">
        <v>612524197410205478</v>
      </c>
      <c r="AD1580" t="str">
        <v>412927197208032159</v>
      </c>
    </row>
    <row r="1581" hidden="1" spans="1:30">
      <c r="A1581" t="s">
        <v>7786</v>
      </c>
      <c r="B1581" t="s">
        <v>7787</v>
      </c>
      <c r="C1581" t="s">
        <v>19</v>
      </c>
      <c r="D1581" t="s">
        <v>20</v>
      </c>
      <c r="E1581" t="s">
        <v>53</v>
      </c>
      <c r="F1581" t="s">
        <v>22</v>
      </c>
      <c r="G1581" t="s">
        <v>7734</v>
      </c>
      <c r="H1581" t="s">
        <v>24</v>
      </c>
      <c r="I1581" t="s">
        <v>7735</v>
      </c>
      <c r="J1581" t="s">
        <v>7788</v>
      </c>
      <c r="K1581" t="s">
        <v>7789</v>
      </c>
      <c r="L1581" t="s">
        <v>48</v>
      </c>
      <c r="M1581" t="s">
        <v>40</v>
      </c>
      <c r="N1581" t="s">
        <v>49</v>
      </c>
      <c r="O1581" t="s">
        <v>456</v>
      </c>
      <c r="P1581" t="s">
        <v>32</v>
      </c>
      <c r="Q1581" t="str">
        <v>412927197208032159</v>
      </c>
      <c r="R1581" t="e">
        <v>#N/A</v>
      </c>
      <c r="S1581" t="str">
        <v>412927196006062144</v>
      </c>
      <c r="T1581" t="str">
        <v>411323197503082168</v>
      </c>
      <c r="U1581" t="str">
        <v>412927197402121745</v>
      </c>
      <c r="V1581" t="str">
        <v>412927197402121745</v>
      </c>
      <c r="W1581" t="e">
        <v>#N/A</v>
      </c>
      <c r="X1581" t="str">
        <v>412927193605162186</v>
      </c>
      <c r="Y1581" t="str">
        <v>412927193605162186</v>
      </c>
      <c r="Z1581" t="str">
        <v>411323197503082168</v>
      </c>
      <c r="AA1581" t="e">
        <v>#N/A</v>
      </c>
      <c r="AB1581" t="str">
        <v>412927193605162186</v>
      </c>
      <c r="AC1581" t="e">
        <v>#N/A</v>
      </c>
      <c r="AD1581" t="str">
        <v>412927193605162186</v>
      </c>
    </row>
    <row r="1582" hidden="1" spans="1:30">
      <c r="A1582" t="s">
        <v>7790</v>
      </c>
      <c r="B1582" t="s">
        <v>7791</v>
      </c>
      <c r="C1582" t="s">
        <v>19</v>
      </c>
      <c r="D1582" t="s">
        <v>20</v>
      </c>
      <c r="E1582" t="s">
        <v>53</v>
      </c>
      <c r="F1582" t="s">
        <v>22</v>
      </c>
      <c r="G1582" t="s">
        <v>7792</v>
      </c>
      <c r="H1582" t="s">
        <v>24</v>
      </c>
      <c r="I1582" t="s">
        <v>7735</v>
      </c>
      <c r="J1582" t="s">
        <v>7793</v>
      </c>
      <c r="K1582" t="s">
        <v>7794</v>
      </c>
      <c r="L1582" t="s">
        <v>125</v>
      </c>
      <c r="M1582" t="s">
        <v>57</v>
      </c>
      <c r="N1582" t="s">
        <v>126</v>
      </c>
      <c r="O1582" t="s">
        <v>467</v>
      </c>
      <c r="P1582" t="s">
        <v>32</v>
      </c>
      <c r="Q1582" t="str">
        <v>411323197503082168</v>
      </c>
      <c r="R1582" t="e">
        <v>#N/A</v>
      </c>
      <c r="S1582" t="str">
        <v>412927196006062144</v>
      </c>
      <c r="T1582" t="str">
        <v>411323197503082168</v>
      </c>
      <c r="U1582" t="e">
        <v>#N/A</v>
      </c>
      <c r="V1582" t="str">
        <v>412927194403212119</v>
      </c>
      <c r="W1582" t="e">
        <v>#N/A</v>
      </c>
      <c r="X1582" t="str">
        <v>412927193605162186</v>
      </c>
      <c r="Y1582" t="str">
        <v>412927193605162186</v>
      </c>
      <c r="Z1582" t="str">
        <v>411323197503082168</v>
      </c>
      <c r="AA1582" t="e">
        <v>#N/A</v>
      </c>
      <c r="AB1582" t="str">
        <v>412927197208032159</v>
      </c>
      <c r="AC1582" t="e">
        <v>#N/A</v>
      </c>
      <c r="AD1582" t="str">
        <v>412927197208032159</v>
      </c>
    </row>
    <row r="1583" hidden="1" spans="1:30">
      <c r="A1583" t="s">
        <v>7795</v>
      </c>
      <c r="B1583" t="s">
        <v>7796</v>
      </c>
      <c r="C1583" t="s">
        <v>19</v>
      </c>
      <c r="D1583" t="s">
        <v>20</v>
      </c>
      <c r="E1583" t="s">
        <v>21</v>
      </c>
      <c r="F1583" t="s">
        <v>75</v>
      </c>
      <c r="G1583" t="s">
        <v>7797</v>
      </c>
      <c r="H1583" t="s">
        <v>24</v>
      </c>
      <c r="I1583" t="s">
        <v>7735</v>
      </c>
      <c r="J1583" t="s">
        <v>7798</v>
      </c>
      <c r="K1583" t="s">
        <v>7799</v>
      </c>
      <c r="L1583" t="s">
        <v>79</v>
      </c>
      <c r="M1583" t="s">
        <v>29</v>
      </c>
      <c r="N1583" t="s">
        <v>80</v>
      </c>
      <c r="O1583" t="s">
        <v>145</v>
      </c>
      <c r="P1583" t="s">
        <v>32</v>
      </c>
      <c r="Q1583" t="str">
        <v>412927193605162186</v>
      </c>
      <c r="R1583" t="e">
        <v>#N/A</v>
      </c>
      <c r="S1583" t="str">
        <v>412927196006062144</v>
      </c>
      <c r="T1583" t="str">
        <v>411323197503082168</v>
      </c>
      <c r="U1583" t="e">
        <v>#N/A</v>
      </c>
      <c r="V1583" t="str">
        <v>412927194403212119</v>
      </c>
      <c r="W1583" t="e">
        <v>#N/A</v>
      </c>
      <c r="X1583" t="str">
        <v>412927193605162186</v>
      </c>
      <c r="Y1583" t="str">
        <v>412927193605162186</v>
      </c>
      <c r="Z1583" t="str">
        <v>411323197503082168</v>
      </c>
      <c r="AA1583" t="e">
        <v>#N/A</v>
      </c>
      <c r="AB1583" t="str">
        <v>412927193605162186</v>
      </c>
      <c r="AC1583" t="str">
        <v>612524197410205478</v>
      </c>
      <c r="AD1583" t="str">
        <v>412927193605162186</v>
      </c>
    </row>
    <row r="1584" hidden="1" spans="1:30">
      <c r="A1584" t="s">
        <v>7800</v>
      </c>
      <c r="B1584" t="s">
        <v>7801</v>
      </c>
      <c r="C1584" t="s">
        <v>107</v>
      </c>
      <c r="D1584" t="s">
        <v>20</v>
      </c>
      <c r="E1584" t="s">
        <v>53</v>
      </c>
      <c r="F1584" t="s">
        <v>22</v>
      </c>
      <c r="G1584" t="s">
        <v>7802</v>
      </c>
      <c r="H1584" t="s">
        <v>24</v>
      </c>
      <c r="I1584" t="s">
        <v>7735</v>
      </c>
      <c r="J1584" t="s">
        <v>7803</v>
      </c>
      <c r="K1584" t="s">
        <v>7804</v>
      </c>
      <c r="L1584" t="s">
        <v>48</v>
      </c>
      <c r="M1584" t="s">
        <v>87</v>
      </c>
      <c r="N1584" t="s">
        <v>88</v>
      </c>
      <c r="O1584" t="s">
        <v>1703</v>
      </c>
      <c r="P1584" t="s">
        <v>32</v>
      </c>
      <c r="Q1584" t="str">
        <v>412927193605162186</v>
      </c>
      <c r="R1584" t="e">
        <v>#N/A</v>
      </c>
      <c r="S1584" t="str">
        <v>412927196006062144</v>
      </c>
      <c r="T1584" t="str">
        <v>411323197503082168</v>
      </c>
      <c r="U1584" t="str">
        <v>412927197402121745</v>
      </c>
      <c r="V1584" t="str">
        <v>412927197402121745</v>
      </c>
      <c r="W1584" t="e">
        <v>#N/A</v>
      </c>
      <c r="X1584" t="str">
        <v>412927193605162186</v>
      </c>
      <c r="Y1584" t="str">
        <v>412927193605162186</v>
      </c>
      <c r="Z1584" t="str">
        <v>411323197503082168</v>
      </c>
      <c r="AA1584" t="e">
        <v>#N/A</v>
      </c>
      <c r="AB1584" t="str">
        <v>412927197402121745</v>
      </c>
      <c r="AC1584" t="str">
        <v>412927194403212119</v>
      </c>
      <c r="AD1584" t="str">
        <v>412927197402121745</v>
      </c>
    </row>
    <row r="1585" hidden="1" spans="1:30">
      <c r="A1585" t="s">
        <v>7805</v>
      </c>
      <c r="B1585" t="s">
        <v>7806</v>
      </c>
      <c r="C1585" t="s">
        <v>19</v>
      </c>
      <c r="D1585" t="s">
        <v>20</v>
      </c>
      <c r="E1585" t="s">
        <v>53</v>
      </c>
      <c r="F1585" t="s">
        <v>22</v>
      </c>
      <c r="G1585" t="s">
        <v>7807</v>
      </c>
      <c r="H1585" t="s">
        <v>24</v>
      </c>
      <c r="I1585" t="s">
        <v>7735</v>
      </c>
      <c r="J1585" t="s">
        <v>7808</v>
      </c>
      <c r="K1585" t="s">
        <v>7809</v>
      </c>
      <c r="L1585" t="s">
        <v>48</v>
      </c>
      <c r="M1585" t="s">
        <v>87</v>
      </c>
      <c r="N1585" t="s">
        <v>88</v>
      </c>
      <c r="O1585" t="s">
        <v>467</v>
      </c>
      <c r="P1585" t="s">
        <v>32</v>
      </c>
      <c r="Q1585" t="str">
        <v>412927193605162186</v>
      </c>
      <c r="R1585" t="e">
        <v>#N/A</v>
      </c>
      <c r="S1585" t="str">
        <v>412927195506132140</v>
      </c>
      <c r="T1585" t="str">
        <v>411323197503082168</v>
      </c>
      <c r="U1585" t="e">
        <v>#N/A</v>
      </c>
      <c r="V1585" t="str">
        <v>412927194403212119</v>
      </c>
      <c r="W1585" t="e">
        <v>#N/A</v>
      </c>
      <c r="X1585" t="str">
        <v>412927193605162186</v>
      </c>
      <c r="Y1585" t="str">
        <v>412927193605162186</v>
      </c>
      <c r="Z1585" t="str">
        <v>411323197503082168</v>
      </c>
      <c r="AA1585" t="e">
        <v>#N/A</v>
      </c>
      <c r="AB1585" t="str">
        <v>412927197208032159</v>
      </c>
      <c r="AC1585" t="str">
        <v>612524197410205478</v>
      </c>
      <c r="AD1585" t="str">
        <v>412927197208032159</v>
      </c>
    </row>
    <row r="1586" hidden="1" spans="1:30">
      <c r="A1586" t="s">
        <v>7810</v>
      </c>
      <c r="B1586" t="s">
        <v>7811</v>
      </c>
      <c r="C1586" t="s">
        <v>107</v>
      </c>
      <c r="D1586" t="s">
        <v>20</v>
      </c>
      <c r="E1586" t="s">
        <v>68</v>
      </c>
      <c r="F1586" t="s">
        <v>22</v>
      </c>
      <c r="G1586" t="s">
        <v>7812</v>
      </c>
      <c r="H1586" t="s">
        <v>24</v>
      </c>
      <c r="I1586" t="s">
        <v>7735</v>
      </c>
      <c r="J1586" t="s">
        <v>7813</v>
      </c>
      <c r="K1586" t="s">
        <v>7814</v>
      </c>
      <c r="L1586" t="s">
        <v>28</v>
      </c>
      <c r="M1586" t="s">
        <v>57</v>
      </c>
      <c r="N1586" t="s">
        <v>158</v>
      </c>
      <c r="O1586" t="s">
        <v>489</v>
      </c>
      <c r="P1586" t="s">
        <v>32</v>
      </c>
      <c r="Q1586" t="str">
        <v>412927194403212119</v>
      </c>
      <c r="R1586" t="e">
        <v>#N/A</v>
      </c>
      <c r="S1586" t="str">
        <v>412927196006062144</v>
      </c>
      <c r="T1586" t="str">
        <v>411323197503082168</v>
      </c>
      <c r="U1586" t="e">
        <v>#N/A</v>
      </c>
      <c r="V1586" t="str">
        <v>412927194403212119</v>
      </c>
      <c r="W1586" t="e">
        <v>#N/A</v>
      </c>
      <c r="X1586" t="str">
        <v>412927193605162186</v>
      </c>
      <c r="Y1586" t="str">
        <v>412927193605162186</v>
      </c>
      <c r="Z1586" t="str">
        <v>411323197503082168</v>
      </c>
      <c r="AA1586" t="e">
        <v>#N/A</v>
      </c>
      <c r="AB1586" t="str">
        <v>412927197208032159</v>
      </c>
      <c r="AC1586" t="str">
        <v>612524197410205478</v>
      </c>
      <c r="AD1586" t="str">
        <v>412927197208032159</v>
      </c>
    </row>
    <row r="1587" hidden="1" spans="1:30">
      <c r="A1587" t="s">
        <v>7815</v>
      </c>
      <c r="B1587" t="s">
        <v>7816</v>
      </c>
      <c r="C1587" t="s">
        <v>107</v>
      </c>
      <c r="D1587" t="s">
        <v>20</v>
      </c>
      <c r="E1587" t="s">
        <v>68</v>
      </c>
      <c r="F1587" t="s">
        <v>22</v>
      </c>
      <c r="G1587" t="s">
        <v>7817</v>
      </c>
      <c r="H1587" t="s">
        <v>24</v>
      </c>
      <c r="I1587" t="s">
        <v>7735</v>
      </c>
      <c r="J1587" t="s">
        <v>7818</v>
      </c>
      <c r="K1587" t="s">
        <v>7819</v>
      </c>
      <c r="L1587" t="s">
        <v>48</v>
      </c>
      <c r="M1587" t="s">
        <v>57</v>
      </c>
      <c r="N1587" t="s">
        <v>58</v>
      </c>
      <c r="O1587" t="s">
        <v>171</v>
      </c>
      <c r="P1587" t="s">
        <v>32</v>
      </c>
      <c r="Q1587" t="str">
        <v>412927196006062144</v>
      </c>
      <c r="R1587" t="e">
        <v>#N/A</v>
      </c>
      <c r="S1587" t="str">
        <v>412927195506132140</v>
      </c>
      <c r="T1587" t="str">
        <v>411323197503082168</v>
      </c>
      <c r="U1587" t="str">
        <v>412927197402121745</v>
      </c>
      <c r="V1587" t="str">
        <v>412927194403212119</v>
      </c>
      <c r="W1587" t="e">
        <v>#N/A</v>
      </c>
      <c r="X1587" t="str">
        <v>412927193605162186</v>
      </c>
      <c r="Y1587" t="str">
        <v>412927193605162186</v>
      </c>
      <c r="Z1587" t="str">
        <v>411323197503082168</v>
      </c>
      <c r="AA1587" t="e">
        <v>#N/A</v>
      </c>
      <c r="AB1587" t="str">
        <v>612524197410205478</v>
      </c>
      <c r="AC1587" t="str">
        <v>612524197410205478</v>
      </c>
      <c r="AD1587" t="str">
        <v>612524197410205478</v>
      </c>
    </row>
    <row r="1588" hidden="1" spans="1:30">
      <c r="A1588" t="s">
        <v>7820</v>
      </c>
      <c r="B1588" t="s">
        <v>7821</v>
      </c>
      <c r="C1588" t="s">
        <v>107</v>
      </c>
      <c r="D1588" t="s">
        <v>20</v>
      </c>
      <c r="E1588" t="s">
        <v>21</v>
      </c>
      <c r="F1588" t="s">
        <v>22</v>
      </c>
      <c r="G1588" t="s">
        <v>7822</v>
      </c>
      <c r="H1588" t="s">
        <v>24</v>
      </c>
      <c r="I1588" t="s">
        <v>7735</v>
      </c>
      <c r="J1588" t="s">
        <v>7823</v>
      </c>
      <c r="K1588" t="s">
        <v>7824</v>
      </c>
      <c r="L1588" t="s">
        <v>48</v>
      </c>
      <c r="M1588" t="s">
        <v>40</v>
      </c>
      <c r="N1588" t="s">
        <v>49</v>
      </c>
      <c r="O1588" t="s">
        <v>182</v>
      </c>
      <c r="P1588" t="s">
        <v>32</v>
      </c>
      <c r="Q1588" t="str">
        <v>412927197402121745</v>
      </c>
      <c r="R1588" t="e">
        <v>#N/A</v>
      </c>
      <c r="S1588" t="str">
        <v>412927195506132140</v>
      </c>
      <c r="T1588" t="str">
        <v>411323197503082168</v>
      </c>
      <c r="U1588" t="str">
        <v>412927197402121745</v>
      </c>
      <c r="V1588" t="str">
        <v>412927194403212119</v>
      </c>
      <c r="W1588" t="e">
        <v>#N/A</v>
      </c>
      <c r="X1588" t="str">
        <v>412927193605162186</v>
      </c>
      <c r="Y1588" t="str">
        <v>412927193605162186</v>
      </c>
      <c r="Z1588" t="str">
        <v>411323197503082168</v>
      </c>
      <c r="AA1588" t="e">
        <v>#N/A</v>
      </c>
      <c r="AB1588" t="str">
        <v>412927197208032159</v>
      </c>
      <c r="AC1588" t="str">
        <v>612524197410205478</v>
      </c>
      <c r="AD1588" t="str">
        <v>412927197208032159</v>
      </c>
    </row>
    <row r="1589" hidden="1" spans="1:30">
      <c r="A1589" t="s">
        <v>7825</v>
      </c>
      <c r="B1589" t="s">
        <v>7826</v>
      </c>
      <c r="C1589" t="s">
        <v>19</v>
      </c>
      <c r="D1589" t="s">
        <v>20</v>
      </c>
      <c r="E1589" t="s">
        <v>53</v>
      </c>
      <c r="F1589" t="s">
        <v>22</v>
      </c>
      <c r="G1589" t="s">
        <v>7827</v>
      </c>
      <c r="H1589" t="s">
        <v>24</v>
      </c>
      <c r="I1589" t="s">
        <v>7735</v>
      </c>
      <c r="J1589" t="s">
        <v>7828</v>
      </c>
      <c r="K1589" t="s">
        <v>7829</v>
      </c>
      <c r="L1589" t="s">
        <v>48</v>
      </c>
      <c r="M1589" t="s">
        <v>87</v>
      </c>
      <c r="N1589" t="s">
        <v>88</v>
      </c>
      <c r="O1589" t="s">
        <v>182</v>
      </c>
      <c r="P1589" t="s">
        <v>32</v>
      </c>
      <c r="Q1589" t="str">
        <v>412927193605162186</v>
      </c>
      <c r="R1589" t="e">
        <v>#N/A</v>
      </c>
      <c r="S1589" t="str">
        <v>412927195506132140</v>
      </c>
      <c r="T1589" t="str">
        <v>411323197503082168</v>
      </c>
      <c r="U1589" t="str">
        <v>412927197402121745</v>
      </c>
      <c r="V1589" t="str">
        <v>412927194403212119</v>
      </c>
      <c r="W1589" t="e">
        <v>#N/A</v>
      </c>
      <c r="X1589" t="str">
        <v>412927193605162186</v>
      </c>
      <c r="Y1589" t="str">
        <v>412927193605162186</v>
      </c>
      <c r="Z1589" t="str">
        <v>411323197503082168</v>
      </c>
      <c r="AA1589" t="e">
        <v>#N/A</v>
      </c>
      <c r="AB1589" t="str">
        <v>412927197208032159</v>
      </c>
      <c r="AC1589" t="e">
        <v>#N/A</v>
      </c>
      <c r="AD1589" t="str">
        <v>412927197208032159</v>
      </c>
    </row>
    <row r="1590" hidden="1" spans="1:30">
      <c r="A1590" t="s">
        <v>7830</v>
      </c>
      <c r="B1590" t="s">
        <v>7831</v>
      </c>
      <c r="C1590" t="s">
        <v>19</v>
      </c>
      <c r="D1590" t="s">
        <v>20</v>
      </c>
      <c r="E1590" t="s">
        <v>53</v>
      </c>
      <c r="F1590" t="s">
        <v>22</v>
      </c>
      <c r="G1590" t="s">
        <v>7832</v>
      </c>
      <c r="H1590" t="s">
        <v>24</v>
      </c>
      <c r="I1590" t="s">
        <v>7735</v>
      </c>
      <c r="J1590" t="s">
        <v>7833</v>
      </c>
      <c r="K1590" t="s">
        <v>7834</v>
      </c>
      <c r="L1590" t="s">
        <v>48</v>
      </c>
      <c r="M1590" t="s">
        <v>87</v>
      </c>
      <c r="N1590" t="s">
        <v>88</v>
      </c>
      <c r="O1590" t="s">
        <v>119</v>
      </c>
      <c r="P1590" t="s">
        <v>32</v>
      </c>
      <c r="Q1590" t="str">
        <v>412927194403212119</v>
      </c>
      <c r="R1590" t="e">
        <v>#N/A</v>
      </c>
      <c r="S1590" t="str">
        <v>412927196006062144</v>
      </c>
      <c r="T1590" t="str">
        <v>411323197503082168</v>
      </c>
      <c r="U1590" t="e">
        <v>#N/A</v>
      </c>
      <c r="V1590" t="str">
        <v>412927194403212119</v>
      </c>
      <c r="W1590" t="e">
        <v>#N/A</v>
      </c>
      <c r="X1590" t="str">
        <v>412927193605162186</v>
      </c>
      <c r="Y1590" t="str">
        <v>412927193605162186</v>
      </c>
      <c r="Z1590" t="str">
        <v>411323197503082168</v>
      </c>
      <c r="AA1590" t="e">
        <v>#N/A</v>
      </c>
      <c r="AB1590" t="str">
        <v>412927197208032159</v>
      </c>
      <c r="AC1590" t="str">
        <v>612524197410205478</v>
      </c>
      <c r="AD1590" t="str">
        <v>412927197208032159</v>
      </c>
    </row>
    <row r="1591" hidden="1" spans="1:30">
      <c r="A1591" t="s">
        <v>7835</v>
      </c>
      <c r="B1591" t="s">
        <v>7836</v>
      </c>
      <c r="C1591" t="s">
        <v>19</v>
      </c>
      <c r="D1591" t="s">
        <v>20</v>
      </c>
      <c r="E1591" t="s">
        <v>21</v>
      </c>
      <c r="F1591" t="s">
        <v>75</v>
      </c>
      <c r="G1591" t="s">
        <v>7832</v>
      </c>
      <c r="H1591" t="s">
        <v>24</v>
      </c>
      <c r="I1591" t="s">
        <v>7735</v>
      </c>
      <c r="J1591" t="s">
        <v>7833</v>
      </c>
      <c r="K1591" t="s">
        <v>7837</v>
      </c>
      <c r="L1591" t="s">
        <v>111</v>
      </c>
      <c r="M1591" t="s">
        <v>40</v>
      </c>
      <c r="N1591" t="s">
        <v>112</v>
      </c>
      <c r="O1591" t="s">
        <v>510</v>
      </c>
      <c r="P1591" t="s">
        <v>32</v>
      </c>
      <c r="Q1591" t="str">
        <v>412927194403212119</v>
      </c>
      <c r="R1591" t="e">
        <v>#N/A</v>
      </c>
      <c r="S1591" t="str">
        <v>412927196006062144</v>
      </c>
      <c r="T1591" t="str">
        <v>411323197503082168</v>
      </c>
      <c r="U1591" t="e">
        <v>#N/A</v>
      </c>
      <c r="V1591" t="str">
        <v>412927194403212119</v>
      </c>
      <c r="W1591" t="e">
        <v>#N/A</v>
      </c>
      <c r="X1591" t="str">
        <v>412927193605162186</v>
      </c>
      <c r="Y1591" t="str">
        <v>412927193605162186</v>
      </c>
      <c r="Z1591" t="str">
        <v>411323197503082168</v>
      </c>
      <c r="AA1591" t="e">
        <v>#N/A</v>
      </c>
      <c r="AB1591" t="str">
        <v>412927197208032159</v>
      </c>
      <c r="AC1591" t="str">
        <v>612524197410205478</v>
      </c>
      <c r="AD1591" t="str">
        <v>412927197208032159</v>
      </c>
    </row>
    <row r="1592" hidden="1" spans="1:30">
      <c r="A1592" t="s">
        <v>7838</v>
      </c>
      <c r="B1592" t="s">
        <v>7839</v>
      </c>
      <c r="C1592" t="s">
        <v>19</v>
      </c>
      <c r="D1592" t="s">
        <v>20</v>
      </c>
      <c r="E1592" t="s">
        <v>21</v>
      </c>
      <c r="F1592" t="s">
        <v>75</v>
      </c>
      <c r="G1592" t="s">
        <v>7763</v>
      </c>
      <c r="H1592" t="s">
        <v>24</v>
      </c>
      <c r="I1592" t="s">
        <v>7735</v>
      </c>
      <c r="J1592" t="s">
        <v>7840</v>
      </c>
      <c r="K1592" t="s">
        <v>7841</v>
      </c>
      <c r="L1592" t="s">
        <v>111</v>
      </c>
      <c r="M1592" t="s">
        <v>87</v>
      </c>
      <c r="N1592" t="s">
        <v>402</v>
      </c>
      <c r="O1592" t="s">
        <v>165</v>
      </c>
      <c r="P1592" t="s">
        <v>32</v>
      </c>
      <c r="Q1592" t="str">
        <v>412927194403212119</v>
      </c>
      <c r="R1592" t="e">
        <v>#N/A</v>
      </c>
      <c r="S1592" t="str">
        <v>412927196006062144</v>
      </c>
      <c r="T1592" t="str">
        <v>411323197503082168</v>
      </c>
      <c r="U1592" t="str">
        <v>412927197402121745</v>
      </c>
      <c r="V1592" t="str">
        <v>412927197402121745</v>
      </c>
      <c r="W1592" t="e">
        <v>#N/A</v>
      </c>
      <c r="X1592" t="str">
        <v>412927193605162186</v>
      </c>
      <c r="Y1592" t="str">
        <v>412927193605162186</v>
      </c>
      <c r="Z1592" t="str">
        <v>411323197503082168</v>
      </c>
      <c r="AA1592" t="e">
        <v>#N/A</v>
      </c>
      <c r="AB1592" t="str">
        <v>412927197208032159</v>
      </c>
      <c r="AC1592" t="e">
        <v>#N/A</v>
      </c>
      <c r="AD1592" t="str">
        <v>412927197208032159</v>
      </c>
    </row>
    <row r="1593" hidden="1" spans="1:30">
      <c r="A1593" t="s">
        <v>7842</v>
      </c>
      <c r="B1593" t="s">
        <v>7843</v>
      </c>
      <c r="C1593" t="s">
        <v>19</v>
      </c>
      <c r="D1593" t="s">
        <v>20</v>
      </c>
      <c r="E1593" t="s">
        <v>21</v>
      </c>
      <c r="F1593" t="s">
        <v>22</v>
      </c>
      <c r="G1593" t="s">
        <v>7763</v>
      </c>
      <c r="H1593" t="s">
        <v>24</v>
      </c>
      <c r="I1593" t="s">
        <v>7735</v>
      </c>
      <c r="J1593" t="s">
        <v>7844</v>
      </c>
      <c r="K1593" t="s">
        <v>7845</v>
      </c>
      <c r="L1593" t="s">
        <v>79</v>
      </c>
      <c r="M1593" t="s">
        <v>29</v>
      </c>
      <c r="N1593" t="s">
        <v>80</v>
      </c>
      <c r="O1593" t="s">
        <v>165</v>
      </c>
      <c r="P1593" t="s">
        <v>32</v>
      </c>
      <c r="Q1593" t="e">
        <v>#N/A</v>
      </c>
      <c r="R1593" t="e">
        <v>#N/A</v>
      </c>
      <c r="S1593" t="str">
        <v>412927196006062144</v>
      </c>
      <c r="T1593" t="str">
        <v>411323197503082168</v>
      </c>
      <c r="U1593" t="str">
        <v>412927197402121745</v>
      </c>
      <c r="V1593" t="str">
        <v>412927197402121745</v>
      </c>
      <c r="W1593" t="e">
        <v>#N/A</v>
      </c>
      <c r="X1593" t="str">
        <v>412927193605162186</v>
      </c>
      <c r="Y1593" t="str">
        <v>412927193605162186</v>
      </c>
      <c r="Z1593" t="str">
        <v>411323197503082168</v>
      </c>
      <c r="AA1593" t="e">
        <v>#N/A</v>
      </c>
      <c r="AB1593" t="str">
        <v>412927197208032159</v>
      </c>
      <c r="AC1593" t="str">
        <v>612524197410205478</v>
      </c>
      <c r="AD1593" t="str">
        <v>412927197208032159</v>
      </c>
    </row>
    <row r="1594" hidden="1" spans="1:30">
      <c r="A1594" t="s">
        <v>7846</v>
      </c>
      <c r="B1594" t="s">
        <v>7847</v>
      </c>
      <c r="C1594" t="s">
        <v>107</v>
      </c>
      <c r="D1594" t="s">
        <v>20</v>
      </c>
      <c r="E1594" t="s">
        <v>68</v>
      </c>
      <c r="F1594" t="s">
        <v>22</v>
      </c>
      <c r="G1594" t="s">
        <v>7848</v>
      </c>
      <c r="H1594" t="s">
        <v>24</v>
      </c>
      <c r="I1594" t="s">
        <v>7735</v>
      </c>
      <c r="J1594" t="s">
        <v>7849</v>
      </c>
      <c r="K1594" t="s">
        <v>7850</v>
      </c>
      <c r="L1594" t="s">
        <v>39</v>
      </c>
      <c r="M1594" t="s">
        <v>57</v>
      </c>
      <c r="N1594" t="s">
        <v>151</v>
      </c>
      <c r="O1594" t="s">
        <v>212</v>
      </c>
      <c r="P1594" t="s">
        <v>32</v>
      </c>
      <c r="Q1594" t="e">
        <v>#N/A</v>
      </c>
      <c r="R1594" t="e">
        <v>#N/A</v>
      </c>
      <c r="S1594" t="str">
        <v>412927196006062144</v>
      </c>
      <c r="T1594" t="str">
        <v>411323197503082168</v>
      </c>
      <c r="U1594" t="str">
        <v>412927197402121745</v>
      </c>
      <c r="V1594" t="str">
        <v>412927194403212119</v>
      </c>
      <c r="W1594" t="e">
        <v>#N/A</v>
      </c>
      <c r="X1594" t="str">
        <v>412927193605162186</v>
      </c>
      <c r="Y1594" t="str">
        <v>412927193605162186</v>
      </c>
      <c r="Z1594" t="str">
        <v>411323197503082168</v>
      </c>
      <c r="AA1594" t="e">
        <v>#N/A</v>
      </c>
      <c r="AB1594" t="str">
        <v>412927197402121745</v>
      </c>
      <c r="AC1594" t="str">
        <v>412927194403212119</v>
      </c>
      <c r="AD1594" t="str">
        <v>412927197402121745</v>
      </c>
    </row>
    <row r="1595" hidden="1" spans="1:30">
      <c r="A1595" t="s">
        <v>7851</v>
      </c>
      <c r="B1595" t="s">
        <v>7852</v>
      </c>
      <c r="C1595" t="s">
        <v>107</v>
      </c>
      <c r="D1595" t="s">
        <v>20</v>
      </c>
      <c r="E1595" t="s">
        <v>68</v>
      </c>
      <c r="F1595" t="s">
        <v>22</v>
      </c>
      <c r="G1595" t="s">
        <v>7853</v>
      </c>
      <c r="H1595" t="s">
        <v>24</v>
      </c>
      <c r="I1595" t="s">
        <v>7735</v>
      </c>
      <c r="J1595" t="s">
        <v>7854</v>
      </c>
      <c r="K1595" t="s">
        <v>7855</v>
      </c>
      <c r="L1595" t="s">
        <v>28</v>
      </c>
      <c r="M1595" t="s">
        <v>40</v>
      </c>
      <c r="N1595" t="s">
        <v>254</v>
      </c>
      <c r="O1595" t="s">
        <v>231</v>
      </c>
      <c r="P1595" t="s">
        <v>32</v>
      </c>
      <c r="Q1595" t="str">
        <v>412927193605162186</v>
      </c>
      <c r="R1595" t="e">
        <v>#N/A</v>
      </c>
      <c r="S1595" t="str">
        <v>412927195506132140</v>
      </c>
      <c r="T1595" t="str">
        <v>411323197503082168</v>
      </c>
      <c r="U1595" t="str">
        <v>412927197402121745</v>
      </c>
      <c r="V1595" t="str">
        <v>412927194403212119</v>
      </c>
      <c r="W1595" t="e">
        <v>#N/A</v>
      </c>
      <c r="X1595" t="str">
        <v>412927193605162186</v>
      </c>
      <c r="Y1595" t="str">
        <v>412927193605162186</v>
      </c>
      <c r="Z1595" t="str">
        <v>411323197503082168</v>
      </c>
      <c r="AA1595" t="e">
        <v>#N/A</v>
      </c>
      <c r="AB1595" t="str">
        <v>612524197410205478</v>
      </c>
      <c r="AC1595" t="str">
        <v>612524197410205478</v>
      </c>
      <c r="AD1595" t="str">
        <v>612524197410205478</v>
      </c>
    </row>
    <row r="1596" hidden="1" spans="1:30">
      <c r="A1596" t="s">
        <v>7856</v>
      </c>
      <c r="B1596" t="s">
        <v>7857</v>
      </c>
      <c r="C1596" t="s">
        <v>19</v>
      </c>
      <c r="D1596" t="s">
        <v>20</v>
      </c>
      <c r="E1596" t="s">
        <v>53</v>
      </c>
      <c r="F1596" t="s">
        <v>22</v>
      </c>
      <c r="G1596" t="s">
        <v>7858</v>
      </c>
      <c r="H1596" t="s">
        <v>24</v>
      </c>
      <c r="I1596" t="s">
        <v>7735</v>
      </c>
      <c r="J1596" t="s">
        <v>7859</v>
      </c>
      <c r="K1596" t="s">
        <v>7860</v>
      </c>
      <c r="L1596" t="s">
        <v>48</v>
      </c>
      <c r="M1596" t="s">
        <v>40</v>
      </c>
      <c r="N1596" t="s">
        <v>49</v>
      </c>
      <c r="O1596" t="s">
        <v>1796</v>
      </c>
      <c r="P1596" t="s">
        <v>32</v>
      </c>
      <c r="Q1596" t="str">
        <v>411323197503082168</v>
      </c>
      <c r="R1596" t="e">
        <v>#N/A</v>
      </c>
      <c r="S1596" t="str">
        <v>412927195506132140</v>
      </c>
      <c r="T1596" t="str">
        <v>411323197503082168</v>
      </c>
      <c r="U1596" t="str">
        <v>412927197402121745</v>
      </c>
      <c r="V1596" t="str">
        <v>412927194403212119</v>
      </c>
      <c r="W1596" t="e">
        <v>#N/A</v>
      </c>
      <c r="X1596" t="str">
        <v>412927193605162186</v>
      </c>
      <c r="Y1596" t="str">
        <v>412927193605162186</v>
      </c>
      <c r="Z1596" t="str">
        <v>411323197503082168</v>
      </c>
      <c r="AA1596" t="e">
        <v>#N/A</v>
      </c>
      <c r="AB1596" t="str">
        <v>612524197410205478</v>
      </c>
      <c r="AC1596" t="e">
        <v>#N/A</v>
      </c>
      <c r="AD1596" t="str">
        <v>612524197410205478</v>
      </c>
    </row>
    <row r="1597" hidden="1" spans="1:30">
      <c r="A1597" t="s">
        <v>7861</v>
      </c>
      <c r="B1597" t="s">
        <v>7862</v>
      </c>
      <c r="C1597" t="s">
        <v>107</v>
      </c>
      <c r="D1597" t="s">
        <v>20</v>
      </c>
      <c r="E1597" t="s">
        <v>21</v>
      </c>
      <c r="F1597" t="s">
        <v>22</v>
      </c>
      <c r="G1597" t="s">
        <v>7863</v>
      </c>
      <c r="H1597" t="s">
        <v>24</v>
      </c>
      <c r="I1597" t="s">
        <v>7735</v>
      </c>
      <c r="J1597" t="s">
        <v>7864</v>
      </c>
      <c r="K1597" t="s">
        <v>7865</v>
      </c>
      <c r="L1597" t="s">
        <v>95</v>
      </c>
      <c r="M1597" t="s">
        <v>29</v>
      </c>
      <c r="N1597" t="s">
        <v>96</v>
      </c>
      <c r="O1597" t="s">
        <v>5770</v>
      </c>
      <c r="P1597" t="s">
        <v>32</v>
      </c>
      <c r="Q1597" t="str">
        <v>412927194403212119</v>
      </c>
      <c r="R1597" t="e">
        <v>#N/A</v>
      </c>
      <c r="S1597" t="str">
        <v>412927196006062144</v>
      </c>
      <c r="T1597" t="str">
        <v>411323197503082168</v>
      </c>
      <c r="U1597" t="e">
        <v>#N/A</v>
      </c>
      <c r="V1597" t="str">
        <v>412927194403212119</v>
      </c>
      <c r="W1597" t="e">
        <v>#N/A</v>
      </c>
      <c r="X1597" t="str">
        <v>412927193605162186</v>
      </c>
      <c r="Y1597" t="str">
        <v>412927193605162186</v>
      </c>
      <c r="Z1597" t="str">
        <v>411323197503082168</v>
      </c>
      <c r="AA1597" t="e">
        <v>#N/A</v>
      </c>
      <c r="AB1597" t="str">
        <v>412927197208032159</v>
      </c>
      <c r="AC1597" t="e">
        <v>#N/A</v>
      </c>
      <c r="AD1597" t="str">
        <v>412927197208032159</v>
      </c>
    </row>
    <row r="1598" hidden="1" spans="1:30">
      <c r="A1598" t="s">
        <v>7866</v>
      </c>
      <c r="B1598" t="s">
        <v>7867</v>
      </c>
      <c r="C1598" t="s">
        <v>107</v>
      </c>
      <c r="D1598" t="s">
        <v>20</v>
      </c>
      <c r="E1598" t="s">
        <v>53</v>
      </c>
      <c r="F1598" t="s">
        <v>22</v>
      </c>
      <c r="G1598" t="s">
        <v>7868</v>
      </c>
      <c r="H1598" t="s">
        <v>24</v>
      </c>
      <c r="I1598" t="s">
        <v>7735</v>
      </c>
      <c r="J1598" t="s">
        <v>7859</v>
      </c>
      <c r="K1598" t="s">
        <v>7869</v>
      </c>
      <c r="L1598" t="s">
        <v>39</v>
      </c>
      <c r="M1598" t="s">
        <v>87</v>
      </c>
      <c r="N1598" t="s">
        <v>375</v>
      </c>
      <c r="O1598" t="s">
        <v>1346</v>
      </c>
      <c r="P1598" t="s">
        <v>32</v>
      </c>
      <c r="Q1598" t="str">
        <v>412927193605162186</v>
      </c>
      <c r="R1598" t="e">
        <v>#N/A</v>
      </c>
      <c r="S1598" t="str">
        <v>412927195506132140</v>
      </c>
      <c r="T1598" t="str">
        <v>411323197503082168</v>
      </c>
      <c r="U1598" t="str">
        <v>412927197402121745</v>
      </c>
      <c r="V1598" t="str">
        <v>412927194403212119</v>
      </c>
      <c r="W1598" t="e">
        <v>#N/A</v>
      </c>
      <c r="X1598" t="str">
        <v>412927193605162186</v>
      </c>
      <c r="Y1598" t="str">
        <v>412927193605162186</v>
      </c>
      <c r="Z1598" t="str">
        <v>411323197503082168</v>
      </c>
      <c r="AA1598" t="e">
        <v>#N/A</v>
      </c>
      <c r="AB1598" t="e">
        <v>#N/A</v>
      </c>
      <c r="AC1598" t="str">
        <v>412927194403212119</v>
      </c>
      <c r="AD1598" t="str">
        <v>612524197410205478</v>
      </c>
    </row>
    <row r="1599" hidden="1" spans="1:30">
      <c r="A1599" t="s">
        <v>7870</v>
      </c>
      <c r="B1599" t="s">
        <v>7871</v>
      </c>
      <c r="C1599" t="s">
        <v>19</v>
      </c>
      <c r="D1599" t="s">
        <v>20</v>
      </c>
      <c r="E1599" t="s">
        <v>53</v>
      </c>
      <c r="F1599" t="s">
        <v>22</v>
      </c>
      <c r="G1599" t="s">
        <v>7872</v>
      </c>
      <c r="H1599" t="s">
        <v>24</v>
      </c>
      <c r="I1599" t="s">
        <v>7735</v>
      </c>
      <c r="J1599" t="s">
        <v>7873</v>
      </c>
      <c r="K1599" t="s">
        <v>7874</v>
      </c>
      <c r="L1599" t="s">
        <v>48</v>
      </c>
      <c r="M1599" t="s">
        <v>87</v>
      </c>
      <c r="N1599" t="s">
        <v>88</v>
      </c>
      <c r="O1599" t="s">
        <v>579</v>
      </c>
      <c r="P1599" t="s">
        <v>32</v>
      </c>
      <c r="Q1599" t="e">
        <v>#N/A</v>
      </c>
      <c r="R1599" t="e">
        <v>#N/A</v>
      </c>
      <c r="S1599" t="str">
        <v>412927195506132140</v>
      </c>
      <c r="T1599" t="str">
        <v>411323197503082168</v>
      </c>
      <c r="U1599" t="e">
        <v>#N/A</v>
      </c>
      <c r="V1599" t="str">
        <v>412927194403212119</v>
      </c>
      <c r="W1599" t="e">
        <v>#N/A</v>
      </c>
      <c r="X1599" t="str">
        <v>412927193605162186</v>
      </c>
      <c r="Y1599" t="str">
        <v>412927193605162186</v>
      </c>
      <c r="Z1599" t="str">
        <v>411323197503082168</v>
      </c>
      <c r="AA1599" t="e">
        <v>#N/A</v>
      </c>
      <c r="AB1599" t="str">
        <v>612524197410205478</v>
      </c>
      <c r="AC1599" t="str">
        <v>612524197410205478</v>
      </c>
      <c r="AD1599" t="str">
        <v>612524197410205478</v>
      </c>
    </row>
    <row r="1600" hidden="1" spans="1:30">
      <c r="A1600" t="s">
        <v>7875</v>
      </c>
      <c r="B1600" t="s">
        <v>7876</v>
      </c>
      <c r="C1600" t="s">
        <v>19</v>
      </c>
      <c r="D1600" t="s">
        <v>20</v>
      </c>
      <c r="E1600" t="s">
        <v>53</v>
      </c>
      <c r="F1600" t="s">
        <v>22</v>
      </c>
      <c r="G1600" t="s">
        <v>7877</v>
      </c>
      <c r="H1600" t="s">
        <v>24</v>
      </c>
      <c r="I1600" t="s">
        <v>7735</v>
      </c>
      <c r="J1600" t="s">
        <v>7878</v>
      </c>
      <c r="K1600" t="s">
        <v>7879</v>
      </c>
      <c r="L1600" t="s">
        <v>28</v>
      </c>
      <c r="M1600" t="s">
        <v>87</v>
      </c>
      <c r="N1600" t="s">
        <v>261</v>
      </c>
      <c r="O1600" t="s">
        <v>145</v>
      </c>
      <c r="P1600" t="s">
        <v>32</v>
      </c>
      <c r="Q1600" t="str">
        <v>412927193605162186</v>
      </c>
      <c r="R1600" t="e">
        <v>#N/A</v>
      </c>
      <c r="S1600" t="str">
        <v>412927196006062144</v>
      </c>
      <c r="T1600" t="str">
        <v>411323197503082168</v>
      </c>
      <c r="U1600" t="e">
        <v>#N/A</v>
      </c>
      <c r="V1600" t="str">
        <v>412927194403212119</v>
      </c>
      <c r="W1600" t="e">
        <v>#N/A</v>
      </c>
      <c r="X1600" t="str">
        <v>412927193605162186</v>
      </c>
      <c r="Y1600" t="str">
        <v>412927193605162186</v>
      </c>
      <c r="Z1600" t="str">
        <v>412927197402121745</v>
      </c>
      <c r="AA1600" t="e">
        <v>#N/A</v>
      </c>
      <c r="AB1600" t="str">
        <v>412927197208032159</v>
      </c>
      <c r="AC1600" t="str">
        <v>612524197410205478</v>
      </c>
      <c r="AD1600" t="str">
        <v>412927197208032159</v>
      </c>
    </row>
    <row r="1601" hidden="1" spans="1:30">
      <c r="A1601" t="s">
        <v>7880</v>
      </c>
      <c r="B1601" t="s">
        <v>7881</v>
      </c>
      <c r="C1601" t="s">
        <v>19</v>
      </c>
      <c r="D1601" t="s">
        <v>20</v>
      </c>
      <c r="E1601" t="s">
        <v>68</v>
      </c>
      <c r="F1601" t="s">
        <v>22</v>
      </c>
      <c r="G1601" t="s">
        <v>7882</v>
      </c>
      <c r="H1601" t="s">
        <v>24</v>
      </c>
      <c r="I1601" t="s">
        <v>7735</v>
      </c>
      <c r="J1601" t="s">
        <v>7883</v>
      </c>
      <c r="K1601" t="s">
        <v>7884</v>
      </c>
      <c r="L1601" t="s">
        <v>48</v>
      </c>
      <c r="M1601" t="s">
        <v>87</v>
      </c>
      <c r="N1601" t="s">
        <v>88</v>
      </c>
      <c r="O1601" t="s">
        <v>145</v>
      </c>
      <c r="P1601" t="s">
        <v>32</v>
      </c>
      <c r="Q1601" t="str">
        <v>412927197604292155</v>
      </c>
      <c r="R1601" t="e">
        <v>#N/A</v>
      </c>
      <c r="S1601" t="str">
        <v>412927196006062144</v>
      </c>
      <c r="T1601" t="str">
        <v>411323197503082168</v>
      </c>
      <c r="U1601" t="e">
        <v>#N/A</v>
      </c>
      <c r="V1601" t="str">
        <v>412927194403212119</v>
      </c>
      <c r="W1601" t="e">
        <v>#N/A</v>
      </c>
      <c r="X1601" t="str">
        <v>412927193605162186</v>
      </c>
      <c r="Y1601" t="str">
        <v>412927193605162186</v>
      </c>
      <c r="Z1601" t="str">
        <v>411323197503082168</v>
      </c>
      <c r="AA1601" t="e">
        <v>#N/A</v>
      </c>
      <c r="AB1601" t="str">
        <v>612524197410205478</v>
      </c>
      <c r="AC1601" t="str">
        <v>612524197410205478</v>
      </c>
      <c r="AD1601" t="str">
        <v>612524197410205478</v>
      </c>
    </row>
    <row r="1602" hidden="1" spans="1:30">
      <c r="A1602" t="s">
        <v>7885</v>
      </c>
      <c r="B1602" t="s">
        <v>7886</v>
      </c>
      <c r="C1602" t="s">
        <v>107</v>
      </c>
      <c r="D1602" t="s">
        <v>20</v>
      </c>
      <c r="E1602" t="s">
        <v>21</v>
      </c>
      <c r="F1602" t="s">
        <v>22</v>
      </c>
      <c r="G1602" t="s">
        <v>7812</v>
      </c>
      <c r="H1602" t="s">
        <v>24</v>
      </c>
      <c r="I1602" t="s">
        <v>7735</v>
      </c>
      <c r="J1602" t="s">
        <v>7887</v>
      </c>
      <c r="K1602" t="s">
        <v>7888</v>
      </c>
      <c r="L1602" t="s">
        <v>48</v>
      </c>
      <c r="M1602" t="s">
        <v>87</v>
      </c>
      <c r="N1602" t="s">
        <v>88</v>
      </c>
      <c r="O1602" t="s">
        <v>145</v>
      </c>
      <c r="P1602" t="s">
        <v>32</v>
      </c>
      <c r="Q1602" t="str">
        <v>412927194403212119</v>
      </c>
      <c r="R1602" t="e">
        <v>#N/A</v>
      </c>
      <c r="S1602" t="str">
        <v>412927196006062144</v>
      </c>
      <c r="T1602" t="str">
        <v>411323197503082168</v>
      </c>
      <c r="U1602" t="str">
        <v>412927197402121745</v>
      </c>
      <c r="V1602" t="str">
        <v>412927194403212119</v>
      </c>
      <c r="W1602" t="e">
        <v>#N/A</v>
      </c>
      <c r="X1602" t="str">
        <v>412927193605162186</v>
      </c>
      <c r="Y1602" t="str">
        <v>412927193605162186</v>
      </c>
      <c r="Z1602" t="str">
        <v>411323197503082168</v>
      </c>
      <c r="AA1602" t="e">
        <v>#N/A</v>
      </c>
      <c r="AB1602" t="str">
        <v>412927197208032159</v>
      </c>
      <c r="AC1602" t="str">
        <v>612524197410205478</v>
      </c>
      <c r="AD1602" t="str">
        <v>412927197208032159</v>
      </c>
    </row>
    <row r="1603" hidden="1" spans="1:30">
      <c r="A1603" t="s">
        <v>7889</v>
      </c>
      <c r="B1603" t="s">
        <v>7890</v>
      </c>
      <c r="C1603" t="s">
        <v>107</v>
      </c>
      <c r="D1603" t="s">
        <v>20</v>
      </c>
      <c r="E1603" t="s">
        <v>21</v>
      </c>
      <c r="F1603" t="s">
        <v>22</v>
      </c>
      <c r="G1603" t="s">
        <v>7891</v>
      </c>
      <c r="H1603" t="s">
        <v>24</v>
      </c>
      <c r="I1603" t="s">
        <v>7735</v>
      </c>
      <c r="J1603" t="s">
        <v>7873</v>
      </c>
      <c r="K1603" t="s">
        <v>7892</v>
      </c>
      <c r="L1603" t="s">
        <v>79</v>
      </c>
      <c r="M1603" t="s">
        <v>40</v>
      </c>
      <c r="N1603" t="s">
        <v>188</v>
      </c>
      <c r="O1603" t="s">
        <v>579</v>
      </c>
      <c r="P1603" t="s">
        <v>32</v>
      </c>
      <c r="Q1603" t="str">
        <v>412927197208032159</v>
      </c>
      <c r="R1603" t="e">
        <v>#N/A</v>
      </c>
      <c r="S1603" t="str">
        <v>412927195506132140</v>
      </c>
      <c r="T1603" t="str">
        <v>411323197503082168</v>
      </c>
      <c r="U1603" t="str">
        <v>412927197402121745</v>
      </c>
      <c r="V1603" t="str">
        <v>412927194403212119</v>
      </c>
      <c r="W1603" t="e">
        <v>#N/A</v>
      </c>
      <c r="X1603" t="str">
        <v>412927193605162186</v>
      </c>
      <c r="Y1603" t="str">
        <v>412927193605162186</v>
      </c>
      <c r="Z1603" t="str">
        <v>411323197503082168</v>
      </c>
      <c r="AA1603" t="e">
        <v>#N/A</v>
      </c>
      <c r="AB1603" t="str">
        <v>412927197208032159</v>
      </c>
      <c r="AC1603" t="str">
        <v>612524197410205478</v>
      </c>
      <c r="AD1603" t="str">
        <v>412927197208032159</v>
      </c>
    </row>
    <row r="1604" hidden="1" spans="1:30">
      <c r="A1604" t="s">
        <v>7893</v>
      </c>
      <c r="B1604" t="s">
        <v>7894</v>
      </c>
      <c r="C1604" t="s">
        <v>19</v>
      </c>
      <c r="D1604" t="s">
        <v>20</v>
      </c>
      <c r="E1604" t="s">
        <v>68</v>
      </c>
      <c r="F1604" t="s">
        <v>22</v>
      </c>
      <c r="G1604" t="s">
        <v>7895</v>
      </c>
      <c r="H1604" t="s">
        <v>24</v>
      </c>
      <c r="I1604" t="s">
        <v>7735</v>
      </c>
      <c r="J1604" t="s">
        <v>7896</v>
      </c>
      <c r="K1604" t="s">
        <v>7897</v>
      </c>
      <c r="L1604" t="s">
        <v>48</v>
      </c>
      <c r="M1604" t="s">
        <v>57</v>
      </c>
      <c r="N1604" t="s">
        <v>58</v>
      </c>
      <c r="O1604" t="s">
        <v>280</v>
      </c>
      <c r="P1604" t="s">
        <v>32</v>
      </c>
      <c r="Q1604" t="e">
        <v>#N/A</v>
      </c>
      <c r="R1604" t="e">
        <v>#N/A</v>
      </c>
      <c r="S1604" t="str">
        <v>412927195506132140</v>
      </c>
      <c r="T1604" t="str">
        <v>411323197503082168</v>
      </c>
      <c r="U1604" t="str">
        <v>412927197402121745</v>
      </c>
      <c r="V1604" t="str">
        <v>412927194403212119</v>
      </c>
      <c r="W1604" t="e">
        <v>#N/A</v>
      </c>
      <c r="X1604" t="str">
        <v>412927193605162186</v>
      </c>
      <c r="Y1604" t="str">
        <v>412927193605162186</v>
      </c>
      <c r="Z1604" t="str">
        <v>412927197402121745</v>
      </c>
      <c r="AA1604" t="e">
        <v>#N/A</v>
      </c>
      <c r="AB1604" t="str">
        <v>412927197402121745</v>
      </c>
      <c r="AC1604" t="e">
        <v>#N/A</v>
      </c>
      <c r="AD1604" t="str">
        <v>412927197402121745</v>
      </c>
    </row>
    <row r="1605" hidden="1" spans="1:30">
      <c r="A1605" t="s">
        <v>7898</v>
      </c>
      <c r="B1605" t="s">
        <v>7899</v>
      </c>
      <c r="C1605" t="s">
        <v>107</v>
      </c>
      <c r="D1605" t="s">
        <v>20</v>
      </c>
      <c r="E1605" t="s">
        <v>21</v>
      </c>
      <c r="F1605" t="s">
        <v>22</v>
      </c>
      <c r="G1605" t="s">
        <v>7900</v>
      </c>
      <c r="H1605" t="s">
        <v>24</v>
      </c>
      <c r="I1605" t="s">
        <v>7735</v>
      </c>
      <c r="J1605" t="s">
        <v>7887</v>
      </c>
      <c r="K1605" t="s">
        <v>7901</v>
      </c>
      <c r="L1605" t="s">
        <v>28</v>
      </c>
      <c r="M1605" t="s">
        <v>40</v>
      </c>
      <c r="N1605" t="s">
        <v>254</v>
      </c>
      <c r="O1605" t="s">
        <v>2513</v>
      </c>
      <c r="P1605" t="s">
        <v>32</v>
      </c>
      <c r="Q1605" t="str">
        <v>412927197402121745</v>
      </c>
      <c r="R1605" t="e">
        <v>#N/A</v>
      </c>
      <c r="S1605" t="str">
        <v>412927196006062144</v>
      </c>
      <c r="T1605" t="str">
        <v>411323197503082168</v>
      </c>
      <c r="U1605" t="str">
        <v>412927197402121745</v>
      </c>
      <c r="V1605" t="str">
        <v>412927194403212119</v>
      </c>
      <c r="W1605" t="e">
        <v>#N/A</v>
      </c>
      <c r="X1605" t="str">
        <v>412927193605162186</v>
      </c>
      <c r="Y1605" t="str">
        <v>412927193605162186</v>
      </c>
      <c r="Z1605" t="str">
        <v>412927197402121745</v>
      </c>
      <c r="AA1605" t="e">
        <v>#N/A</v>
      </c>
      <c r="AB1605" t="str">
        <v>412927197208032159</v>
      </c>
      <c r="AC1605" t="str">
        <v>612524197410205478</v>
      </c>
      <c r="AD1605" t="str">
        <v>412927197208032159</v>
      </c>
    </row>
    <row r="1606" hidden="1" spans="1:30">
      <c r="A1606" t="s">
        <v>7902</v>
      </c>
      <c r="B1606" t="s">
        <v>7903</v>
      </c>
      <c r="C1606" t="s">
        <v>19</v>
      </c>
      <c r="D1606" t="s">
        <v>20</v>
      </c>
      <c r="E1606" t="s">
        <v>21</v>
      </c>
      <c r="F1606" t="s">
        <v>22</v>
      </c>
      <c r="G1606" t="s">
        <v>7904</v>
      </c>
      <c r="H1606" t="s">
        <v>24</v>
      </c>
      <c r="I1606" t="s">
        <v>7735</v>
      </c>
      <c r="J1606" t="s">
        <v>7740</v>
      </c>
      <c r="K1606" t="s">
        <v>7905</v>
      </c>
      <c r="L1606" t="s">
        <v>39</v>
      </c>
      <c r="M1606" t="s">
        <v>40</v>
      </c>
      <c r="N1606" t="s">
        <v>41</v>
      </c>
      <c r="O1606" t="s">
        <v>608</v>
      </c>
      <c r="P1606" t="s">
        <v>32</v>
      </c>
      <c r="Q1606" t="str">
        <v>412927193605162186</v>
      </c>
      <c r="R1606" t="e">
        <v>#N/A</v>
      </c>
      <c r="S1606" t="str">
        <v>412927195506132140</v>
      </c>
      <c r="T1606" t="str">
        <v>411323197503082168</v>
      </c>
      <c r="U1606" t="str">
        <v>412927197402121745</v>
      </c>
      <c r="V1606" t="str">
        <v>412927194403212119</v>
      </c>
      <c r="W1606" t="e">
        <v>#N/A</v>
      </c>
      <c r="X1606" t="str">
        <v>412927193605162186</v>
      </c>
      <c r="Y1606" t="str">
        <v>412927193605162186</v>
      </c>
      <c r="Z1606" t="str">
        <v>411323197503082168</v>
      </c>
      <c r="AA1606" t="e">
        <v>#N/A</v>
      </c>
      <c r="AB1606" t="str">
        <v>612524197410205478</v>
      </c>
      <c r="AC1606" t="e">
        <v>#N/A</v>
      </c>
      <c r="AD1606" t="str">
        <v>612524197410205478</v>
      </c>
    </row>
    <row r="1607" hidden="1" spans="1:30">
      <c r="A1607" t="s">
        <v>7906</v>
      </c>
      <c r="B1607" t="s">
        <v>7907</v>
      </c>
      <c r="C1607" t="s">
        <v>107</v>
      </c>
      <c r="D1607" t="s">
        <v>20</v>
      </c>
      <c r="E1607" t="s">
        <v>21</v>
      </c>
      <c r="F1607" t="s">
        <v>75</v>
      </c>
      <c r="G1607" t="s">
        <v>7908</v>
      </c>
      <c r="H1607" t="s">
        <v>24</v>
      </c>
      <c r="I1607" t="s">
        <v>7735</v>
      </c>
      <c r="J1607" t="s">
        <v>7740</v>
      </c>
      <c r="K1607" t="s">
        <v>7909</v>
      </c>
      <c r="L1607" t="s">
        <v>48</v>
      </c>
      <c r="M1607" t="s">
        <v>57</v>
      </c>
      <c r="N1607" t="s">
        <v>58</v>
      </c>
      <c r="O1607" t="s">
        <v>584</v>
      </c>
      <c r="P1607" t="s">
        <v>32</v>
      </c>
      <c r="Q1607" t="str">
        <v>411323197503082168</v>
      </c>
      <c r="R1607" t="e">
        <v>#N/A</v>
      </c>
      <c r="S1607" t="str">
        <v>412927196006062144</v>
      </c>
      <c r="T1607" t="str">
        <v>411323197503082168</v>
      </c>
      <c r="U1607" t="str">
        <v>412927197402121745</v>
      </c>
      <c r="V1607" t="str">
        <v>412927194403212119</v>
      </c>
      <c r="W1607" t="e">
        <v>#N/A</v>
      </c>
      <c r="X1607" t="str">
        <v>412927193605162186</v>
      </c>
      <c r="Y1607" t="str">
        <v>412927193605162186</v>
      </c>
      <c r="Z1607" t="str">
        <v>411323197503082168</v>
      </c>
      <c r="AA1607" t="e">
        <v>#N/A</v>
      </c>
      <c r="AB1607" t="str">
        <v>612524197410205478</v>
      </c>
      <c r="AC1607" t="e">
        <v>#N/A</v>
      </c>
      <c r="AD1607" t="str">
        <v>612524197410205478</v>
      </c>
    </row>
    <row r="1608" hidden="1" spans="1:30">
      <c r="A1608" t="s">
        <v>7910</v>
      </c>
      <c r="B1608" t="s">
        <v>7911</v>
      </c>
      <c r="C1608" t="s">
        <v>19</v>
      </c>
      <c r="D1608" t="s">
        <v>20</v>
      </c>
      <c r="E1608" t="s">
        <v>68</v>
      </c>
      <c r="F1608" t="s">
        <v>75</v>
      </c>
      <c r="G1608" t="s">
        <v>7912</v>
      </c>
      <c r="H1608" t="s">
        <v>24</v>
      </c>
      <c r="I1608" t="s">
        <v>7735</v>
      </c>
      <c r="J1608" t="s">
        <v>7740</v>
      </c>
      <c r="K1608" t="s">
        <v>7913</v>
      </c>
      <c r="L1608" t="s">
        <v>125</v>
      </c>
      <c r="M1608" t="s">
        <v>57</v>
      </c>
      <c r="N1608" t="s">
        <v>126</v>
      </c>
      <c r="O1608" t="s">
        <v>584</v>
      </c>
      <c r="P1608" t="s">
        <v>32</v>
      </c>
      <c r="Q1608" t="str">
        <v>412927197402121745</v>
      </c>
      <c r="R1608" t="e">
        <v>#N/A</v>
      </c>
      <c r="S1608" t="str">
        <v>412927195506132140</v>
      </c>
      <c r="T1608" t="str">
        <v>411323197503082168</v>
      </c>
      <c r="U1608" t="str">
        <v>412927197402121745</v>
      </c>
      <c r="V1608" t="str">
        <v>412927197402121745</v>
      </c>
      <c r="W1608" t="e">
        <v>#N/A</v>
      </c>
      <c r="X1608" t="str">
        <v>412927193605162186</v>
      </c>
      <c r="Y1608" t="str">
        <v>412927193605162186</v>
      </c>
      <c r="Z1608" t="str">
        <v>411323197503082168</v>
      </c>
      <c r="AA1608" t="e">
        <v>#N/A</v>
      </c>
      <c r="AB1608" t="str">
        <v>412927197208032159</v>
      </c>
      <c r="AC1608" t="str">
        <v>612524197410205478</v>
      </c>
      <c r="AD1608" t="str">
        <v>412927197208032159</v>
      </c>
    </row>
    <row r="1609" hidden="1" spans="1:30">
      <c r="A1609" t="s">
        <v>7914</v>
      </c>
      <c r="B1609" t="s">
        <v>7915</v>
      </c>
      <c r="C1609" t="s">
        <v>19</v>
      </c>
      <c r="D1609" t="s">
        <v>20</v>
      </c>
      <c r="E1609" t="s">
        <v>68</v>
      </c>
      <c r="F1609" t="s">
        <v>22</v>
      </c>
      <c r="G1609" t="s">
        <v>7916</v>
      </c>
      <c r="H1609" t="s">
        <v>24</v>
      </c>
      <c r="I1609" t="s">
        <v>7735</v>
      </c>
      <c r="J1609" t="s">
        <v>7740</v>
      </c>
      <c r="K1609" t="s">
        <v>7917</v>
      </c>
      <c r="L1609" t="s">
        <v>48</v>
      </c>
      <c r="M1609" t="s">
        <v>57</v>
      </c>
      <c r="N1609" t="s">
        <v>58</v>
      </c>
      <c r="O1609" t="s">
        <v>584</v>
      </c>
      <c r="P1609" t="s">
        <v>32</v>
      </c>
      <c r="Q1609" t="str">
        <v>412927197208032159</v>
      </c>
      <c r="R1609" t="e">
        <v>#N/A</v>
      </c>
      <c r="S1609" t="str">
        <v>412927196006062144</v>
      </c>
      <c r="T1609" t="str">
        <v>411323197503082168</v>
      </c>
      <c r="U1609" t="str">
        <v>412927197402121745</v>
      </c>
      <c r="V1609" t="str">
        <v>412927197402121745</v>
      </c>
      <c r="W1609" t="e">
        <v>#N/A</v>
      </c>
      <c r="X1609" t="str">
        <v>412927193605162186</v>
      </c>
      <c r="Y1609" t="str">
        <v>412927193605162186</v>
      </c>
      <c r="Z1609" t="str">
        <v>411323197503082168</v>
      </c>
      <c r="AA1609" t="e">
        <v>#N/A</v>
      </c>
      <c r="AB1609" t="str">
        <v>412927193605162186</v>
      </c>
      <c r="AC1609" t="str">
        <v>612524197410205478</v>
      </c>
      <c r="AD1609" t="str">
        <v>412927193605162186</v>
      </c>
    </row>
    <row r="1610" hidden="1" spans="1:30">
      <c r="A1610" t="s">
        <v>7918</v>
      </c>
      <c r="B1610" t="s">
        <v>7919</v>
      </c>
      <c r="C1610" t="s">
        <v>19</v>
      </c>
      <c r="D1610" t="s">
        <v>20</v>
      </c>
      <c r="E1610" t="s">
        <v>53</v>
      </c>
      <c r="F1610" t="s">
        <v>22</v>
      </c>
      <c r="G1610" t="s">
        <v>7920</v>
      </c>
      <c r="H1610" t="s">
        <v>24</v>
      </c>
      <c r="I1610" t="s">
        <v>7735</v>
      </c>
      <c r="J1610" t="s">
        <v>7740</v>
      </c>
      <c r="K1610" t="s">
        <v>7921</v>
      </c>
      <c r="L1610" t="s">
        <v>48</v>
      </c>
      <c r="M1610" t="s">
        <v>40</v>
      </c>
      <c r="N1610" t="s">
        <v>49</v>
      </c>
      <c r="O1610" t="s">
        <v>608</v>
      </c>
      <c r="P1610" t="s">
        <v>32</v>
      </c>
      <c r="Q1610" t="str">
        <v>412927196006062144</v>
      </c>
      <c r="R1610" t="e">
        <v>#N/A</v>
      </c>
      <c r="S1610" t="str">
        <v>412927196006062144</v>
      </c>
      <c r="T1610" t="str">
        <v>411323197503082168</v>
      </c>
      <c r="U1610" t="str">
        <v>412927197402121745</v>
      </c>
      <c r="V1610" t="str">
        <v>412927194403212119</v>
      </c>
      <c r="W1610" t="e">
        <v>#N/A</v>
      </c>
      <c r="X1610" t="str">
        <v>412927193605162186</v>
      </c>
      <c r="Y1610" t="str">
        <v>412927193605162186</v>
      </c>
      <c r="Z1610" t="str">
        <v>411323197503082168</v>
      </c>
      <c r="AA1610" t="e">
        <v>#N/A</v>
      </c>
      <c r="AB1610" t="str">
        <v>412927197208032159</v>
      </c>
      <c r="AC1610" t="str">
        <v>612524197410205478</v>
      </c>
      <c r="AD1610" t="str">
        <v>412927197208032159</v>
      </c>
    </row>
    <row r="1611" hidden="1" spans="1:30">
      <c r="A1611" t="s">
        <v>7922</v>
      </c>
      <c r="B1611" t="s">
        <v>7923</v>
      </c>
      <c r="C1611" t="s">
        <v>107</v>
      </c>
      <c r="D1611" t="s">
        <v>20</v>
      </c>
      <c r="E1611" t="s">
        <v>21</v>
      </c>
      <c r="F1611" t="s">
        <v>372</v>
      </c>
      <c r="G1611" t="s">
        <v>7924</v>
      </c>
      <c r="H1611" t="s">
        <v>24</v>
      </c>
      <c r="I1611" t="s">
        <v>7735</v>
      </c>
      <c r="J1611" t="s">
        <v>7740</v>
      </c>
      <c r="K1611" t="s">
        <v>7925</v>
      </c>
      <c r="L1611" t="s">
        <v>28</v>
      </c>
      <c r="M1611" t="s">
        <v>57</v>
      </c>
      <c r="N1611" t="s">
        <v>158</v>
      </c>
      <c r="O1611" t="s">
        <v>945</v>
      </c>
      <c r="P1611" t="s">
        <v>32</v>
      </c>
      <c r="Q1611" t="str">
        <v>412927197208032159</v>
      </c>
      <c r="R1611" t="e">
        <v>#N/A</v>
      </c>
      <c r="S1611" t="str">
        <v>412927196006062144</v>
      </c>
      <c r="T1611" t="str">
        <v>411323197503082168</v>
      </c>
      <c r="U1611" t="e">
        <v>#N/A</v>
      </c>
      <c r="V1611" t="str">
        <v>412927194403212119</v>
      </c>
      <c r="W1611" t="e">
        <v>#N/A</v>
      </c>
      <c r="X1611" t="str">
        <v>412927193605162186</v>
      </c>
      <c r="Y1611" t="str">
        <v>412927193605162186</v>
      </c>
      <c r="Z1611" t="str">
        <v>411323197503082168</v>
      </c>
      <c r="AA1611" t="e">
        <v>#N/A</v>
      </c>
      <c r="AB1611" t="str">
        <v>412927197208032159</v>
      </c>
      <c r="AC1611" t="e">
        <v>#N/A</v>
      </c>
      <c r="AD1611" t="str">
        <v>412927197208032159</v>
      </c>
    </row>
    <row r="1612" hidden="1" spans="1:30">
      <c r="A1612" t="s">
        <v>7926</v>
      </c>
      <c r="B1612" t="s">
        <v>7927</v>
      </c>
      <c r="C1612" t="s">
        <v>107</v>
      </c>
      <c r="D1612" t="s">
        <v>20</v>
      </c>
      <c r="E1612" t="s">
        <v>21</v>
      </c>
      <c r="F1612" t="s">
        <v>22</v>
      </c>
      <c r="G1612" t="s">
        <v>2840</v>
      </c>
      <c r="H1612" t="s">
        <v>24</v>
      </c>
      <c r="I1612" t="s">
        <v>7735</v>
      </c>
      <c r="J1612" t="s">
        <v>7740</v>
      </c>
      <c r="K1612" t="s">
        <v>7928</v>
      </c>
      <c r="L1612" t="s">
        <v>28</v>
      </c>
      <c r="M1612" t="s">
        <v>40</v>
      </c>
      <c r="N1612" t="s">
        <v>254</v>
      </c>
      <c r="O1612" t="s">
        <v>945</v>
      </c>
      <c r="P1612" t="s">
        <v>32</v>
      </c>
      <c r="Q1612" t="str">
        <v>612524197410205478</v>
      </c>
      <c r="R1612" t="e">
        <v>#N/A</v>
      </c>
      <c r="S1612" t="str">
        <v>412927195506132140</v>
      </c>
      <c r="T1612" t="str">
        <v>411323197503082168</v>
      </c>
      <c r="U1612" t="str">
        <v>412927197402121745</v>
      </c>
      <c r="V1612" t="str">
        <v>612524197410205478</v>
      </c>
      <c r="W1612" t="e">
        <v>#N/A</v>
      </c>
      <c r="X1612" t="str">
        <v>412927193605162186</v>
      </c>
      <c r="Y1612" t="str">
        <v>412927193605162186</v>
      </c>
      <c r="Z1612" t="str">
        <v>411323197503082168</v>
      </c>
      <c r="AA1612" t="e">
        <v>#N/A</v>
      </c>
      <c r="AB1612" t="str">
        <v>612524197410205478</v>
      </c>
      <c r="AC1612" t="str">
        <v>612524197410205478</v>
      </c>
      <c r="AD1612" t="str">
        <v>612524197410205478</v>
      </c>
    </row>
    <row r="1613" hidden="1" spans="1:30">
      <c r="A1613" t="s">
        <v>7929</v>
      </c>
      <c r="B1613" t="s">
        <v>7930</v>
      </c>
      <c r="C1613" t="s">
        <v>19</v>
      </c>
      <c r="D1613" t="s">
        <v>20</v>
      </c>
      <c r="E1613" t="s">
        <v>35</v>
      </c>
      <c r="F1613" t="s">
        <v>22</v>
      </c>
      <c r="G1613" t="s">
        <v>7931</v>
      </c>
      <c r="H1613" t="s">
        <v>24</v>
      </c>
      <c r="I1613" t="s">
        <v>7735</v>
      </c>
      <c r="J1613" t="s">
        <v>7740</v>
      </c>
      <c r="K1613" t="s">
        <v>7932</v>
      </c>
      <c r="L1613" t="s">
        <v>48</v>
      </c>
      <c r="M1613" t="s">
        <v>87</v>
      </c>
      <c r="N1613" t="s">
        <v>88</v>
      </c>
      <c r="O1613" t="s">
        <v>945</v>
      </c>
      <c r="P1613" t="s">
        <v>32</v>
      </c>
      <c r="Q1613" t="e">
        <v>#N/A</v>
      </c>
      <c r="R1613" t="e">
        <v>#N/A</v>
      </c>
      <c r="S1613" t="str">
        <v>412927195506132140</v>
      </c>
      <c r="T1613" t="str">
        <v>411323197503082168</v>
      </c>
      <c r="U1613" t="str">
        <v>412927197402121745</v>
      </c>
      <c r="V1613" t="str">
        <v>412927194403212119</v>
      </c>
      <c r="W1613" t="e">
        <v>#N/A</v>
      </c>
      <c r="X1613" t="str">
        <v>412927193605162186</v>
      </c>
      <c r="Y1613" t="str">
        <v>412927193605162186</v>
      </c>
      <c r="Z1613" t="str">
        <v>411323197503082168</v>
      </c>
      <c r="AA1613" t="e">
        <v>#N/A</v>
      </c>
      <c r="AB1613" t="str">
        <v>612524197410205478</v>
      </c>
      <c r="AC1613" t="e">
        <v>#N/A</v>
      </c>
      <c r="AD1613" t="str">
        <v>612524197410205478</v>
      </c>
    </row>
    <row r="1614" hidden="1" spans="1:30">
      <c r="A1614" t="s">
        <v>7933</v>
      </c>
      <c r="B1614" t="s">
        <v>7934</v>
      </c>
      <c r="C1614" t="s">
        <v>107</v>
      </c>
      <c r="D1614" t="s">
        <v>20</v>
      </c>
      <c r="E1614" t="s">
        <v>21</v>
      </c>
      <c r="F1614" t="s">
        <v>22</v>
      </c>
      <c r="G1614" t="s">
        <v>7935</v>
      </c>
      <c r="H1614" t="s">
        <v>24</v>
      </c>
      <c r="I1614" t="s">
        <v>7735</v>
      </c>
      <c r="J1614" t="s">
        <v>7740</v>
      </c>
      <c r="K1614" t="s">
        <v>7936</v>
      </c>
      <c r="L1614" t="s">
        <v>48</v>
      </c>
      <c r="M1614" t="s">
        <v>87</v>
      </c>
      <c r="N1614" t="s">
        <v>88</v>
      </c>
      <c r="O1614" t="s">
        <v>945</v>
      </c>
      <c r="P1614" t="s">
        <v>32</v>
      </c>
      <c r="Q1614" t="str">
        <v>412927194403212119</v>
      </c>
      <c r="R1614" t="e">
        <v>#N/A</v>
      </c>
      <c r="S1614" t="str">
        <v>412927196006062144</v>
      </c>
      <c r="T1614" t="str">
        <v>411323197503082168</v>
      </c>
      <c r="U1614" t="str">
        <v>411323197503082168</v>
      </c>
      <c r="V1614" t="str">
        <v>412927194403212119</v>
      </c>
      <c r="W1614" t="e">
        <v>#N/A</v>
      </c>
      <c r="X1614" t="str">
        <v>412927193605162186</v>
      </c>
      <c r="Y1614" t="str">
        <v>412927193605162186</v>
      </c>
      <c r="Z1614" t="str">
        <v>411323197503082168</v>
      </c>
      <c r="AA1614" t="e">
        <v>#N/A</v>
      </c>
      <c r="AB1614" t="str">
        <v>412927197208032159</v>
      </c>
      <c r="AC1614" t="str">
        <v>612524197410205478</v>
      </c>
      <c r="AD1614" t="str">
        <v>412927197208032159</v>
      </c>
    </row>
    <row r="1615" hidden="1" spans="1:30">
      <c r="A1615" t="s">
        <v>7937</v>
      </c>
      <c r="B1615" t="s">
        <v>7938</v>
      </c>
      <c r="C1615" t="s">
        <v>107</v>
      </c>
      <c r="D1615" t="s">
        <v>20</v>
      </c>
      <c r="E1615" t="s">
        <v>21</v>
      </c>
      <c r="F1615" t="s">
        <v>22</v>
      </c>
      <c r="G1615" t="s">
        <v>7939</v>
      </c>
      <c r="H1615" t="s">
        <v>24</v>
      </c>
      <c r="I1615" t="s">
        <v>7735</v>
      </c>
      <c r="J1615" t="s">
        <v>7740</v>
      </c>
      <c r="K1615" t="s">
        <v>7940</v>
      </c>
      <c r="L1615" t="s">
        <v>28</v>
      </c>
      <c r="M1615" t="s">
        <v>57</v>
      </c>
      <c r="N1615" t="s">
        <v>158</v>
      </c>
      <c r="O1615" t="s">
        <v>945</v>
      </c>
      <c r="P1615" t="s">
        <v>32</v>
      </c>
      <c r="Q1615" t="str">
        <v>412927193605162186</v>
      </c>
      <c r="R1615" t="e">
        <v>#N/A</v>
      </c>
      <c r="S1615" t="str">
        <v>412927195506132140</v>
      </c>
      <c r="T1615" t="str">
        <v>411323197503082168</v>
      </c>
      <c r="U1615" t="str">
        <v>412927197402121745</v>
      </c>
      <c r="V1615" t="str">
        <v>412927194403212119</v>
      </c>
      <c r="W1615" t="e">
        <v>#N/A</v>
      </c>
      <c r="X1615" t="str">
        <v>412927193605162186</v>
      </c>
      <c r="Y1615" t="str">
        <v>412927193605162186</v>
      </c>
      <c r="Z1615" t="str">
        <v>411323197503082168</v>
      </c>
      <c r="AA1615" t="e">
        <v>#N/A</v>
      </c>
      <c r="AB1615" t="str">
        <v>412927197208032159</v>
      </c>
      <c r="AC1615" t="str">
        <v>612524197410205478</v>
      </c>
      <c r="AD1615" t="str">
        <v>412927197208032159</v>
      </c>
    </row>
    <row r="1616" hidden="1" spans="1:30">
      <c r="A1616" t="s">
        <v>7941</v>
      </c>
      <c r="B1616" t="s">
        <v>7942</v>
      </c>
      <c r="C1616" t="s">
        <v>19</v>
      </c>
      <c r="D1616" t="s">
        <v>20</v>
      </c>
      <c r="E1616" t="s">
        <v>21</v>
      </c>
      <c r="F1616" t="s">
        <v>75</v>
      </c>
      <c r="G1616" t="s">
        <v>7812</v>
      </c>
      <c r="H1616" t="s">
        <v>24</v>
      </c>
      <c r="I1616" t="s">
        <v>7735</v>
      </c>
      <c r="J1616" t="s">
        <v>7740</v>
      </c>
      <c r="K1616" t="s">
        <v>7943</v>
      </c>
      <c r="L1616" t="s">
        <v>48</v>
      </c>
      <c r="M1616" t="s">
        <v>87</v>
      </c>
      <c r="N1616" t="s">
        <v>88</v>
      </c>
      <c r="O1616" t="s">
        <v>584</v>
      </c>
      <c r="P1616" t="s">
        <v>32</v>
      </c>
      <c r="Q1616" t="e">
        <v>#N/A</v>
      </c>
      <c r="R1616" t="e">
        <v>#N/A</v>
      </c>
      <c r="S1616" t="str">
        <v>412927195506132140</v>
      </c>
      <c r="T1616" t="str">
        <v>411323197503082168</v>
      </c>
      <c r="U1616" t="str">
        <v>412927197402121745</v>
      </c>
      <c r="V1616" t="str">
        <v>412927194403212119</v>
      </c>
      <c r="W1616" t="e">
        <v>#N/A</v>
      </c>
      <c r="X1616" t="str">
        <v>412927193605162186</v>
      </c>
      <c r="Y1616" t="str">
        <v>412927193605162186</v>
      </c>
      <c r="Z1616" t="str">
        <v>411323197503082168</v>
      </c>
      <c r="AA1616" t="e">
        <v>#N/A</v>
      </c>
      <c r="AB1616" t="str">
        <v>612524197410205478</v>
      </c>
      <c r="AC1616" t="str">
        <v>612524197410205478</v>
      </c>
      <c r="AD1616" t="str">
        <v>612524197410205478</v>
      </c>
    </row>
    <row r="1617" hidden="1" spans="1:30">
      <c r="A1617" t="s">
        <v>7944</v>
      </c>
      <c r="B1617" t="s">
        <v>7945</v>
      </c>
      <c r="C1617" t="s">
        <v>107</v>
      </c>
      <c r="D1617" t="s">
        <v>20</v>
      </c>
      <c r="E1617" t="s">
        <v>21</v>
      </c>
      <c r="F1617" t="s">
        <v>22</v>
      </c>
      <c r="G1617" t="s">
        <v>7946</v>
      </c>
      <c r="H1617" t="s">
        <v>24</v>
      </c>
      <c r="I1617" t="s">
        <v>7735</v>
      </c>
      <c r="J1617" t="s">
        <v>7947</v>
      </c>
      <c r="K1617" t="s">
        <v>7948</v>
      </c>
      <c r="L1617" t="s">
        <v>79</v>
      </c>
      <c r="M1617" t="s">
        <v>29</v>
      </c>
      <c r="N1617" t="s">
        <v>80</v>
      </c>
      <c r="O1617" t="s">
        <v>280</v>
      </c>
      <c r="P1617" t="s">
        <v>32</v>
      </c>
      <c r="Q1617" t="str">
        <v>412927196006062144</v>
      </c>
      <c r="R1617" t="e">
        <v>#N/A</v>
      </c>
      <c r="S1617" t="str">
        <v>412927196006062144</v>
      </c>
      <c r="T1617" t="str">
        <v>411323197503082168</v>
      </c>
      <c r="U1617" t="str">
        <v>412927197402121745</v>
      </c>
      <c r="V1617" t="str">
        <v>412927197402121745</v>
      </c>
      <c r="W1617" t="e">
        <v>#N/A</v>
      </c>
      <c r="X1617" t="str">
        <v>412927193605162186</v>
      </c>
      <c r="Y1617" t="str">
        <v>412927193605162186</v>
      </c>
      <c r="Z1617" t="str">
        <v>411323197503082168</v>
      </c>
      <c r="AA1617" t="e">
        <v>#N/A</v>
      </c>
      <c r="AB1617" t="str">
        <v>412927197208032159</v>
      </c>
      <c r="AC1617" t="str">
        <v>612524197410205478</v>
      </c>
      <c r="AD1617" t="str">
        <v>412927197208032159</v>
      </c>
    </row>
    <row r="1618" hidden="1" spans="1:30">
      <c r="A1618" t="s">
        <v>7949</v>
      </c>
      <c r="B1618" t="s">
        <v>7950</v>
      </c>
      <c r="C1618" t="s">
        <v>19</v>
      </c>
      <c r="D1618" t="s">
        <v>20</v>
      </c>
      <c r="E1618" t="s">
        <v>68</v>
      </c>
      <c r="F1618" t="s">
        <v>22</v>
      </c>
      <c r="G1618" t="s">
        <v>7916</v>
      </c>
      <c r="H1618" t="s">
        <v>24</v>
      </c>
      <c r="I1618" t="s">
        <v>7735</v>
      </c>
      <c r="J1618" t="s">
        <v>7740</v>
      </c>
      <c r="K1618" t="s">
        <v>7951</v>
      </c>
      <c r="L1618" t="s">
        <v>28</v>
      </c>
      <c r="M1618" t="s">
        <v>57</v>
      </c>
      <c r="N1618" t="s">
        <v>158</v>
      </c>
      <c r="O1618" t="s">
        <v>584</v>
      </c>
      <c r="P1618" t="s">
        <v>32</v>
      </c>
      <c r="Q1618" t="e">
        <v>#N/A</v>
      </c>
      <c r="R1618" t="e">
        <v>#N/A</v>
      </c>
      <c r="S1618" t="str">
        <v>412927195506132140</v>
      </c>
      <c r="T1618" t="str">
        <v>411323197503082168</v>
      </c>
      <c r="U1618" t="str">
        <v>412927197402121745</v>
      </c>
      <c r="V1618" t="str">
        <v>412927194403212119</v>
      </c>
      <c r="W1618" t="e">
        <v>#N/A</v>
      </c>
      <c r="X1618" t="str">
        <v>412927193605162186</v>
      </c>
      <c r="Y1618" t="str">
        <v>412927193605162186</v>
      </c>
      <c r="Z1618" t="str">
        <v>411323197503082168</v>
      </c>
      <c r="AA1618" t="e">
        <v>#N/A</v>
      </c>
      <c r="AB1618" t="str">
        <v>412927197402121745</v>
      </c>
      <c r="AC1618" t="str">
        <v>412927194403212119</v>
      </c>
      <c r="AD1618" t="str">
        <v>412927197402121745</v>
      </c>
    </row>
    <row r="1619" hidden="1" spans="1:30">
      <c r="A1619" t="s">
        <v>7952</v>
      </c>
      <c r="B1619" t="s">
        <v>7953</v>
      </c>
      <c r="C1619" t="s">
        <v>107</v>
      </c>
      <c r="D1619" t="s">
        <v>20</v>
      </c>
      <c r="E1619" t="s">
        <v>68</v>
      </c>
      <c r="F1619" t="s">
        <v>22</v>
      </c>
      <c r="G1619" t="s">
        <v>7954</v>
      </c>
      <c r="H1619" t="s">
        <v>24</v>
      </c>
      <c r="I1619" t="s">
        <v>7735</v>
      </c>
      <c r="J1619" t="s">
        <v>7740</v>
      </c>
      <c r="K1619" t="s">
        <v>7955</v>
      </c>
      <c r="L1619" t="s">
        <v>28</v>
      </c>
      <c r="M1619" t="s">
        <v>57</v>
      </c>
      <c r="N1619" t="s">
        <v>158</v>
      </c>
      <c r="O1619" t="s">
        <v>4946</v>
      </c>
      <c r="P1619" t="s">
        <v>32</v>
      </c>
      <c r="Q1619" t="e">
        <v>#N/A</v>
      </c>
      <c r="R1619" t="e">
        <v>#N/A</v>
      </c>
      <c r="S1619" t="str">
        <v>412927196006062144</v>
      </c>
      <c r="T1619" t="str">
        <v>411323197503082168</v>
      </c>
      <c r="U1619" t="str">
        <v>412927197402121745</v>
      </c>
      <c r="V1619" t="str">
        <v>412927194403212119</v>
      </c>
      <c r="W1619" t="e">
        <v>#N/A</v>
      </c>
      <c r="X1619" t="str">
        <v>412927193605162186</v>
      </c>
      <c r="Y1619" t="str">
        <v>412927193605162186</v>
      </c>
      <c r="Z1619" t="str">
        <v>411323197503082168</v>
      </c>
      <c r="AA1619" t="e">
        <v>#N/A</v>
      </c>
      <c r="AB1619" t="str">
        <v>612524197410205478</v>
      </c>
      <c r="AC1619" t="str">
        <v>612524197410205478</v>
      </c>
      <c r="AD1619" t="str">
        <v>612524197410205478</v>
      </c>
    </row>
    <row r="1620" hidden="1" spans="1:30">
      <c r="A1620" t="s">
        <v>7956</v>
      </c>
      <c r="B1620" t="s">
        <v>7957</v>
      </c>
      <c r="C1620" t="s">
        <v>19</v>
      </c>
      <c r="D1620" t="s">
        <v>20</v>
      </c>
      <c r="E1620" t="s">
        <v>68</v>
      </c>
      <c r="F1620" t="s">
        <v>22</v>
      </c>
      <c r="G1620" t="s">
        <v>7958</v>
      </c>
      <c r="H1620" t="s">
        <v>24</v>
      </c>
      <c r="I1620" t="s">
        <v>7735</v>
      </c>
      <c r="J1620" t="s">
        <v>7740</v>
      </c>
      <c r="K1620" t="s">
        <v>7959</v>
      </c>
      <c r="L1620" t="s">
        <v>48</v>
      </c>
      <c r="M1620" t="s">
        <v>57</v>
      </c>
      <c r="N1620" t="s">
        <v>58</v>
      </c>
      <c r="O1620" t="s">
        <v>7960</v>
      </c>
      <c r="P1620" t="s">
        <v>32</v>
      </c>
      <c r="Q1620" t="str">
        <v>412927197604292155</v>
      </c>
      <c r="R1620" t="e">
        <v>#N/A</v>
      </c>
      <c r="S1620" t="str">
        <v>412927195506132140</v>
      </c>
      <c r="T1620" t="str">
        <v>411323197503082168</v>
      </c>
      <c r="U1620" t="str">
        <v>412927197402121745</v>
      </c>
      <c r="V1620" t="str">
        <v>412927194403212119</v>
      </c>
      <c r="W1620" t="e">
        <v>#N/A</v>
      </c>
      <c r="X1620" t="str">
        <v>412927193605162186</v>
      </c>
      <c r="Y1620" t="str">
        <v>412927193605162186</v>
      </c>
      <c r="Z1620" t="str">
        <v>411323197503082168</v>
      </c>
      <c r="AA1620" t="e">
        <v>#N/A</v>
      </c>
      <c r="AB1620" t="str">
        <v>612524197410205478</v>
      </c>
      <c r="AC1620" t="str">
        <v>612524197410205478</v>
      </c>
      <c r="AD1620" t="str">
        <v>612524197410205478</v>
      </c>
    </row>
    <row r="1621" hidden="1" spans="1:30">
      <c r="A1621" t="s">
        <v>7961</v>
      </c>
      <c r="B1621" t="s">
        <v>7962</v>
      </c>
      <c r="C1621" t="s">
        <v>19</v>
      </c>
      <c r="D1621" t="s">
        <v>20</v>
      </c>
      <c r="E1621" t="s">
        <v>68</v>
      </c>
      <c r="F1621" t="s">
        <v>22</v>
      </c>
      <c r="G1621" t="s">
        <v>7963</v>
      </c>
      <c r="H1621" t="s">
        <v>24</v>
      </c>
      <c r="I1621" t="s">
        <v>7735</v>
      </c>
      <c r="J1621" t="s">
        <v>7740</v>
      </c>
      <c r="K1621" t="s">
        <v>7964</v>
      </c>
      <c r="L1621" t="s">
        <v>28</v>
      </c>
      <c r="M1621" t="s">
        <v>29</v>
      </c>
      <c r="N1621" t="s">
        <v>30</v>
      </c>
      <c r="O1621" t="s">
        <v>1110</v>
      </c>
      <c r="P1621" t="s">
        <v>32</v>
      </c>
      <c r="Q1621" t="str">
        <v>412927197208032159</v>
      </c>
      <c r="R1621" t="e">
        <v>#N/A</v>
      </c>
      <c r="S1621" t="str">
        <v>412927196006062144</v>
      </c>
      <c r="T1621" t="str">
        <v>411323197503082168</v>
      </c>
      <c r="U1621" t="str">
        <v>412927197402121745</v>
      </c>
      <c r="V1621" t="str">
        <v>412927194403212119</v>
      </c>
      <c r="W1621" t="e">
        <v>#N/A</v>
      </c>
      <c r="X1621" t="str">
        <v>412927193605162186</v>
      </c>
      <c r="Y1621" t="str">
        <v>412927193605162186</v>
      </c>
      <c r="Z1621" t="str">
        <v>411323197503082168</v>
      </c>
      <c r="AA1621" t="e">
        <v>#N/A</v>
      </c>
      <c r="AB1621" t="str">
        <v>412927197208032159</v>
      </c>
      <c r="AC1621" t="str">
        <v>612524197410205478</v>
      </c>
      <c r="AD1621" t="str">
        <v>412927197208032159</v>
      </c>
    </row>
    <row r="1622" hidden="1" spans="1:30">
      <c r="A1622" t="s">
        <v>7965</v>
      </c>
      <c r="B1622" t="s">
        <v>7966</v>
      </c>
      <c r="C1622" t="s">
        <v>107</v>
      </c>
      <c r="D1622" t="s">
        <v>20</v>
      </c>
      <c r="E1622" t="s">
        <v>21</v>
      </c>
      <c r="F1622" t="s">
        <v>372</v>
      </c>
      <c r="G1622" t="s">
        <v>7967</v>
      </c>
      <c r="H1622" t="s">
        <v>24</v>
      </c>
      <c r="I1622" t="s">
        <v>7735</v>
      </c>
      <c r="J1622" t="s">
        <v>7740</v>
      </c>
      <c r="K1622" t="s">
        <v>7968</v>
      </c>
      <c r="L1622" t="s">
        <v>111</v>
      </c>
      <c r="M1622" t="s">
        <v>40</v>
      </c>
      <c r="N1622" t="s">
        <v>112</v>
      </c>
      <c r="O1622" t="s">
        <v>7969</v>
      </c>
      <c r="P1622" t="s">
        <v>32</v>
      </c>
      <c r="Q1622" t="e">
        <v>#N/A</v>
      </c>
      <c r="R1622" t="e">
        <v>#N/A</v>
      </c>
      <c r="S1622" t="str">
        <v>412927196006062144</v>
      </c>
      <c r="T1622" t="str">
        <v>411323197503082168</v>
      </c>
      <c r="U1622" t="str">
        <v>412927197402121745</v>
      </c>
      <c r="V1622" t="str">
        <v>412927194403212119</v>
      </c>
      <c r="W1622" t="e">
        <v>#N/A</v>
      </c>
      <c r="X1622" t="str">
        <v>412927193605162186</v>
      </c>
      <c r="Y1622" t="str">
        <v>412927193605162186</v>
      </c>
      <c r="Z1622" t="str">
        <v>411323197503082168</v>
      </c>
      <c r="AA1622" t="e">
        <v>#N/A</v>
      </c>
      <c r="AB1622" t="str">
        <v>612524197410205478</v>
      </c>
      <c r="AC1622" t="str">
        <v>412927194403212119</v>
      </c>
      <c r="AD1622" t="str">
        <v>612524197410205478</v>
      </c>
    </row>
    <row r="1623" hidden="1" spans="1:30">
      <c r="A1623" t="s">
        <v>7970</v>
      </c>
      <c r="B1623" t="s">
        <v>7971</v>
      </c>
      <c r="C1623" t="s">
        <v>107</v>
      </c>
      <c r="D1623" t="s">
        <v>20</v>
      </c>
      <c r="E1623" t="s">
        <v>68</v>
      </c>
      <c r="F1623" t="s">
        <v>22</v>
      </c>
      <c r="G1623" t="s">
        <v>7812</v>
      </c>
      <c r="H1623" t="s">
        <v>24</v>
      </c>
      <c r="I1623" t="s">
        <v>7735</v>
      </c>
      <c r="J1623" t="s">
        <v>7740</v>
      </c>
      <c r="K1623" t="s">
        <v>7972</v>
      </c>
      <c r="L1623" t="s">
        <v>48</v>
      </c>
      <c r="M1623" t="s">
        <v>57</v>
      </c>
      <c r="N1623" t="s">
        <v>58</v>
      </c>
      <c r="O1623" t="s">
        <v>584</v>
      </c>
      <c r="P1623" t="s">
        <v>32</v>
      </c>
      <c r="Q1623" t="str">
        <v>612524197410205478</v>
      </c>
      <c r="R1623" t="e">
        <v>#N/A</v>
      </c>
      <c r="S1623" t="str">
        <v>412927195506132140</v>
      </c>
      <c r="T1623" t="str">
        <v>411323197503082168</v>
      </c>
      <c r="U1623" t="str">
        <v>412927197402121745</v>
      </c>
      <c r="V1623" t="str">
        <v>612524197410205478</v>
      </c>
      <c r="W1623" t="e">
        <v>#N/A</v>
      </c>
      <c r="X1623" t="str">
        <v>412927193605162186</v>
      </c>
      <c r="Y1623" t="str">
        <v>412927193605162186</v>
      </c>
      <c r="Z1623" t="str">
        <v>411323197503082168</v>
      </c>
      <c r="AA1623" t="e">
        <v>#N/A</v>
      </c>
      <c r="AB1623" t="str">
        <v>412927197208032159</v>
      </c>
      <c r="AC1623" t="e">
        <v>#N/A</v>
      </c>
      <c r="AD1623" t="str">
        <v>412927197208032159</v>
      </c>
    </row>
    <row r="1624" hidden="1" spans="1:30">
      <c r="A1624" t="s">
        <v>7973</v>
      </c>
      <c r="B1624" t="s">
        <v>7974</v>
      </c>
      <c r="C1624" t="s">
        <v>19</v>
      </c>
      <c r="D1624" t="s">
        <v>20</v>
      </c>
      <c r="E1624" t="s">
        <v>53</v>
      </c>
      <c r="F1624" t="s">
        <v>22</v>
      </c>
      <c r="G1624" t="s">
        <v>2840</v>
      </c>
      <c r="H1624" t="s">
        <v>24</v>
      </c>
      <c r="I1624" t="s">
        <v>7735</v>
      </c>
      <c r="J1624" t="s">
        <v>7740</v>
      </c>
      <c r="K1624" t="s">
        <v>7975</v>
      </c>
      <c r="L1624" t="s">
        <v>28</v>
      </c>
      <c r="M1624" t="s">
        <v>57</v>
      </c>
      <c r="N1624" t="s">
        <v>158</v>
      </c>
      <c r="O1624" t="s">
        <v>7976</v>
      </c>
      <c r="P1624" t="s">
        <v>32</v>
      </c>
      <c r="Q1624" t="str">
        <v>412927194403212119</v>
      </c>
      <c r="R1624" t="e">
        <v>#N/A</v>
      </c>
      <c r="S1624" t="str">
        <v>412927195506132140</v>
      </c>
      <c r="T1624" t="str">
        <v>411323197503082168</v>
      </c>
      <c r="U1624" t="str">
        <v>412927197402121745</v>
      </c>
      <c r="V1624" t="str">
        <v>412927194403212119</v>
      </c>
      <c r="W1624" t="e">
        <v>#N/A</v>
      </c>
      <c r="X1624" t="str">
        <v>412927193605162186</v>
      </c>
      <c r="Y1624" t="str">
        <v>412927193605162186</v>
      </c>
      <c r="Z1624" t="str">
        <v>411323197503082168</v>
      </c>
      <c r="AA1624" t="e">
        <v>#N/A</v>
      </c>
      <c r="AB1624" t="str">
        <v>412927197208032159</v>
      </c>
      <c r="AC1624" t="str">
        <v>612524197410205478</v>
      </c>
      <c r="AD1624" t="str">
        <v>412927197208032159</v>
      </c>
    </row>
    <row r="1625" hidden="1" spans="1:30">
      <c r="A1625" t="s">
        <v>7977</v>
      </c>
      <c r="B1625" t="s">
        <v>7978</v>
      </c>
      <c r="C1625" t="s">
        <v>19</v>
      </c>
      <c r="D1625" t="s">
        <v>20</v>
      </c>
      <c r="E1625" t="s">
        <v>53</v>
      </c>
      <c r="F1625" t="s">
        <v>22</v>
      </c>
      <c r="G1625" t="s">
        <v>7979</v>
      </c>
      <c r="H1625" t="s">
        <v>24</v>
      </c>
      <c r="I1625" t="s">
        <v>7735</v>
      </c>
      <c r="J1625" t="s">
        <v>7740</v>
      </c>
      <c r="K1625" t="s">
        <v>7980</v>
      </c>
      <c r="L1625" t="s">
        <v>125</v>
      </c>
      <c r="M1625" t="s">
        <v>87</v>
      </c>
      <c r="N1625" t="s">
        <v>274</v>
      </c>
      <c r="O1625" t="s">
        <v>2557</v>
      </c>
      <c r="P1625" t="s">
        <v>32</v>
      </c>
      <c r="Q1625" t="str">
        <v>412927194403212119</v>
      </c>
      <c r="R1625" t="e">
        <v>#N/A</v>
      </c>
      <c r="S1625" t="str">
        <v>412927196006062144</v>
      </c>
      <c r="T1625" t="str">
        <v>411323197503082168</v>
      </c>
      <c r="U1625" t="e">
        <v>#N/A</v>
      </c>
      <c r="V1625" t="str">
        <v>412927194403212119</v>
      </c>
      <c r="W1625" t="e">
        <v>#N/A</v>
      </c>
      <c r="X1625" t="str">
        <v>412927193605162186</v>
      </c>
      <c r="Y1625" t="str">
        <v>412927193605162186</v>
      </c>
      <c r="Z1625" t="str">
        <v>411323197503082168</v>
      </c>
      <c r="AA1625" t="e">
        <v>#N/A</v>
      </c>
      <c r="AB1625" t="str">
        <v>612524197410205478</v>
      </c>
      <c r="AC1625" t="str">
        <v>612524197410205478</v>
      </c>
      <c r="AD1625" t="str">
        <v>612524197410205478</v>
      </c>
    </row>
    <row r="1626" hidden="1" spans="1:30">
      <c r="A1626" t="s">
        <v>7981</v>
      </c>
      <c r="B1626" t="s">
        <v>7982</v>
      </c>
      <c r="C1626" t="s">
        <v>19</v>
      </c>
      <c r="D1626" t="s">
        <v>20</v>
      </c>
      <c r="E1626" t="s">
        <v>68</v>
      </c>
      <c r="F1626" t="s">
        <v>75</v>
      </c>
      <c r="G1626" t="s">
        <v>7812</v>
      </c>
      <c r="H1626" t="s">
        <v>24</v>
      </c>
      <c r="I1626" t="s">
        <v>7735</v>
      </c>
      <c r="J1626" t="s">
        <v>7740</v>
      </c>
      <c r="K1626" t="s">
        <v>7983</v>
      </c>
      <c r="L1626" t="s">
        <v>111</v>
      </c>
      <c r="M1626" t="s">
        <v>87</v>
      </c>
      <c r="N1626" t="s">
        <v>402</v>
      </c>
      <c r="O1626" t="s">
        <v>2371</v>
      </c>
      <c r="P1626" t="s">
        <v>32</v>
      </c>
      <c r="Q1626" t="str">
        <v>412927194403212119</v>
      </c>
      <c r="R1626" t="e">
        <v>#N/A</v>
      </c>
      <c r="S1626" t="str">
        <v>412927196006062144</v>
      </c>
      <c r="T1626" t="str">
        <v>411323197503082168</v>
      </c>
      <c r="U1626" t="e">
        <v>#N/A</v>
      </c>
      <c r="V1626" t="str">
        <v>412927194403212119</v>
      </c>
      <c r="W1626" t="e">
        <v>#N/A</v>
      </c>
      <c r="X1626" t="str">
        <v>412927193605162186</v>
      </c>
      <c r="Y1626" t="str">
        <v>412927193605162186</v>
      </c>
      <c r="Z1626" t="str">
        <v>411323197503082168</v>
      </c>
      <c r="AA1626" t="e">
        <v>#N/A</v>
      </c>
      <c r="AB1626" t="str">
        <v>412927193605162186</v>
      </c>
      <c r="AC1626" t="str">
        <v>612524197410205478</v>
      </c>
      <c r="AD1626" t="str">
        <v>412927193605162186</v>
      </c>
    </row>
    <row r="1627" hidden="1" spans="1:30">
      <c r="A1627" t="s">
        <v>7984</v>
      </c>
      <c r="B1627" t="s">
        <v>7985</v>
      </c>
      <c r="C1627" t="s">
        <v>19</v>
      </c>
      <c r="D1627" t="s">
        <v>20</v>
      </c>
      <c r="E1627" t="s">
        <v>53</v>
      </c>
      <c r="F1627" t="s">
        <v>22</v>
      </c>
      <c r="G1627" t="s">
        <v>7986</v>
      </c>
      <c r="H1627" t="s">
        <v>24</v>
      </c>
      <c r="I1627" t="s">
        <v>7735</v>
      </c>
      <c r="J1627" t="s">
        <v>7740</v>
      </c>
      <c r="K1627" t="s">
        <v>7987</v>
      </c>
      <c r="L1627" t="s">
        <v>48</v>
      </c>
      <c r="M1627" t="s">
        <v>87</v>
      </c>
      <c r="N1627" t="s">
        <v>88</v>
      </c>
      <c r="O1627" t="s">
        <v>7988</v>
      </c>
      <c r="P1627" t="s">
        <v>32</v>
      </c>
      <c r="Q1627" t="str">
        <v>412927193605162186</v>
      </c>
      <c r="R1627" t="e">
        <v>#N/A</v>
      </c>
      <c r="S1627" t="str">
        <v>412927196006062144</v>
      </c>
      <c r="T1627" t="str">
        <v>411323197503082168</v>
      </c>
      <c r="U1627" t="str">
        <v>412927197402121745</v>
      </c>
      <c r="V1627" t="str">
        <v>412927197402121745</v>
      </c>
      <c r="W1627" t="e">
        <v>#N/A</v>
      </c>
      <c r="X1627" t="str">
        <v>412927193605162186</v>
      </c>
      <c r="Y1627" t="str">
        <v>412927193605162186</v>
      </c>
      <c r="Z1627" t="str">
        <v>411323197503082168</v>
      </c>
      <c r="AA1627" t="e">
        <v>#N/A</v>
      </c>
      <c r="AB1627" t="str">
        <v>412927197208032159</v>
      </c>
      <c r="AC1627" t="str">
        <v>612524197410205478</v>
      </c>
      <c r="AD1627" t="str">
        <v>412927197208032159</v>
      </c>
    </row>
    <row r="1628" hidden="1" spans="1:30">
      <c r="A1628" t="s">
        <v>7989</v>
      </c>
      <c r="B1628" t="s">
        <v>7990</v>
      </c>
      <c r="C1628" t="s">
        <v>19</v>
      </c>
      <c r="D1628" t="s">
        <v>20</v>
      </c>
      <c r="E1628" t="s">
        <v>68</v>
      </c>
      <c r="F1628" t="s">
        <v>75</v>
      </c>
      <c r="G1628" t="s">
        <v>7991</v>
      </c>
      <c r="H1628" t="s">
        <v>24</v>
      </c>
      <c r="I1628" t="s">
        <v>7735</v>
      </c>
      <c r="J1628" t="s">
        <v>7740</v>
      </c>
      <c r="K1628" t="s">
        <v>7992</v>
      </c>
      <c r="L1628" t="s">
        <v>28</v>
      </c>
      <c r="M1628" t="s">
        <v>87</v>
      </c>
      <c r="N1628" t="s">
        <v>261</v>
      </c>
      <c r="O1628" t="s">
        <v>7993</v>
      </c>
      <c r="P1628" t="s">
        <v>32</v>
      </c>
      <c r="Q1628" t="str">
        <v>412927194403212119</v>
      </c>
      <c r="R1628" t="e">
        <v>#N/A</v>
      </c>
      <c r="S1628" t="str">
        <v>412927196006062144</v>
      </c>
      <c r="T1628" t="str">
        <v>411323197503082168</v>
      </c>
      <c r="U1628" t="e">
        <v>#N/A</v>
      </c>
      <c r="V1628" t="str">
        <v>412927194403212119</v>
      </c>
      <c r="W1628" t="e">
        <v>#N/A</v>
      </c>
      <c r="X1628" t="str">
        <v>412927193605162186</v>
      </c>
      <c r="Y1628" t="str">
        <v>412927193605162186</v>
      </c>
      <c r="Z1628" t="str">
        <v>411323197503082168</v>
      </c>
      <c r="AA1628" t="e">
        <v>#N/A</v>
      </c>
      <c r="AB1628" t="str">
        <v>412927197208032159</v>
      </c>
      <c r="AC1628" t="str">
        <v>612524197410205478</v>
      </c>
      <c r="AD1628" t="str">
        <v>412927197208032159</v>
      </c>
    </row>
    <row r="1629" hidden="1" spans="1:30">
      <c r="A1629" t="s">
        <v>7994</v>
      </c>
      <c r="B1629" t="s">
        <v>7995</v>
      </c>
      <c r="C1629" t="s">
        <v>19</v>
      </c>
      <c r="D1629" t="s">
        <v>20</v>
      </c>
      <c r="E1629" t="s">
        <v>21</v>
      </c>
      <c r="F1629" t="s">
        <v>372</v>
      </c>
      <c r="G1629" t="s">
        <v>7996</v>
      </c>
      <c r="H1629" t="s">
        <v>24</v>
      </c>
      <c r="I1629" t="s">
        <v>7735</v>
      </c>
      <c r="J1629" t="s">
        <v>7740</v>
      </c>
      <c r="K1629" t="s">
        <v>7997</v>
      </c>
      <c r="L1629" t="s">
        <v>39</v>
      </c>
      <c r="M1629" t="s">
        <v>87</v>
      </c>
      <c r="N1629" t="s">
        <v>375</v>
      </c>
      <c r="O1629" t="s">
        <v>2872</v>
      </c>
      <c r="P1629" t="s">
        <v>32</v>
      </c>
      <c r="Q1629" t="str">
        <v>412927194403212119</v>
      </c>
      <c r="R1629" t="e">
        <v>#N/A</v>
      </c>
      <c r="S1629" t="str">
        <v>412927196006062144</v>
      </c>
      <c r="T1629" t="str">
        <v>411323197503082168</v>
      </c>
      <c r="U1629" t="str">
        <v>412927197402121745</v>
      </c>
      <c r="V1629" t="str">
        <v>412927197402121745</v>
      </c>
      <c r="W1629" t="e">
        <v>#N/A</v>
      </c>
      <c r="X1629" t="str">
        <v>412927193605162186</v>
      </c>
      <c r="Y1629" t="str">
        <v>412927193605162186</v>
      </c>
      <c r="Z1629" t="str">
        <v>411323197503082168</v>
      </c>
      <c r="AA1629" t="e">
        <v>#N/A</v>
      </c>
      <c r="AB1629" t="str">
        <v>612524197410205478</v>
      </c>
      <c r="AC1629" t="str">
        <v>612524197410205478</v>
      </c>
      <c r="AD1629" t="str">
        <v>612524197410205478</v>
      </c>
    </row>
    <row r="1630" hidden="1" spans="1:30">
      <c r="A1630" t="s">
        <v>7998</v>
      </c>
      <c r="B1630" t="s">
        <v>7999</v>
      </c>
      <c r="C1630" t="s">
        <v>19</v>
      </c>
      <c r="D1630" t="s">
        <v>20</v>
      </c>
      <c r="E1630" t="s">
        <v>21</v>
      </c>
      <c r="F1630" t="s">
        <v>75</v>
      </c>
      <c r="G1630" t="s">
        <v>8000</v>
      </c>
      <c r="H1630" t="s">
        <v>24</v>
      </c>
      <c r="I1630" t="s">
        <v>7735</v>
      </c>
      <c r="J1630" t="s">
        <v>7740</v>
      </c>
      <c r="K1630" t="s">
        <v>8001</v>
      </c>
      <c r="L1630" t="s">
        <v>39</v>
      </c>
      <c r="M1630" t="s">
        <v>57</v>
      </c>
      <c r="N1630" t="s">
        <v>151</v>
      </c>
      <c r="O1630" t="s">
        <v>294</v>
      </c>
      <c r="P1630" t="s">
        <v>32</v>
      </c>
      <c r="Q1630" t="str">
        <v>412927197604292155</v>
      </c>
      <c r="R1630" t="e">
        <v>#N/A</v>
      </c>
      <c r="S1630" t="str">
        <v>412927196006062144</v>
      </c>
      <c r="T1630" t="str">
        <v>411323197503082168</v>
      </c>
      <c r="U1630" t="str">
        <v>412927197402121745</v>
      </c>
      <c r="V1630" t="str">
        <v>612524197410205478</v>
      </c>
      <c r="W1630" t="e">
        <v>#N/A</v>
      </c>
      <c r="X1630" t="str">
        <v>412927193605162186</v>
      </c>
      <c r="Y1630" t="str">
        <v>412927193605162186</v>
      </c>
      <c r="Z1630" t="str">
        <v>411323197503082168</v>
      </c>
      <c r="AA1630" t="e">
        <v>#N/A</v>
      </c>
      <c r="AB1630" t="str">
        <v>612524197410205478</v>
      </c>
      <c r="AC1630" t="str">
        <v>612524197410205478</v>
      </c>
      <c r="AD1630" t="str">
        <v>612524197410205478</v>
      </c>
    </row>
    <row r="1631" hidden="1" spans="1:30">
      <c r="A1631" t="s">
        <v>8002</v>
      </c>
      <c r="B1631" t="s">
        <v>8003</v>
      </c>
      <c r="C1631" t="s">
        <v>19</v>
      </c>
      <c r="D1631" t="s">
        <v>20</v>
      </c>
      <c r="E1631" t="s">
        <v>21</v>
      </c>
      <c r="F1631" t="s">
        <v>75</v>
      </c>
      <c r="G1631" t="s">
        <v>2840</v>
      </c>
      <c r="H1631" t="s">
        <v>24</v>
      </c>
      <c r="I1631" t="s">
        <v>7735</v>
      </c>
      <c r="J1631" t="s">
        <v>7740</v>
      </c>
      <c r="K1631" t="s">
        <v>8004</v>
      </c>
      <c r="L1631" t="s">
        <v>48</v>
      </c>
      <c r="M1631" t="s">
        <v>57</v>
      </c>
      <c r="N1631" t="s">
        <v>58</v>
      </c>
      <c r="O1631" t="s">
        <v>294</v>
      </c>
      <c r="P1631" t="s">
        <v>32</v>
      </c>
      <c r="Q1631" t="str">
        <v>412927197208032159</v>
      </c>
      <c r="R1631" t="e">
        <v>#N/A</v>
      </c>
      <c r="S1631" t="str">
        <v>412927196006062144</v>
      </c>
      <c r="T1631" t="str">
        <v>411323197503082168</v>
      </c>
      <c r="U1631" t="str">
        <v>412927197402121745</v>
      </c>
      <c r="V1631" t="str">
        <v>412927197402121745</v>
      </c>
      <c r="W1631" t="e">
        <v>#N/A</v>
      </c>
      <c r="X1631" t="str">
        <v>412927193605162186</v>
      </c>
      <c r="Y1631" t="str">
        <v>412927193605162186</v>
      </c>
      <c r="Z1631" t="str">
        <v>411323197503082168</v>
      </c>
      <c r="AA1631" t="e">
        <v>#N/A</v>
      </c>
      <c r="AB1631" t="str">
        <v>612524197410205478</v>
      </c>
      <c r="AC1631" t="str">
        <v>612524197410205478</v>
      </c>
      <c r="AD1631" t="str">
        <v>612524197410205478</v>
      </c>
    </row>
    <row r="1632" hidden="1" spans="1:30">
      <c r="A1632" t="s">
        <v>8005</v>
      </c>
      <c r="B1632" t="s">
        <v>8006</v>
      </c>
      <c r="C1632" t="s">
        <v>19</v>
      </c>
      <c r="D1632" t="s">
        <v>20</v>
      </c>
      <c r="E1632" t="s">
        <v>68</v>
      </c>
      <c r="F1632" t="s">
        <v>22</v>
      </c>
      <c r="G1632" t="s">
        <v>8007</v>
      </c>
      <c r="H1632" t="s">
        <v>24</v>
      </c>
      <c r="I1632" t="s">
        <v>7735</v>
      </c>
      <c r="J1632" t="s">
        <v>7740</v>
      </c>
      <c r="K1632" t="s">
        <v>8008</v>
      </c>
      <c r="L1632" t="s">
        <v>39</v>
      </c>
      <c r="M1632" t="s">
        <v>57</v>
      </c>
      <c r="N1632" t="s">
        <v>151</v>
      </c>
      <c r="O1632" t="s">
        <v>1110</v>
      </c>
      <c r="P1632" t="s">
        <v>32</v>
      </c>
      <c r="Q1632" t="str">
        <v>412927197208032159</v>
      </c>
      <c r="R1632" t="e">
        <v>#N/A</v>
      </c>
      <c r="S1632" t="str">
        <v>412927196006062144</v>
      </c>
      <c r="T1632" t="str">
        <v>411323197503082168</v>
      </c>
      <c r="U1632" t="str">
        <v>412927197402121745</v>
      </c>
      <c r="V1632" t="str">
        <v>412927197402121745</v>
      </c>
      <c r="W1632" t="e">
        <v>#N/A</v>
      </c>
      <c r="X1632" t="str">
        <v>412927193605162186</v>
      </c>
      <c r="Y1632" t="str">
        <v>412927193605162186</v>
      </c>
      <c r="Z1632" t="str">
        <v>411323197503082168</v>
      </c>
      <c r="AA1632" t="e">
        <v>#N/A</v>
      </c>
      <c r="AB1632" t="str">
        <v>412927197208032159</v>
      </c>
      <c r="AC1632" t="str">
        <v>612524197410205478</v>
      </c>
      <c r="AD1632" t="str">
        <v>412927197208032159</v>
      </c>
    </row>
    <row r="1633" hidden="1" spans="1:30">
      <c r="A1633" t="s">
        <v>8009</v>
      </c>
      <c r="B1633" t="s">
        <v>8010</v>
      </c>
      <c r="C1633" t="s">
        <v>107</v>
      </c>
      <c r="D1633" t="s">
        <v>20</v>
      </c>
      <c r="E1633" t="s">
        <v>68</v>
      </c>
      <c r="F1633" t="s">
        <v>22</v>
      </c>
      <c r="G1633" t="s">
        <v>8011</v>
      </c>
      <c r="H1633" t="s">
        <v>24</v>
      </c>
      <c r="I1633" t="s">
        <v>7735</v>
      </c>
      <c r="J1633" t="s">
        <v>7740</v>
      </c>
      <c r="K1633" t="s">
        <v>8012</v>
      </c>
      <c r="L1633" t="s">
        <v>28</v>
      </c>
      <c r="M1633" t="s">
        <v>87</v>
      </c>
      <c r="N1633" t="s">
        <v>261</v>
      </c>
      <c r="O1633" t="s">
        <v>294</v>
      </c>
      <c r="P1633" t="s">
        <v>32</v>
      </c>
      <c r="Q1633" t="str">
        <v>412927194403212119</v>
      </c>
      <c r="R1633" t="e">
        <v>#N/A</v>
      </c>
      <c r="S1633" t="str">
        <v>412927196006062144</v>
      </c>
      <c r="T1633" t="str">
        <v>411323197503082168</v>
      </c>
      <c r="U1633" t="str">
        <v>412927197402121745</v>
      </c>
      <c r="V1633" t="str">
        <v>412927194403212119</v>
      </c>
      <c r="W1633" t="e">
        <v>#N/A</v>
      </c>
      <c r="X1633" t="str">
        <v>412927193605162186</v>
      </c>
      <c r="Y1633" t="str">
        <v>412927193605162186</v>
      </c>
      <c r="Z1633" t="str">
        <v>411323197503082168</v>
      </c>
      <c r="AA1633" t="e">
        <v>#N/A</v>
      </c>
      <c r="AB1633" t="str">
        <v>612524197410205478</v>
      </c>
      <c r="AC1633" t="str">
        <v>612524197410205478</v>
      </c>
      <c r="AD1633" t="str">
        <v>612524197410205478</v>
      </c>
    </row>
    <row r="1634" hidden="1" spans="1:30">
      <c r="A1634" t="s">
        <v>8013</v>
      </c>
      <c r="B1634" t="s">
        <v>8014</v>
      </c>
      <c r="C1634" t="s">
        <v>107</v>
      </c>
      <c r="D1634" t="s">
        <v>20</v>
      </c>
      <c r="E1634" t="s">
        <v>21</v>
      </c>
      <c r="F1634" t="s">
        <v>22</v>
      </c>
      <c r="G1634" t="s">
        <v>8015</v>
      </c>
      <c r="H1634" t="s">
        <v>24</v>
      </c>
      <c r="I1634" t="s">
        <v>7735</v>
      </c>
      <c r="J1634" t="s">
        <v>7740</v>
      </c>
      <c r="K1634" t="s">
        <v>8016</v>
      </c>
      <c r="L1634" t="s">
        <v>111</v>
      </c>
      <c r="M1634" t="s">
        <v>87</v>
      </c>
      <c r="N1634" t="s">
        <v>402</v>
      </c>
      <c r="O1634" t="s">
        <v>294</v>
      </c>
      <c r="P1634" t="s">
        <v>32</v>
      </c>
      <c r="Q1634" t="e">
        <v>#N/A</v>
      </c>
      <c r="R1634" t="e">
        <v>#N/A</v>
      </c>
      <c r="S1634" t="str">
        <v>412927195506132140</v>
      </c>
      <c r="T1634" t="str">
        <v>411323197503082168</v>
      </c>
      <c r="U1634" t="str">
        <v>412927197402121745</v>
      </c>
      <c r="V1634" t="str">
        <v>412927194403212119</v>
      </c>
      <c r="W1634" t="e">
        <v>#N/A</v>
      </c>
      <c r="X1634" t="str">
        <v>412927193605162186</v>
      </c>
      <c r="Y1634" t="str">
        <v>412927193605162186</v>
      </c>
      <c r="Z1634" t="str">
        <v>411323197503082168</v>
      </c>
      <c r="AA1634" t="e">
        <v>#N/A</v>
      </c>
      <c r="AB1634" t="str">
        <v>612524197410205478</v>
      </c>
      <c r="AC1634" t="str">
        <v>612524197410205478</v>
      </c>
      <c r="AD1634" t="str">
        <v>612524197410205478</v>
      </c>
    </row>
    <row r="1635" hidden="1" spans="1:30">
      <c r="A1635" t="s">
        <v>8017</v>
      </c>
      <c r="B1635" t="s">
        <v>8018</v>
      </c>
      <c r="C1635" t="s">
        <v>107</v>
      </c>
      <c r="D1635" t="s">
        <v>20</v>
      </c>
      <c r="E1635" t="s">
        <v>21</v>
      </c>
      <c r="F1635" t="s">
        <v>22</v>
      </c>
      <c r="G1635" t="s">
        <v>8019</v>
      </c>
      <c r="H1635" t="s">
        <v>24</v>
      </c>
      <c r="I1635" t="s">
        <v>7735</v>
      </c>
      <c r="J1635" t="s">
        <v>7740</v>
      </c>
      <c r="K1635" t="s">
        <v>8020</v>
      </c>
      <c r="L1635" t="s">
        <v>125</v>
      </c>
      <c r="M1635" t="s">
        <v>87</v>
      </c>
      <c r="N1635" t="s">
        <v>274</v>
      </c>
      <c r="O1635" t="s">
        <v>294</v>
      </c>
      <c r="P1635" t="s">
        <v>32</v>
      </c>
      <c r="Q1635" t="str">
        <v>612524197410205478</v>
      </c>
      <c r="R1635" t="e">
        <v>#N/A</v>
      </c>
      <c r="S1635" t="str">
        <v>412927195506132140</v>
      </c>
      <c r="T1635" t="str">
        <v>411323197503082168</v>
      </c>
      <c r="U1635" t="str">
        <v>412927197402121745</v>
      </c>
      <c r="V1635" t="str">
        <v>412927194403212119</v>
      </c>
      <c r="W1635" t="e">
        <v>#N/A</v>
      </c>
      <c r="X1635" t="str">
        <v>412927193605162186</v>
      </c>
      <c r="Y1635" t="str">
        <v>412927193605162186</v>
      </c>
      <c r="Z1635" t="str">
        <v>411323197503082168</v>
      </c>
      <c r="AA1635" t="e">
        <v>#N/A</v>
      </c>
      <c r="AB1635" t="str">
        <v>412927197208032159</v>
      </c>
      <c r="AC1635" t="str">
        <v>612524197410205478</v>
      </c>
      <c r="AD1635" t="str">
        <v>412927197208032159</v>
      </c>
    </row>
    <row r="1636" hidden="1" spans="1:30">
      <c r="A1636" t="s">
        <v>8021</v>
      </c>
      <c r="B1636" t="s">
        <v>8022</v>
      </c>
      <c r="C1636" t="s">
        <v>19</v>
      </c>
      <c r="D1636" t="s">
        <v>20</v>
      </c>
      <c r="E1636" t="s">
        <v>53</v>
      </c>
      <c r="F1636" t="s">
        <v>22</v>
      </c>
      <c r="G1636" t="s">
        <v>8023</v>
      </c>
      <c r="H1636" t="s">
        <v>24</v>
      </c>
      <c r="I1636" t="s">
        <v>7735</v>
      </c>
      <c r="J1636" t="s">
        <v>7740</v>
      </c>
      <c r="K1636" t="s">
        <v>8024</v>
      </c>
      <c r="L1636" t="s">
        <v>48</v>
      </c>
      <c r="M1636" t="s">
        <v>87</v>
      </c>
      <c r="N1636" t="s">
        <v>88</v>
      </c>
      <c r="O1636" t="s">
        <v>2351</v>
      </c>
      <c r="P1636" t="s">
        <v>32</v>
      </c>
      <c r="Q1636" t="str">
        <v>412927197208032159</v>
      </c>
      <c r="R1636" t="e">
        <v>#N/A</v>
      </c>
      <c r="S1636" t="str">
        <v>412927195506132140</v>
      </c>
      <c r="T1636" t="str">
        <v>411323197503082168</v>
      </c>
      <c r="U1636" t="str">
        <v>412927197402121745</v>
      </c>
      <c r="V1636" t="str">
        <v>412927194403212119</v>
      </c>
      <c r="W1636" t="e">
        <v>#N/A</v>
      </c>
      <c r="X1636" t="str">
        <v>412927193605162186</v>
      </c>
      <c r="Y1636" t="str">
        <v>412927193605162186</v>
      </c>
      <c r="Z1636" t="str">
        <v>411323197503082168</v>
      </c>
      <c r="AA1636" t="e">
        <v>#N/A</v>
      </c>
      <c r="AB1636" t="str">
        <v>412927193605162186</v>
      </c>
      <c r="AC1636" t="str">
        <v>612524197410205478</v>
      </c>
      <c r="AD1636" t="str">
        <v>412927193605162186</v>
      </c>
    </row>
    <row r="1637" hidden="1" spans="1:30">
      <c r="A1637" t="s">
        <v>8025</v>
      </c>
      <c r="B1637" t="s">
        <v>8026</v>
      </c>
      <c r="C1637" t="s">
        <v>19</v>
      </c>
      <c r="D1637" t="s">
        <v>20</v>
      </c>
      <c r="E1637" t="s">
        <v>68</v>
      </c>
      <c r="F1637" t="s">
        <v>372</v>
      </c>
      <c r="G1637" t="s">
        <v>7872</v>
      </c>
      <c r="H1637" t="s">
        <v>24</v>
      </c>
      <c r="I1637" t="s">
        <v>7735</v>
      </c>
      <c r="J1637" t="s">
        <v>7740</v>
      </c>
      <c r="K1637" t="s">
        <v>8027</v>
      </c>
      <c r="L1637" t="s">
        <v>48</v>
      </c>
      <c r="M1637" t="s">
        <v>87</v>
      </c>
      <c r="N1637" t="s">
        <v>88</v>
      </c>
      <c r="O1637" t="s">
        <v>428</v>
      </c>
      <c r="P1637" t="s">
        <v>32</v>
      </c>
      <c r="Q1637" t="e">
        <v>#N/A</v>
      </c>
      <c r="R1637" t="e">
        <v>#N/A</v>
      </c>
      <c r="S1637" t="str">
        <v>412927196006062144</v>
      </c>
      <c r="T1637" t="str">
        <v>411323197503082168</v>
      </c>
      <c r="U1637" t="e">
        <v>#N/A</v>
      </c>
      <c r="V1637" t="str">
        <v>412927194403212119</v>
      </c>
      <c r="W1637" t="e">
        <v>#N/A</v>
      </c>
      <c r="X1637" t="str">
        <v>412927193605162186</v>
      </c>
      <c r="Y1637" t="str">
        <v>412927193605162186</v>
      </c>
      <c r="Z1637" t="str">
        <v>411323197503082168</v>
      </c>
      <c r="AA1637" t="e">
        <v>#N/A</v>
      </c>
      <c r="AB1637" t="str">
        <v>412927197208032159</v>
      </c>
      <c r="AC1637" t="str">
        <v>612524197410205478</v>
      </c>
      <c r="AD1637" t="str">
        <v>412927197208032159</v>
      </c>
    </row>
    <row r="1638" hidden="1" spans="1:30">
      <c r="A1638" t="s">
        <v>8028</v>
      </c>
      <c r="B1638" t="s">
        <v>8029</v>
      </c>
      <c r="C1638" t="s">
        <v>19</v>
      </c>
      <c r="D1638" t="s">
        <v>20</v>
      </c>
      <c r="E1638" t="s">
        <v>68</v>
      </c>
      <c r="F1638" t="s">
        <v>22</v>
      </c>
      <c r="G1638" t="s">
        <v>8030</v>
      </c>
      <c r="H1638" t="s">
        <v>24</v>
      </c>
      <c r="I1638" t="s">
        <v>7735</v>
      </c>
      <c r="J1638" t="s">
        <v>7740</v>
      </c>
      <c r="K1638" t="s">
        <v>8031</v>
      </c>
      <c r="L1638" t="s">
        <v>48</v>
      </c>
      <c r="M1638" t="s">
        <v>40</v>
      </c>
      <c r="N1638" t="s">
        <v>49</v>
      </c>
      <c r="O1638" t="s">
        <v>8032</v>
      </c>
      <c r="P1638" t="s">
        <v>32</v>
      </c>
      <c r="Q1638" t="str">
        <v>412927193605162186</v>
      </c>
      <c r="R1638" t="e">
        <v>#N/A</v>
      </c>
      <c r="S1638" t="str">
        <v>412927196006062144</v>
      </c>
      <c r="T1638" t="str">
        <v>411323197503082168</v>
      </c>
      <c r="U1638" t="str">
        <v>412927197402121745</v>
      </c>
      <c r="V1638" t="str">
        <v>612524197410205478</v>
      </c>
      <c r="W1638" t="e">
        <v>#N/A</v>
      </c>
      <c r="X1638" t="str">
        <v>412927193605162186</v>
      </c>
      <c r="Y1638" t="str">
        <v>412927193605162186</v>
      </c>
      <c r="Z1638" t="str">
        <v>411323197503082168</v>
      </c>
      <c r="AA1638" t="e">
        <v>#N/A</v>
      </c>
      <c r="AB1638" t="str">
        <v>412927197208032159</v>
      </c>
      <c r="AC1638" t="str">
        <v>612524197410205478</v>
      </c>
      <c r="AD1638" t="str">
        <v>412927197208032159</v>
      </c>
    </row>
    <row r="1639" hidden="1" spans="1:30">
      <c r="A1639" t="s">
        <v>8033</v>
      </c>
      <c r="B1639" t="s">
        <v>8034</v>
      </c>
      <c r="C1639" t="s">
        <v>107</v>
      </c>
      <c r="D1639" t="s">
        <v>20</v>
      </c>
      <c r="E1639" t="s">
        <v>21</v>
      </c>
      <c r="F1639" t="s">
        <v>22</v>
      </c>
      <c r="G1639" t="s">
        <v>8035</v>
      </c>
      <c r="H1639" t="s">
        <v>24</v>
      </c>
      <c r="I1639" t="s">
        <v>7735</v>
      </c>
      <c r="J1639" t="s">
        <v>7740</v>
      </c>
      <c r="K1639" t="s">
        <v>8036</v>
      </c>
      <c r="L1639" t="s">
        <v>48</v>
      </c>
      <c r="M1639" t="s">
        <v>87</v>
      </c>
      <c r="N1639" t="s">
        <v>88</v>
      </c>
      <c r="O1639" t="s">
        <v>668</v>
      </c>
      <c r="P1639" t="s">
        <v>32</v>
      </c>
      <c r="Q1639" t="str">
        <v>412927194403212119</v>
      </c>
      <c r="R1639" t="e">
        <v>#N/A</v>
      </c>
      <c r="S1639" t="str">
        <v>412927196006062144</v>
      </c>
      <c r="T1639" t="str">
        <v>411323197503082168</v>
      </c>
      <c r="U1639" t="str">
        <v>412927197402121745</v>
      </c>
      <c r="V1639" t="str">
        <v>412927194403212119</v>
      </c>
      <c r="W1639" t="e">
        <v>#N/A</v>
      </c>
      <c r="X1639" t="str">
        <v>412927193605162186</v>
      </c>
      <c r="Y1639" t="str">
        <v>412927193605162186</v>
      </c>
      <c r="Z1639" t="str">
        <v>411323197503082168</v>
      </c>
      <c r="AA1639" t="e">
        <v>#N/A</v>
      </c>
      <c r="AB1639" t="str">
        <v>412927197208032159</v>
      </c>
      <c r="AC1639" t="e">
        <v>#N/A</v>
      </c>
      <c r="AD1639" t="str">
        <v>412927197208032159</v>
      </c>
    </row>
    <row r="1640" hidden="1" spans="1:30">
      <c r="A1640" t="s">
        <v>8037</v>
      </c>
      <c r="B1640" t="s">
        <v>8038</v>
      </c>
      <c r="C1640" t="s">
        <v>107</v>
      </c>
      <c r="D1640" t="s">
        <v>20</v>
      </c>
      <c r="E1640" t="s">
        <v>21</v>
      </c>
      <c r="F1640" t="s">
        <v>22</v>
      </c>
      <c r="G1640" t="s">
        <v>8039</v>
      </c>
      <c r="H1640" t="s">
        <v>24</v>
      </c>
      <c r="I1640" t="s">
        <v>7735</v>
      </c>
      <c r="J1640" t="s">
        <v>7740</v>
      </c>
      <c r="K1640" t="s">
        <v>8040</v>
      </c>
      <c r="L1640" t="s">
        <v>48</v>
      </c>
      <c r="M1640" t="s">
        <v>87</v>
      </c>
      <c r="N1640" t="s">
        <v>88</v>
      </c>
      <c r="O1640" t="s">
        <v>403</v>
      </c>
      <c r="P1640" t="s">
        <v>32</v>
      </c>
      <c r="Q1640" t="str">
        <v>412927193605162186</v>
      </c>
      <c r="R1640" t="e">
        <v>#N/A</v>
      </c>
      <c r="S1640" t="str">
        <v>412927195506132140</v>
      </c>
      <c r="T1640" t="str">
        <v>411323197503082168</v>
      </c>
      <c r="U1640" t="str">
        <v>412927197402121745</v>
      </c>
      <c r="V1640" t="str">
        <v>412927194403212119</v>
      </c>
      <c r="W1640" t="e">
        <v>#N/A</v>
      </c>
      <c r="X1640" t="str">
        <v>412927193605162186</v>
      </c>
      <c r="Y1640" t="str">
        <v>412927193605162186</v>
      </c>
      <c r="Z1640" t="str">
        <v>411323197503082168</v>
      </c>
      <c r="AA1640" t="e">
        <v>#N/A</v>
      </c>
      <c r="AB1640" t="str">
        <v>412927197208032159</v>
      </c>
      <c r="AC1640" t="str">
        <v>612524197410205478</v>
      </c>
      <c r="AD1640" t="str">
        <v>412927197208032159</v>
      </c>
    </row>
    <row r="1641" hidden="1" spans="1:30">
      <c r="A1641" t="s">
        <v>8041</v>
      </c>
      <c r="B1641" t="s">
        <v>8042</v>
      </c>
      <c r="C1641" t="s">
        <v>19</v>
      </c>
      <c r="D1641" t="s">
        <v>20</v>
      </c>
      <c r="E1641" t="s">
        <v>21</v>
      </c>
      <c r="F1641" t="s">
        <v>22</v>
      </c>
      <c r="G1641" t="s">
        <v>5412</v>
      </c>
      <c r="H1641" t="s">
        <v>24</v>
      </c>
      <c r="I1641" t="s">
        <v>7735</v>
      </c>
      <c r="J1641" t="s">
        <v>7740</v>
      </c>
      <c r="K1641" t="s">
        <v>8043</v>
      </c>
      <c r="L1641" t="s">
        <v>48</v>
      </c>
      <c r="M1641" t="s">
        <v>87</v>
      </c>
      <c r="N1641" t="s">
        <v>88</v>
      </c>
      <c r="O1641" t="s">
        <v>89</v>
      </c>
      <c r="P1641" t="s">
        <v>32</v>
      </c>
      <c r="Q1641" t="str">
        <v>412927195506132140</v>
      </c>
      <c r="R1641" t="e">
        <v>#N/A</v>
      </c>
      <c r="S1641" t="str">
        <v>412927195506132140</v>
      </c>
      <c r="T1641" t="str">
        <v>411323197503082168</v>
      </c>
      <c r="U1641" t="str">
        <v>412927197402121745</v>
      </c>
      <c r="V1641" t="str">
        <v>412927194403212119</v>
      </c>
      <c r="W1641" t="e">
        <v>#N/A</v>
      </c>
      <c r="X1641" t="str">
        <v>412927193605162186</v>
      </c>
      <c r="Y1641" t="str">
        <v>412927193605162186</v>
      </c>
      <c r="Z1641" t="str">
        <v>411323197503082168</v>
      </c>
      <c r="AA1641" t="e">
        <v>#N/A</v>
      </c>
      <c r="AB1641" t="str">
        <v>412927197208032159</v>
      </c>
      <c r="AC1641" t="str">
        <v>612524197410205478</v>
      </c>
      <c r="AD1641" t="str">
        <v>412927197208032159</v>
      </c>
    </row>
    <row r="1642" hidden="1" spans="1:30">
      <c r="A1642" t="s">
        <v>8044</v>
      </c>
      <c r="B1642" t="s">
        <v>8045</v>
      </c>
      <c r="C1642" t="s">
        <v>107</v>
      </c>
      <c r="D1642" t="s">
        <v>20</v>
      </c>
      <c r="E1642" t="s">
        <v>21</v>
      </c>
      <c r="F1642" t="s">
        <v>22</v>
      </c>
      <c r="G1642" t="s">
        <v>8046</v>
      </c>
      <c r="H1642" t="s">
        <v>24</v>
      </c>
      <c r="I1642" t="s">
        <v>7735</v>
      </c>
      <c r="J1642" t="s">
        <v>7740</v>
      </c>
      <c r="K1642" t="s">
        <v>8047</v>
      </c>
      <c r="L1642" t="s">
        <v>111</v>
      </c>
      <c r="M1642" t="s">
        <v>87</v>
      </c>
      <c r="N1642" t="s">
        <v>402</v>
      </c>
      <c r="O1642" t="s">
        <v>8048</v>
      </c>
      <c r="P1642" t="s">
        <v>32</v>
      </c>
      <c r="Q1642" t="str">
        <v>412927193605162186</v>
      </c>
      <c r="R1642" t="e">
        <v>#N/A</v>
      </c>
      <c r="S1642" t="str">
        <v>412927196006062144</v>
      </c>
      <c r="T1642" t="str">
        <v>411323197503082168</v>
      </c>
      <c r="U1642" t="str">
        <v>412927197402121745</v>
      </c>
      <c r="V1642" t="str">
        <v>412927194403212119</v>
      </c>
      <c r="W1642" t="e">
        <v>#N/A</v>
      </c>
      <c r="X1642" t="str">
        <v>412927193605162186</v>
      </c>
      <c r="Y1642" t="str">
        <v>412927193605162186</v>
      </c>
      <c r="Z1642" t="str">
        <v>411323197503082168</v>
      </c>
      <c r="AA1642" t="e">
        <v>#N/A</v>
      </c>
      <c r="AB1642" t="str">
        <v>412927197208032159</v>
      </c>
      <c r="AC1642" t="str">
        <v>612524197410205478</v>
      </c>
      <c r="AD1642" t="str">
        <v>412927197208032159</v>
      </c>
    </row>
    <row r="1643" hidden="1" spans="1:30">
      <c r="A1643" t="s">
        <v>8049</v>
      </c>
      <c r="B1643" t="s">
        <v>8050</v>
      </c>
      <c r="C1643" t="s">
        <v>19</v>
      </c>
      <c r="D1643" t="s">
        <v>20</v>
      </c>
      <c r="E1643" t="s">
        <v>21</v>
      </c>
      <c r="F1643" t="s">
        <v>75</v>
      </c>
      <c r="G1643" t="s">
        <v>8051</v>
      </c>
      <c r="H1643" t="s">
        <v>24</v>
      </c>
      <c r="I1643" t="s">
        <v>7735</v>
      </c>
      <c r="J1643" t="s">
        <v>7740</v>
      </c>
      <c r="K1643" t="s">
        <v>8052</v>
      </c>
      <c r="L1643" t="s">
        <v>125</v>
      </c>
      <c r="M1643" t="s">
        <v>57</v>
      </c>
      <c r="N1643" t="s">
        <v>126</v>
      </c>
      <c r="O1643" t="s">
        <v>8053</v>
      </c>
      <c r="P1643" t="s">
        <v>32</v>
      </c>
      <c r="Q1643" t="str">
        <v>411323197503082168</v>
      </c>
      <c r="R1643" t="e">
        <v>#N/A</v>
      </c>
      <c r="S1643" t="str">
        <v>412927195506132140</v>
      </c>
      <c r="T1643" t="str">
        <v>411323197503082168</v>
      </c>
      <c r="U1643" t="str">
        <v>412927197402121745</v>
      </c>
      <c r="V1643" t="str">
        <v>412927194403212119</v>
      </c>
      <c r="W1643" t="e">
        <v>#N/A</v>
      </c>
      <c r="X1643" t="str">
        <v>412927193605162186</v>
      </c>
      <c r="Y1643" t="str">
        <v>412927193605162186</v>
      </c>
      <c r="Z1643" t="str">
        <v>411323197503082168</v>
      </c>
      <c r="AA1643" t="e">
        <v>#N/A</v>
      </c>
      <c r="AB1643" t="str">
        <v>412927197208032159</v>
      </c>
      <c r="AC1643" t="str">
        <v>612524197410205478</v>
      </c>
      <c r="AD1643" t="str">
        <v>412927197208032159</v>
      </c>
    </row>
    <row r="1644" hidden="1" spans="1:30">
      <c r="A1644" t="s">
        <v>8054</v>
      </c>
      <c r="B1644" t="s">
        <v>8055</v>
      </c>
      <c r="C1644" t="s">
        <v>19</v>
      </c>
      <c r="D1644" t="s">
        <v>20</v>
      </c>
      <c r="E1644" t="s">
        <v>21</v>
      </c>
      <c r="F1644" t="s">
        <v>75</v>
      </c>
      <c r="G1644" t="s">
        <v>8051</v>
      </c>
      <c r="H1644" t="s">
        <v>24</v>
      </c>
      <c r="I1644" t="s">
        <v>7735</v>
      </c>
      <c r="J1644" t="s">
        <v>7740</v>
      </c>
      <c r="K1644" t="s">
        <v>8056</v>
      </c>
      <c r="L1644" t="s">
        <v>125</v>
      </c>
      <c r="M1644" t="s">
        <v>40</v>
      </c>
      <c r="N1644" t="s">
        <v>647</v>
      </c>
      <c r="O1644" t="s">
        <v>8053</v>
      </c>
      <c r="P1644" t="s">
        <v>32</v>
      </c>
      <c r="Q1644" t="str">
        <v>411323197503082168</v>
      </c>
      <c r="R1644" t="e">
        <v>#N/A</v>
      </c>
      <c r="S1644" t="str">
        <v>412927196006062144</v>
      </c>
      <c r="T1644" t="str">
        <v>411323197503082168</v>
      </c>
      <c r="U1644" t="str">
        <v>412927197402121745</v>
      </c>
      <c r="V1644" t="str">
        <v>412927197402121745</v>
      </c>
      <c r="W1644" t="e">
        <v>#N/A</v>
      </c>
      <c r="X1644" t="str">
        <v>412927193605162186</v>
      </c>
      <c r="Y1644" t="str">
        <v>412927193605162186</v>
      </c>
      <c r="Z1644" t="str">
        <v>411323197503082168</v>
      </c>
      <c r="AA1644" t="e">
        <v>#N/A</v>
      </c>
      <c r="AB1644" t="str">
        <v>412927193605162186</v>
      </c>
      <c r="AC1644" t="str">
        <v>612524197410205478</v>
      </c>
      <c r="AD1644" t="str">
        <v>412927193605162186</v>
      </c>
    </row>
    <row r="1645" hidden="1" spans="1:30">
      <c r="A1645" t="s">
        <v>8057</v>
      </c>
      <c r="B1645" t="s">
        <v>8058</v>
      </c>
      <c r="C1645" t="s">
        <v>107</v>
      </c>
      <c r="D1645" t="s">
        <v>20</v>
      </c>
      <c r="E1645" t="s">
        <v>21</v>
      </c>
      <c r="F1645" t="s">
        <v>22</v>
      </c>
      <c r="G1645" t="s">
        <v>8059</v>
      </c>
      <c r="H1645" t="s">
        <v>24</v>
      </c>
      <c r="I1645" t="s">
        <v>7735</v>
      </c>
      <c r="J1645" t="s">
        <v>7740</v>
      </c>
      <c r="K1645" t="s">
        <v>8060</v>
      </c>
      <c r="L1645" t="s">
        <v>28</v>
      </c>
      <c r="M1645" t="s">
        <v>87</v>
      </c>
      <c r="N1645" t="s">
        <v>261</v>
      </c>
      <c r="O1645" t="s">
        <v>97</v>
      </c>
      <c r="P1645" t="s">
        <v>32</v>
      </c>
      <c r="Q1645" t="str">
        <v>411323197503082168</v>
      </c>
      <c r="R1645" t="e">
        <v>#N/A</v>
      </c>
      <c r="S1645" t="str">
        <v>412927196006062144</v>
      </c>
      <c r="T1645" t="str">
        <v>411323197503082168</v>
      </c>
      <c r="U1645" t="str">
        <v>412927197402121745</v>
      </c>
      <c r="V1645" t="str">
        <v>412927197402121745</v>
      </c>
      <c r="W1645" t="e">
        <v>#N/A</v>
      </c>
      <c r="X1645" t="str">
        <v>412927193605162186</v>
      </c>
      <c r="Y1645" t="str">
        <v>412927193605162186</v>
      </c>
      <c r="Z1645" t="str">
        <v>411323197503082168</v>
      </c>
      <c r="AA1645" t="e">
        <v>#N/A</v>
      </c>
      <c r="AB1645" t="str">
        <v>412927193605162186</v>
      </c>
      <c r="AC1645" t="e">
        <v>#N/A</v>
      </c>
      <c r="AD1645" t="str">
        <v>412927193605162186</v>
      </c>
    </row>
    <row r="1646" hidden="1" spans="1:30">
      <c r="A1646" t="s">
        <v>8061</v>
      </c>
      <c r="B1646" t="s">
        <v>8062</v>
      </c>
      <c r="C1646" t="s">
        <v>107</v>
      </c>
      <c r="D1646" t="s">
        <v>20</v>
      </c>
      <c r="E1646" t="s">
        <v>68</v>
      </c>
      <c r="F1646" t="s">
        <v>22</v>
      </c>
      <c r="G1646" t="s">
        <v>8063</v>
      </c>
      <c r="H1646" t="s">
        <v>24</v>
      </c>
      <c r="I1646" t="s">
        <v>7735</v>
      </c>
      <c r="J1646" t="s">
        <v>7740</v>
      </c>
      <c r="K1646" t="s">
        <v>8064</v>
      </c>
      <c r="L1646" t="s">
        <v>48</v>
      </c>
      <c r="M1646" t="s">
        <v>87</v>
      </c>
      <c r="N1646" t="s">
        <v>88</v>
      </c>
      <c r="O1646" t="s">
        <v>309</v>
      </c>
      <c r="P1646" t="s">
        <v>32</v>
      </c>
      <c r="Q1646" t="str">
        <v>412927193605162186</v>
      </c>
      <c r="R1646" t="e">
        <v>#N/A</v>
      </c>
      <c r="S1646" t="str">
        <v>412927195506132140</v>
      </c>
      <c r="T1646" t="str">
        <v>411323197503082168</v>
      </c>
      <c r="U1646" t="str">
        <v>412927197402121745</v>
      </c>
      <c r="V1646" t="str">
        <v>412927194403212119</v>
      </c>
      <c r="W1646" t="e">
        <v>#N/A</v>
      </c>
      <c r="X1646" t="str">
        <v>412927193605162186</v>
      </c>
      <c r="Y1646" t="str">
        <v>412927193605162186</v>
      </c>
      <c r="Z1646" t="str">
        <v>411323197503082168</v>
      </c>
      <c r="AA1646" t="e">
        <v>#N/A</v>
      </c>
      <c r="AB1646" t="str">
        <v>612524197410205478</v>
      </c>
      <c r="AC1646" t="str">
        <v>612524197410205478</v>
      </c>
      <c r="AD1646" t="str">
        <v>612524197410205478</v>
      </c>
    </row>
    <row r="1647" hidden="1" spans="1:30">
      <c r="A1647" t="s">
        <v>8065</v>
      </c>
      <c r="B1647" t="s">
        <v>8066</v>
      </c>
      <c r="C1647" t="s">
        <v>107</v>
      </c>
      <c r="D1647" t="s">
        <v>20</v>
      </c>
      <c r="E1647" t="s">
        <v>68</v>
      </c>
      <c r="F1647" t="s">
        <v>22</v>
      </c>
      <c r="G1647" t="s">
        <v>8067</v>
      </c>
      <c r="H1647" t="s">
        <v>24</v>
      </c>
      <c r="I1647" t="s">
        <v>7735</v>
      </c>
      <c r="J1647" t="s">
        <v>7740</v>
      </c>
      <c r="K1647" t="s">
        <v>8068</v>
      </c>
      <c r="L1647" t="s">
        <v>48</v>
      </c>
      <c r="M1647" t="s">
        <v>87</v>
      </c>
      <c r="N1647" t="s">
        <v>88</v>
      </c>
      <c r="O1647" t="s">
        <v>309</v>
      </c>
      <c r="P1647" t="s">
        <v>32</v>
      </c>
      <c r="Q1647" t="str">
        <v>412927193605162186</v>
      </c>
      <c r="R1647" t="e">
        <v>#N/A</v>
      </c>
      <c r="S1647" t="str">
        <v>412927195506132140</v>
      </c>
      <c r="T1647" t="str">
        <v>411323197503082168</v>
      </c>
      <c r="U1647" t="str">
        <v>412927197402121745</v>
      </c>
      <c r="V1647" t="str">
        <v>412927194403212119</v>
      </c>
      <c r="W1647" t="e">
        <v>#N/A</v>
      </c>
      <c r="X1647" t="str">
        <v>412927193605162186</v>
      </c>
      <c r="Y1647" t="str">
        <v>412927193605162186</v>
      </c>
      <c r="Z1647" t="str">
        <v>411323197503082168</v>
      </c>
      <c r="AA1647" t="e">
        <v>#N/A</v>
      </c>
      <c r="AB1647" t="str">
        <v>412927197208032159</v>
      </c>
      <c r="AC1647" t="str">
        <v>612524197410205478</v>
      </c>
      <c r="AD1647" t="str">
        <v>412927197208032159</v>
      </c>
    </row>
    <row r="1648" hidden="1" spans="1:30">
      <c r="A1648" t="s">
        <v>8069</v>
      </c>
      <c r="B1648" t="s">
        <v>8070</v>
      </c>
      <c r="C1648" t="s">
        <v>107</v>
      </c>
      <c r="D1648" t="s">
        <v>20</v>
      </c>
      <c r="E1648" t="s">
        <v>21</v>
      </c>
      <c r="F1648" t="s">
        <v>22</v>
      </c>
      <c r="G1648" t="s">
        <v>8071</v>
      </c>
      <c r="H1648" t="s">
        <v>24</v>
      </c>
      <c r="I1648" t="s">
        <v>7735</v>
      </c>
      <c r="J1648" t="s">
        <v>7740</v>
      </c>
      <c r="K1648" t="s">
        <v>8072</v>
      </c>
      <c r="L1648" t="s">
        <v>48</v>
      </c>
      <c r="M1648" t="s">
        <v>87</v>
      </c>
      <c r="N1648" t="s">
        <v>88</v>
      </c>
      <c r="O1648" t="s">
        <v>309</v>
      </c>
      <c r="P1648" t="s">
        <v>32</v>
      </c>
      <c r="Q1648" t="str">
        <v>612524197410205478</v>
      </c>
      <c r="R1648" t="e">
        <v>#N/A</v>
      </c>
      <c r="S1648" t="str">
        <v>412927195506132140</v>
      </c>
      <c r="T1648" t="str">
        <v>411323197503082168</v>
      </c>
      <c r="U1648" t="str">
        <v>412927197402121745</v>
      </c>
      <c r="V1648" t="str">
        <v>412927194403212119</v>
      </c>
      <c r="W1648" t="e">
        <v>#N/A</v>
      </c>
      <c r="X1648" t="str">
        <v>412927193605162186</v>
      </c>
      <c r="Y1648" t="str">
        <v>412927193605162186</v>
      </c>
      <c r="Z1648" t="str">
        <v>411323197503082168</v>
      </c>
      <c r="AA1648" t="e">
        <v>#N/A</v>
      </c>
      <c r="AB1648" t="str">
        <v>412927197208032159</v>
      </c>
      <c r="AC1648" t="str">
        <v>612524197410205478</v>
      </c>
      <c r="AD1648" t="str">
        <v>412927197208032159</v>
      </c>
    </row>
    <row r="1649" hidden="1" spans="1:30">
      <c r="A1649" t="s">
        <v>8073</v>
      </c>
      <c r="B1649" t="s">
        <v>8074</v>
      </c>
      <c r="C1649" t="s">
        <v>107</v>
      </c>
      <c r="D1649" t="s">
        <v>20</v>
      </c>
      <c r="E1649" t="s">
        <v>68</v>
      </c>
      <c r="F1649" t="s">
        <v>22</v>
      </c>
      <c r="G1649" t="s">
        <v>8075</v>
      </c>
      <c r="H1649" t="s">
        <v>24</v>
      </c>
      <c r="I1649" t="s">
        <v>7735</v>
      </c>
      <c r="J1649" t="s">
        <v>7740</v>
      </c>
      <c r="K1649" t="s">
        <v>8076</v>
      </c>
      <c r="L1649" t="s">
        <v>48</v>
      </c>
      <c r="M1649" t="s">
        <v>87</v>
      </c>
      <c r="N1649" t="s">
        <v>88</v>
      </c>
      <c r="O1649" t="s">
        <v>309</v>
      </c>
      <c r="P1649" t="s">
        <v>32</v>
      </c>
      <c r="Q1649" t="str">
        <v>412927197604292155</v>
      </c>
      <c r="R1649" t="e">
        <v>#N/A</v>
      </c>
      <c r="S1649" t="str">
        <v>412927195506132140</v>
      </c>
      <c r="T1649" t="str">
        <v>411323197503082168</v>
      </c>
      <c r="U1649" t="str">
        <v>412927197402121745</v>
      </c>
      <c r="V1649" t="str">
        <v>412927194403212119</v>
      </c>
      <c r="W1649" t="e">
        <v>#N/A</v>
      </c>
      <c r="X1649" t="str">
        <v>412927193605162186</v>
      </c>
      <c r="Y1649" t="str">
        <v>412927193605162186</v>
      </c>
      <c r="Z1649" t="str">
        <v>411323197503082168</v>
      </c>
      <c r="AA1649" t="e">
        <v>#N/A</v>
      </c>
      <c r="AB1649" t="str">
        <v>412927197208032159</v>
      </c>
      <c r="AC1649" t="str">
        <v>612524197410205478</v>
      </c>
      <c r="AD1649" t="str">
        <v>412927197208032159</v>
      </c>
    </row>
    <row r="1650" hidden="1" spans="1:30">
      <c r="A1650" t="s">
        <v>8077</v>
      </c>
      <c r="B1650" t="s">
        <v>8078</v>
      </c>
      <c r="C1650" t="s">
        <v>19</v>
      </c>
      <c r="D1650" t="s">
        <v>20</v>
      </c>
      <c r="E1650" t="s">
        <v>21</v>
      </c>
      <c r="F1650" t="s">
        <v>75</v>
      </c>
      <c r="G1650" t="s">
        <v>8079</v>
      </c>
      <c r="H1650" t="s">
        <v>24</v>
      </c>
      <c r="I1650" t="s">
        <v>7735</v>
      </c>
      <c r="J1650" t="s">
        <v>7740</v>
      </c>
      <c r="K1650" t="s">
        <v>8080</v>
      </c>
      <c r="L1650" t="s">
        <v>111</v>
      </c>
      <c r="M1650" t="s">
        <v>87</v>
      </c>
      <c r="N1650" t="s">
        <v>402</v>
      </c>
      <c r="O1650" t="s">
        <v>97</v>
      </c>
      <c r="P1650" t="s">
        <v>32</v>
      </c>
      <c r="Q1650" t="str">
        <v>412927197604292155</v>
      </c>
      <c r="R1650" t="e">
        <v>#N/A</v>
      </c>
      <c r="S1650" t="str">
        <v>412927195506132140</v>
      </c>
      <c r="T1650" t="str">
        <v>411323197503082168</v>
      </c>
      <c r="U1650" t="str">
        <v>412927197402121745</v>
      </c>
      <c r="V1650" t="str">
        <v>412927194403212119</v>
      </c>
      <c r="W1650" t="e">
        <v>#N/A</v>
      </c>
      <c r="X1650" t="str">
        <v>412927193605162186</v>
      </c>
      <c r="Y1650" t="str">
        <v>412927193605162186</v>
      </c>
      <c r="Z1650" t="str">
        <v>411323197503082168</v>
      </c>
      <c r="AA1650" t="e">
        <v>#N/A</v>
      </c>
      <c r="AB1650" t="str">
        <v>412927197208032159</v>
      </c>
      <c r="AC1650" t="str">
        <v>612524197410205478</v>
      </c>
      <c r="AD1650" t="str">
        <v>412927197208032159</v>
      </c>
    </row>
    <row r="1651" hidden="1" spans="1:30">
      <c r="A1651" t="s">
        <v>8081</v>
      </c>
      <c r="B1651" t="s">
        <v>8082</v>
      </c>
      <c r="C1651" t="s">
        <v>107</v>
      </c>
      <c r="D1651" t="s">
        <v>20</v>
      </c>
      <c r="E1651" t="s">
        <v>68</v>
      </c>
      <c r="F1651" t="s">
        <v>22</v>
      </c>
      <c r="G1651" t="s">
        <v>8083</v>
      </c>
      <c r="H1651" t="s">
        <v>24</v>
      </c>
      <c r="I1651" t="s">
        <v>7735</v>
      </c>
      <c r="J1651" t="s">
        <v>7740</v>
      </c>
      <c r="K1651" t="s">
        <v>8084</v>
      </c>
      <c r="L1651" t="s">
        <v>48</v>
      </c>
      <c r="M1651" t="s">
        <v>87</v>
      </c>
      <c r="N1651" t="s">
        <v>88</v>
      </c>
      <c r="O1651" t="s">
        <v>97</v>
      </c>
      <c r="P1651" t="s">
        <v>32</v>
      </c>
      <c r="Q1651" t="e">
        <v>#N/A</v>
      </c>
      <c r="R1651" t="e">
        <v>#N/A</v>
      </c>
      <c r="S1651" t="str">
        <v>412927196006062144</v>
      </c>
      <c r="T1651" t="str">
        <v>411323197503082168</v>
      </c>
      <c r="U1651" t="str">
        <v>412927197402121745</v>
      </c>
      <c r="V1651" t="str">
        <v>412927197402121745</v>
      </c>
      <c r="W1651" t="e">
        <v>#N/A</v>
      </c>
      <c r="X1651" t="str">
        <v>412927193605162186</v>
      </c>
      <c r="Y1651" t="str">
        <v>412927193605162186</v>
      </c>
      <c r="Z1651" t="str">
        <v>411323197503082168</v>
      </c>
      <c r="AA1651" t="e">
        <v>#N/A</v>
      </c>
      <c r="AB1651" t="str">
        <v>412927197208032159</v>
      </c>
      <c r="AC1651" t="str">
        <v>612524197410205478</v>
      </c>
      <c r="AD1651" t="str">
        <v>412927197208032159</v>
      </c>
    </row>
    <row r="1652" hidden="1" spans="1:30">
      <c r="A1652" t="s">
        <v>8085</v>
      </c>
      <c r="B1652" t="s">
        <v>8086</v>
      </c>
      <c r="C1652" t="s">
        <v>107</v>
      </c>
      <c r="D1652" t="s">
        <v>20</v>
      </c>
      <c r="E1652" t="s">
        <v>21</v>
      </c>
      <c r="F1652" t="s">
        <v>22</v>
      </c>
      <c r="G1652" t="s">
        <v>8087</v>
      </c>
      <c r="H1652" t="s">
        <v>24</v>
      </c>
      <c r="I1652" t="s">
        <v>7735</v>
      </c>
      <c r="J1652" t="s">
        <v>7740</v>
      </c>
      <c r="K1652" t="s">
        <v>8088</v>
      </c>
      <c r="L1652" t="s">
        <v>95</v>
      </c>
      <c r="M1652" t="s">
        <v>29</v>
      </c>
      <c r="N1652" t="s">
        <v>96</v>
      </c>
      <c r="O1652" t="s">
        <v>8089</v>
      </c>
      <c r="P1652" t="s">
        <v>32</v>
      </c>
      <c r="Q1652" t="str">
        <v>412927197402121745</v>
      </c>
      <c r="R1652" t="e">
        <v>#N/A</v>
      </c>
      <c r="S1652" t="str">
        <v>412927195506132140</v>
      </c>
      <c r="T1652" t="str">
        <v>411323197503082168</v>
      </c>
      <c r="U1652" t="str">
        <v>412927197402121745</v>
      </c>
      <c r="V1652" t="str">
        <v>412927194403212119</v>
      </c>
      <c r="W1652" t="e">
        <v>#N/A</v>
      </c>
      <c r="X1652" t="str">
        <v>412927193605162186</v>
      </c>
      <c r="Y1652" t="str">
        <v>412927193605162186</v>
      </c>
      <c r="Z1652" t="str">
        <v>411323197503082168</v>
      </c>
      <c r="AA1652" t="e">
        <v>#N/A</v>
      </c>
      <c r="AB1652" t="str">
        <v>412927197208032159</v>
      </c>
      <c r="AC1652" t="str">
        <v>612524197410205478</v>
      </c>
      <c r="AD1652" t="str">
        <v>412927197208032159</v>
      </c>
    </row>
    <row r="1653" hidden="1" spans="1:30">
      <c r="A1653" t="s">
        <v>8090</v>
      </c>
      <c r="B1653" t="s">
        <v>8091</v>
      </c>
      <c r="C1653" t="s">
        <v>107</v>
      </c>
      <c r="D1653" t="s">
        <v>20</v>
      </c>
      <c r="E1653" t="s">
        <v>21</v>
      </c>
      <c r="F1653" t="s">
        <v>22</v>
      </c>
      <c r="G1653" t="s">
        <v>8092</v>
      </c>
      <c r="H1653" t="s">
        <v>24</v>
      </c>
      <c r="I1653" t="s">
        <v>7735</v>
      </c>
      <c r="J1653" t="s">
        <v>7740</v>
      </c>
      <c r="K1653" t="s">
        <v>8093</v>
      </c>
      <c r="L1653" t="s">
        <v>48</v>
      </c>
      <c r="M1653" t="s">
        <v>40</v>
      </c>
      <c r="N1653" t="s">
        <v>49</v>
      </c>
      <c r="O1653" t="s">
        <v>1483</v>
      </c>
      <c r="P1653" t="s">
        <v>32</v>
      </c>
      <c r="Q1653" t="e">
        <v>#N/A</v>
      </c>
      <c r="R1653" t="e">
        <v>#N/A</v>
      </c>
      <c r="S1653" t="str">
        <v>412927195506132140</v>
      </c>
      <c r="T1653" t="str">
        <v>411323197503082168</v>
      </c>
      <c r="U1653" t="str">
        <v>412927197402121745</v>
      </c>
      <c r="V1653" t="str">
        <v>412927194403212119</v>
      </c>
      <c r="W1653" t="e">
        <v>#N/A</v>
      </c>
      <c r="X1653" t="str">
        <v>412927193605162186</v>
      </c>
      <c r="Y1653" t="str">
        <v>412927193605162186</v>
      </c>
      <c r="Z1653" t="str">
        <v>411323197503082168</v>
      </c>
      <c r="AA1653" t="e">
        <v>#N/A</v>
      </c>
      <c r="AB1653" t="e">
        <v>#N/A</v>
      </c>
      <c r="AC1653" t="str">
        <v>412927194403212119</v>
      </c>
      <c r="AD1653" t="str">
        <v>612524197410205478</v>
      </c>
    </row>
    <row r="1654" hidden="1" spans="1:30">
      <c r="A1654" t="s">
        <v>8094</v>
      </c>
      <c r="B1654" t="s">
        <v>8095</v>
      </c>
      <c r="C1654" t="s">
        <v>19</v>
      </c>
      <c r="D1654" t="s">
        <v>20</v>
      </c>
      <c r="E1654" t="s">
        <v>21</v>
      </c>
      <c r="F1654" t="s">
        <v>22</v>
      </c>
      <c r="G1654" t="s">
        <v>2840</v>
      </c>
      <c r="H1654" t="s">
        <v>24</v>
      </c>
      <c r="I1654" t="s">
        <v>7735</v>
      </c>
      <c r="J1654" t="s">
        <v>7740</v>
      </c>
      <c r="K1654" t="s">
        <v>8096</v>
      </c>
      <c r="L1654" t="s">
        <v>48</v>
      </c>
      <c r="M1654" t="s">
        <v>87</v>
      </c>
      <c r="N1654" t="s">
        <v>88</v>
      </c>
      <c r="O1654" t="s">
        <v>309</v>
      </c>
      <c r="P1654" t="s">
        <v>32</v>
      </c>
      <c r="Q1654" t="str">
        <v>412927197604292155</v>
      </c>
      <c r="R1654" t="e">
        <v>#N/A</v>
      </c>
      <c r="S1654" t="str">
        <v>412927195506132140</v>
      </c>
      <c r="T1654" t="str">
        <v>411323197503082168</v>
      </c>
      <c r="U1654" t="str">
        <v>412927197402121745</v>
      </c>
      <c r="V1654" t="str">
        <v>412927194403212119</v>
      </c>
      <c r="W1654" t="e">
        <v>#N/A</v>
      </c>
      <c r="X1654" t="str">
        <v>412927193605162186</v>
      </c>
      <c r="Y1654" t="str">
        <v>412927193605162186</v>
      </c>
      <c r="Z1654" t="str">
        <v>411323197503082168</v>
      </c>
      <c r="AA1654" t="e">
        <v>#N/A</v>
      </c>
      <c r="AB1654" t="str">
        <v>412927197208032159</v>
      </c>
      <c r="AC1654" t="e">
        <v>#N/A</v>
      </c>
      <c r="AD1654" t="str">
        <v>412927197208032159</v>
      </c>
    </row>
    <row r="1655" hidden="1" spans="1:30">
      <c r="A1655" t="s">
        <v>8097</v>
      </c>
      <c r="B1655" t="s">
        <v>8098</v>
      </c>
      <c r="C1655" t="s">
        <v>19</v>
      </c>
      <c r="D1655" t="s">
        <v>20</v>
      </c>
      <c r="E1655" t="s">
        <v>21</v>
      </c>
      <c r="F1655" t="s">
        <v>22</v>
      </c>
      <c r="G1655" t="s">
        <v>8099</v>
      </c>
      <c r="H1655" t="s">
        <v>24</v>
      </c>
      <c r="I1655" t="s">
        <v>7735</v>
      </c>
      <c r="J1655" t="s">
        <v>7740</v>
      </c>
      <c r="K1655" t="s">
        <v>8100</v>
      </c>
      <c r="L1655" t="s">
        <v>48</v>
      </c>
      <c r="M1655" t="s">
        <v>40</v>
      </c>
      <c r="N1655" t="s">
        <v>49</v>
      </c>
      <c r="O1655" t="s">
        <v>4682</v>
      </c>
      <c r="P1655" t="s">
        <v>32</v>
      </c>
      <c r="Q1655" t="str">
        <v>412927197604292155</v>
      </c>
      <c r="R1655" t="e">
        <v>#N/A</v>
      </c>
      <c r="S1655" t="str">
        <v>412927196006062144</v>
      </c>
      <c r="T1655" t="str">
        <v>411323197503082168</v>
      </c>
      <c r="U1655" t="str">
        <v>412927197402121745</v>
      </c>
      <c r="V1655" t="str">
        <v>412927194403212119</v>
      </c>
      <c r="W1655" t="e">
        <v>#N/A</v>
      </c>
      <c r="X1655" t="str">
        <v>412927193605162186</v>
      </c>
      <c r="Y1655" t="str">
        <v>412927193605162186</v>
      </c>
      <c r="Z1655" t="str">
        <v>411323197503082168</v>
      </c>
      <c r="AA1655" t="e">
        <v>#N/A</v>
      </c>
      <c r="AB1655" t="str">
        <v>412927197208032159</v>
      </c>
      <c r="AC1655" t="str">
        <v>612524197410205478</v>
      </c>
      <c r="AD1655" t="str">
        <v>412927197208032159</v>
      </c>
    </row>
    <row r="1656" hidden="1" spans="1:30">
      <c r="A1656" t="s">
        <v>8101</v>
      </c>
      <c r="B1656" t="s">
        <v>8102</v>
      </c>
      <c r="C1656" t="s">
        <v>107</v>
      </c>
      <c r="D1656" t="s">
        <v>20</v>
      </c>
      <c r="E1656" t="s">
        <v>68</v>
      </c>
      <c r="F1656" t="s">
        <v>22</v>
      </c>
      <c r="G1656" t="s">
        <v>7958</v>
      </c>
      <c r="H1656" t="s">
        <v>24</v>
      </c>
      <c r="I1656" t="s">
        <v>7735</v>
      </c>
      <c r="J1656" t="s">
        <v>7740</v>
      </c>
      <c r="K1656" t="s">
        <v>8103</v>
      </c>
      <c r="L1656" t="s">
        <v>39</v>
      </c>
      <c r="M1656" t="s">
        <v>57</v>
      </c>
      <c r="N1656" t="s">
        <v>151</v>
      </c>
      <c r="O1656" t="s">
        <v>1040</v>
      </c>
      <c r="P1656" t="s">
        <v>32</v>
      </c>
      <c r="Q1656" t="e">
        <v>#N/A</v>
      </c>
      <c r="R1656" t="e">
        <v>#N/A</v>
      </c>
      <c r="S1656" t="str">
        <v>412927196006062144</v>
      </c>
      <c r="T1656" t="str">
        <v>411323197503082168</v>
      </c>
      <c r="U1656" t="str">
        <v>412927197402121745</v>
      </c>
      <c r="V1656" t="str">
        <v>412927194403212119</v>
      </c>
      <c r="W1656" t="e">
        <v>#N/A</v>
      </c>
      <c r="X1656" t="str">
        <v>412927193605162186</v>
      </c>
      <c r="Y1656" t="str">
        <v>412927193605162186</v>
      </c>
      <c r="Z1656" t="str">
        <v>411323197503082168</v>
      </c>
      <c r="AA1656" t="e">
        <v>#N/A</v>
      </c>
      <c r="AB1656" t="str">
        <v>412927197208032159</v>
      </c>
      <c r="AC1656" t="e">
        <v>#N/A</v>
      </c>
      <c r="AD1656" t="str">
        <v>412927197208032159</v>
      </c>
    </row>
    <row r="1657" hidden="1" spans="1:30">
      <c r="A1657" t="s">
        <v>8104</v>
      </c>
      <c r="B1657" t="s">
        <v>8105</v>
      </c>
      <c r="C1657" t="s">
        <v>19</v>
      </c>
      <c r="D1657" t="s">
        <v>20</v>
      </c>
      <c r="E1657" t="s">
        <v>68</v>
      </c>
      <c r="F1657" t="s">
        <v>22</v>
      </c>
      <c r="G1657" t="s">
        <v>8106</v>
      </c>
      <c r="H1657" t="s">
        <v>24</v>
      </c>
      <c r="I1657" t="s">
        <v>7735</v>
      </c>
      <c r="J1657" t="s">
        <v>7740</v>
      </c>
      <c r="K1657" t="s">
        <v>8107</v>
      </c>
      <c r="L1657" t="s">
        <v>48</v>
      </c>
      <c r="M1657" t="s">
        <v>40</v>
      </c>
      <c r="N1657" t="s">
        <v>49</v>
      </c>
      <c r="O1657" t="s">
        <v>7120</v>
      </c>
      <c r="P1657" t="s">
        <v>32</v>
      </c>
      <c r="Q1657" t="str">
        <v>412927194403212119</v>
      </c>
      <c r="R1657" t="e">
        <v>#N/A</v>
      </c>
      <c r="S1657" t="str">
        <v>412927195506132140</v>
      </c>
      <c r="T1657" t="str">
        <v>411323197503082168</v>
      </c>
      <c r="U1657" t="str">
        <v>412927197402121745</v>
      </c>
      <c r="V1657" t="str">
        <v>412927194403212119</v>
      </c>
      <c r="W1657" t="e">
        <v>#N/A</v>
      </c>
      <c r="X1657" t="str">
        <v>412927193605162186</v>
      </c>
      <c r="Y1657" t="str">
        <v>412927193605162186</v>
      </c>
      <c r="Z1657" t="str">
        <v>411323197503082168</v>
      </c>
      <c r="AA1657" t="e">
        <v>#N/A</v>
      </c>
      <c r="AB1657" t="str">
        <v>612524197410205478</v>
      </c>
      <c r="AC1657" t="str">
        <v>612524197410205478</v>
      </c>
      <c r="AD1657" t="str">
        <v>612524197410205478</v>
      </c>
    </row>
    <row r="1658" hidden="1" spans="1:30">
      <c r="A1658" t="s">
        <v>8108</v>
      </c>
      <c r="B1658" t="s">
        <v>8109</v>
      </c>
      <c r="C1658" t="s">
        <v>19</v>
      </c>
      <c r="D1658" t="s">
        <v>20</v>
      </c>
      <c r="E1658" t="s">
        <v>68</v>
      </c>
      <c r="F1658" t="s">
        <v>22</v>
      </c>
      <c r="G1658" t="s">
        <v>8110</v>
      </c>
      <c r="H1658" t="s">
        <v>24</v>
      </c>
      <c r="I1658" t="s">
        <v>7735</v>
      </c>
      <c r="J1658" t="s">
        <v>7740</v>
      </c>
      <c r="K1658" t="s">
        <v>8111</v>
      </c>
      <c r="L1658" t="s">
        <v>48</v>
      </c>
      <c r="M1658" t="s">
        <v>87</v>
      </c>
      <c r="N1658" t="s">
        <v>88</v>
      </c>
      <c r="O1658" t="s">
        <v>1204</v>
      </c>
      <c r="P1658" t="s">
        <v>32</v>
      </c>
      <c r="Q1658" t="str">
        <v>412927197208032159</v>
      </c>
      <c r="R1658" t="e">
        <v>#N/A</v>
      </c>
      <c r="S1658" t="str">
        <v>412927196006062144</v>
      </c>
      <c r="T1658" t="str">
        <v>411323197503082168</v>
      </c>
      <c r="U1658" t="str">
        <v>412927197402121745</v>
      </c>
      <c r="V1658" t="str">
        <v>412927194403212119</v>
      </c>
      <c r="W1658" t="e">
        <v>#N/A</v>
      </c>
      <c r="X1658" t="str">
        <v>412927193605162186</v>
      </c>
      <c r="Y1658" t="str">
        <v>412927193605162186</v>
      </c>
      <c r="Z1658" t="str">
        <v>411323197503082168</v>
      </c>
      <c r="AA1658" t="e">
        <v>#N/A</v>
      </c>
      <c r="AB1658" t="str">
        <v>412927197208032159</v>
      </c>
      <c r="AC1658" t="e">
        <v>#N/A</v>
      </c>
      <c r="AD1658" t="str">
        <v>412927197208032159</v>
      </c>
    </row>
    <row r="1659" hidden="1" spans="1:30">
      <c r="A1659" t="s">
        <v>8112</v>
      </c>
      <c r="B1659" t="s">
        <v>8113</v>
      </c>
      <c r="C1659" t="s">
        <v>107</v>
      </c>
      <c r="D1659" t="s">
        <v>20</v>
      </c>
      <c r="E1659" t="s">
        <v>21</v>
      </c>
      <c r="F1659" t="s">
        <v>22</v>
      </c>
      <c r="G1659" t="s">
        <v>8114</v>
      </c>
      <c r="H1659" t="s">
        <v>24</v>
      </c>
      <c r="I1659" t="s">
        <v>7735</v>
      </c>
      <c r="J1659" t="s">
        <v>7740</v>
      </c>
      <c r="K1659" t="s">
        <v>8115</v>
      </c>
      <c r="L1659" t="s">
        <v>39</v>
      </c>
      <c r="M1659" t="s">
        <v>57</v>
      </c>
      <c r="N1659" t="s">
        <v>151</v>
      </c>
      <c r="O1659" t="s">
        <v>2454</v>
      </c>
      <c r="P1659" t="s">
        <v>32</v>
      </c>
      <c r="Q1659" t="e">
        <v>#N/A</v>
      </c>
      <c r="R1659" t="e">
        <v>#N/A</v>
      </c>
      <c r="S1659" t="str">
        <v>412927196006062144</v>
      </c>
      <c r="T1659" t="str">
        <v>411323197503082168</v>
      </c>
      <c r="U1659" t="str">
        <v>412927197402121745</v>
      </c>
      <c r="V1659" t="str">
        <v>412927194403212119</v>
      </c>
      <c r="W1659" t="e">
        <v>#N/A</v>
      </c>
      <c r="X1659" t="str">
        <v>412927193605162186</v>
      </c>
      <c r="Y1659" t="str">
        <v>412927193605162186</v>
      </c>
      <c r="Z1659" t="str">
        <v>411323197503082168</v>
      </c>
      <c r="AA1659" t="e">
        <v>#N/A</v>
      </c>
      <c r="AB1659" t="str">
        <v>412927197208032159</v>
      </c>
      <c r="AC1659" t="str">
        <v>612524197410205478</v>
      </c>
      <c r="AD1659" t="str">
        <v>412927197208032159</v>
      </c>
    </row>
    <row r="1660" hidden="1" spans="1:30">
      <c r="A1660" t="s">
        <v>8116</v>
      </c>
      <c r="B1660" t="s">
        <v>8117</v>
      </c>
      <c r="C1660" t="s">
        <v>19</v>
      </c>
      <c r="D1660" t="s">
        <v>20</v>
      </c>
      <c r="E1660" t="s">
        <v>68</v>
      </c>
      <c r="F1660" t="s">
        <v>75</v>
      </c>
      <c r="G1660" t="s">
        <v>7958</v>
      </c>
      <c r="H1660" t="s">
        <v>24</v>
      </c>
      <c r="I1660" t="s">
        <v>7735</v>
      </c>
      <c r="J1660" t="s">
        <v>7740</v>
      </c>
      <c r="K1660" t="s">
        <v>8118</v>
      </c>
      <c r="L1660" t="s">
        <v>125</v>
      </c>
      <c r="M1660" t="s">
        <v>57</v>
      </c>
      <c r="N1660" t="s">
        <v>126</v>
      </c>
      <c r="O1660" t="s">
        <v>8119</v>
      </c>
      <c r="P1660" t="s">
        <v>32</v>
      </c>
      <c r="Q1660" t="str">
        <v>412927193605162186</v>
      </c>
      <c r="R1660" t="e">
        <v>#N/A</v>
      </c>
      <c r="S1660" t="str">
        <v>412927195506132140</v>
      </c>
      <c r="T1660" t="str">
        <v>411323197503082168</v>
      </c>
      <c r="U1660" t="str">
        <v>412927197402121745</v>
      </c>
      <c r="V1660" t="str">
        <v>412927194403212119</v>
      </c>
      <c r="W1660" t="e">
        <v>#N/A</v>
      </c>
      <c r="X1660" t="str">
        <v>412927193605162186</v>
      </c>
      <c r="Y1660" t="str">
        <v>412927193605162186</v>
      </c>
      <c r="Z1660" t="str">
        <v>411323197503082168</v>
      </c>
      <c r="AA1660" t="e">
        <v>#N/A</v>
      </c>
      <c r="AB1660" t="str">
        <v>612524197410205478</v>
      </c>
      <c r="AC1660" t="str">
        <v>612524197410205478</v>
      </c>
      <c r="AD1660" t="str">
        <v>612524197410205478</v>
      </c>
    </row>
    <row r="1661" hidden="1" spans="1:30">
      <c r="A1661" t="s">
        <v>8120</v>
      </c>
      <c r="B1661" t="s">
        <v>8121</v>
      </c>
      <c r="C1661" t="s">
        <v>19</v>
      </c>
      <c r="D1661" t="s">
        <v>20</v>
      </c>
      <c r="E1661" t="s">
        <v>53</v>
      </c>
      <c r="F1661" t="s">
        <v>22</v>
      </c>
      <c r="G1661" t="s">
        <v>8122</v>
      </c>
      <c r="H1661" t="s">
        <v>24</v>
      </c>
      <c r="I1661" t="s">
        <v>8123</v>
      </c>
      <c r="J1661" t="s">
        <v>8124</v>
      </c>
      <c r="K1661" t="s">
        <v>8125</v>
      </c>
      <c r="L1661" t="s">
        <v>28</v>
      </c>
      <c r="M1661" t="s">
        <v>57</v>
      </c>
      <c r="N1661" t="s">
        <v>158</v>
      </c>
      <c r="O1661" t="s">
        <v>1110</v>
      </c>
      <c r="P1661" t="s">
        <v>32</v>
      </c>
      <c r="Q1661" t="e">
        <v>#N/A</v>
      </c>
      <c r="R1661" t="e">
        <v>#N/A</v>
      </c>
      <c r="S1661" t="str">
        <v>412927196006062144</v>
      </c>
      <c r="T1661" t="str">
        <v>411323197503082168</v>
      </c>
      <c r="U1661" t="str">
        <v>412927197402121745</v>
      </c>
      <c r="V1661" t="str">
        <v>412927197402121745</v>
      </c>
      <c r="W1661" t="e">
        <v>#N/A</v>
      </c>
      <c r="X1661" t="str">
        <v>412927193605162186</v>
      </c>
      <c r="Y1661" t="str">
        <v>412927193605162186</v>
      </c>
      <c r="Z1661" t="str">
        <v>411323197503082168</v>
      </c>
      <c r="AA1661" t="e">
        <v>#N/A</v>
      </c>
      <c r="AB1661" t="str">
        <v>412927193605162186</v>
      </c>
      <c r="AC1661" t="str">
        <v>612524197410205478</v>
      </c>
      <c r="AD1661" t="str">
        <v>412927193605162186</v>
      </c>
    </row>
    <row r="1662" hidden="1" spans="1:30">
      <c r="A1662" t="s">
        <v>8126</v>
      </c>
      <c r="B1662" t="s">
        <v>8127</v>
      </c>
      <c r="C1662" t="s">
        <v>19</v>
      </c>
      <c r="D1662" t="s">
        <v>20</v>
      </c>
      <c r="E1662" t="s">
        <v>21</v>
      </c>
      <c r="F1662" t="s">
        <v>22</v>
      </c>
      <c r="G1662" t="s">
        <v>8128</v>
      </c>
      <c r="H1662" t="s">
        <v>24</v>
      </c>
      <c r="I1662" t="s">
        <v>8123</v>
      </c>
      <c r="J1662" t="s">
        <v>8129</v>
      </c>
      <c r="K1662" t="s">
        <v>8130</v>
      </c>
      <c r="L1662" t="s">
        <v>28</v>
      </c>
      <c r="M1662" t="s">
        <v>40</v>
      </c>
      <c r="N1662" t="s">
        <v>254</v>
      </c>
      <c r="O1662" t="s">
        <v>751</v>
      </c>
      <c r="P1662" t="s">
        <v>32</v>
      </c>
      <c r="Q1662" t="str">
        <v>412927193605162186</v>
      </c>
      <c r="R1662" t="e">
        <v>#N/A</v>
      </c>
      <c r="S1662" t="str">
        <v>412927196006062144</v>
      </c>
      <c r="T1662" t="str">
        <v>411323197503082168</v>
      </c>
      <c r="U1662" t="e">
        <v>#N/A</v>
      </c>
      <c r="V1662" t="str">
        <v>412927194403212119</v>
      </c>
      <c r="W1662" t="e">
        <v>#N/A</v>
      </c>
      <c r="X1662" t="str">
        <v>412927193605162186</v>
      </c>
      <c r="Y1662" t="str">
        <v>412927197402121745</v>
      </c>
      <c r="Z1662" t="str">
        <v>411323197503082168</v>
      </c>
      <c r="AA1662" t="e">
        <v>#N/A</v>
      </c>
      <c r="AB1662" t="str">
        <v>612524197410205478</v>
      </c>
      <c r="AC1662" t="str">
        <v>612524197410205478</v>
      </c>
      <c r="AD1662" t="str">
        <v>612524197410205478</v>
      </c>
    </row>
    <row r="1663" hidden="1" spans="1:30">
      <c r="A1663" t="s">
        <v>8131</v>
      </c>
      <c r="B1663" t="s">
        <v>8132</v>
      </c>
      <c r="C1663" t="s">
        <v>19</v>
      </c>
      <c r="D1663" t="s">
        <v>20</v>
      </c>
      <c r="E1663" t="s">
        <v>68</v>
      </c>
      <c r="F1663" t="s">
        <v>22</v>
      </c>
      <c r="G1663" t="s">
        <v>2840</v>
      </c>
      <c r="H1663" t="s">
        <v>24</v>
      </c>
      <c r="I1663" t="s">
        <v>8123</v>
      </c>
      <c r="J1663" t="s">
        <v>8133</v>
      </c>
      <c r="K1663" t="s">
        <v>8134</v>
      </c>
      <c r="L1663" t="s">
        <v>48</v>
      </c>
      <c r="M1663" t="s">
        <v>57</v>
      </c>
      <c r="N1663" t="s">
        <v>58</v>
      </c>
      <c r="O1663" t="s">
        <v>4657</v>
      </c>
      <c r="P1663" t="s">
        <v>32</v>
      </c>
      <c r="Q1663" t="str">
        <v>412927193605162186</v>
      </c>
      <c r="R1663" t="e">
        <v>#N/A</v>
      </c>
      <c r="S1663" t="str">
        <v>412927196006062144</v>
      </c>
      <c r="T1663" t="str">
        <v>411323197503082168</v>
      </c>
      <c r="U1663" t="str">
        <v>412927197402121745</v>
      </c>
      <c r="V1663" t="str">
        <v>412927194403212119</v>
      </c>
      <c r="W1663" t="e">
        <v>#N/A</v>
      </c>
      <c r="X1663" t="str">
        <v>412927193605162186</v>
      </c>
      <c r="Y1663" t="str">
        <v>412927197402121745</v>
      </c>
      <c r="Z1663" t="str">
        <v>411323197503082168</v>
      </c>
      <c r="AA1663" t="e">
        <v>#N/A</v>
      </c>
      <c r="AB1663" t="str">
        <v>612524197410205478</v>
      </c>
      <c r="AC1663" t="e">
        <v>#N/A</v>
      </c>
      <c r="AD1663" t="str">
        <v>612524197410205478</v>
      </c>
    </row>
    <row r="1664" hidden="1" spans="1:30">
      <c r="A1664" t="s">
        <v>8135</v>
      </c>
      <c r="B1664" t="s">
        <v>8136</v>
      </c>
      <c r="C1664" t="s">
        <v>19</v>
      </c>
      <c r="D1664" t="s">
        <v>20</v>
      </c>
      <c r="E1664" t="s">
        <v>53</v>
      </c>
      <c r="F1664" t="s">
        <v>22</v>
      </c>
      <c r="G1664" t="s">
        <v>8137</v>
      </c>
      <c r="H1664" t="s">
        <v>24</v>
      </c>
      <c r="I1664" t="s">
        <v>8123</v>
      </c>
      <c r="J1664" t="s">
        <v>8138</v>
      </c>
      <c r="K1664" t="s">
        <v>8139</v>
      </c>
      <c r="L1664" t="s">
        <v>48</v>
      </c>
      <c r="M1664" t="s">
        <v>57</v>
      </c>
      <c r="N1664" t="s">
        <v>58</v>
      </c>
      <c r="O1664" t="s">
        <v>145</v>
      </c>
      <c r="P1664" t="s">
        <v>32</v>
      </c>
      <c r="Q1664" t="str">
        <v>412927193605162186</v>
      </c>
      <c r="R1664" t="e">
        <v>#N/A</v>
      </c>
      <c r="S1664" t="str">
        <v>412927196006062144</v>
      </c>
      <c r="T1664" t="str">
        <v>411323197503082168</v>
      </c>
      <c r="U1664" t="str">
        <v>412927197402121745</v>
      </c>
      <c r="V1664" t="str">
        <v>412927194403212119</v>
      </c>
      <c r="W1664" t="e">
        <v>#N/A</v>
      </c>
      <c r="X1664" t="str">
        <v>412927193605162186</v>
      </c>
      <c r="Y1664" t="str">
        <v>412927197402121745</v>
      </c>
      <c r="Z1664" t="str">
        <v>411323197503082168</v>
      </c>
      <c r="AA1664" t="e">
        <v>#N/A</v>
      </c>
      <c r="AB1664" t="str">
        <v>412927197208032159</v>
      </c>
      <c r="AC1664" t="str">
        <v>612524197410205478</v>
      </c>
      <c r="AD1664" t="str">
        <v>412927197208032159</v>
      </c>
    </row>
    <row r="1665" hidden="1" spans="1:30">
      <c r="A1665" t="s">
        <v>8140</v>
      </c>
      <c r="B1665" t="s">
        <v>8141</v>
      </c>
      <c r="C1665" t="s">
        <v>19</v>
      </c>
      <c r="D1665" t="s">
        <v>20</v>
      </c>
      <c r="E1665" t="s">
        <v>21</v>
      </c>
      <c r="F1665" t="s">
        <v>75</v>
      </c>
      <c r="G1665" t="s">
        <v>8142</v>
      </c>
      <c r="H1665" t="s">
        <v>24</v>
      </c>
      <c r="I1665" t="s">
        <v>8123</v>
      </c>
      <c r="J1665" t="s">
        <v>8143</v>
      </c>
      <c r="K1665" t="s">
        <v>8144</v>
      </c>
      <c r="L1665" t="s">
        <v>111</v>
      </c>
      <c r="M1665" t="s">
        <v>57</v>
      </c>
      <c r="N1665" t="s">
        <v>139</v>
      </c>
      <c r="O1665" t="s">
        <v>2187</v>
      </c>
      <c r="P1665" t="s">
        <v>32</v>
      </c>
      <c r="Q1665" t="str">
        <v>612524197410205478</v>
      </c>
      <c r="R1665" t="e">
        <v>#N/A</v>
      </c>
      <c r="S1665" t="str">
        <v>412927196006062144</v>
      </c>
      <c r="T1665" t="str">
        <v>411323197503082168</v>
      </c>
      <c r="U1665" t="e">
        <v>#N/A</v>
      </c>
      <c r="V1665" t="str">
        <v>412927194403212119</v>
      </c>
      <c r="W1665" t="e">
        <v>#N/A</v>
      </c>
      <c r="X1665" t="str">
        <v>412927193605162186</v>
      </c>
      <c r="Y1665" t="str">
        <v>412927197402121745</v>
      </c>
      <c r="Z1665" t="str">
        <v>411323197503082168</v>
      </c>
      <c r="AA1665" t="e">
        <v>#N/A</v>
      </c>
      <c r="AB1665" t="str">
        <v>412927197208032159</v>
      </c>
      <c r="AC1665" t="str">
        <v>612524197410205478</v>
      </c>
      <c r="AD1665" t="str">
        <v>412927197208032159</v>
      </c>
    </row>
    <row r="1666" hidden="1" spans="1:30">
      <c r="A1666" t="s">
        <v>8145</v>
      </c>
      <c r="B1666" t="s">
        <v>8146</v>
      </c>
      <c r="C1666" t="s">
        <v>19</v>
      </c>
      <c r="D1666" t="s">
        <v>20</v>
      </c>
      <c r="E1666" t="s">
        <v>53</v>
      </c>
      <c r="F1666" t="s">
        <v>22</v>
      </c>
      <c r="G1666" t="s">
        <v>8147</v>
      </c>
      <c r="H1666" t="s">
        <v>24</v>
      </c>
      <c r="I1666" t="s">
        <v>8123</v>
      </c>
      <c r="J1666" t="s">
        <v>8148</v>
      </c>
      <c r="K1666" t="s">
        <v>8149</v>
      </c>
      <c r="L1666" t="s">
        <v>48</v>
      </c>
      <c r="M1666" t="s">
        <v>87</v>
      </c>
      <c r="N1666" t="s">
        <v>88</v>
      </c>
      <c r="O1666" t="s">
        <v>2187</v>
      </c>
      <c r="P1666" t="s">
        <v>32</v>
      </c>
      <c r="Q1666" t="str">
        <v>412927193605162186</v>
      </c>
      <c r="R1666" t="e">
        <v>#N/A</v>
      </c>
      <c r="S1666" t="str">
        <v>412927196006062144</v>
      </c>
      <c r="T1666" t="str">
        <v>411323197503082168</v>
      </c>
      <c r="U1666" t="str">
        <v>412927197402121745</v>
      </c>
      <c r="V1666" t="str">
        <v>412927197402121745</v>
      </c>
      <c r="W1666" t="e">
        <v>#N/A</v>
      </c>
      <c r="X1666" t="str">
        <v>412927193605162186</v>
      </c>
      <c r="Y1666" t="str">
        <v>412927197402121745</v>
      </c>
      <c r="Z1666" t="str">
        <v>411323197503082168</v>
      </c>
      <c r="AA1666" t="e">
        <v>#N/A</v>
      </c>
      <c r="AB1666" t="str">
        <v>412927197208032159</v>
      </c>
      <c r="AC1666" t="str">
        <v>612524197410205478</v>
      </c>
      <c r="AD1666" t="str">
        <v>412927197208032159</v>
      </c>
    </row>
    <row r="1667" hidden="1" spans="1:30">
      <c r="A1667" t="s">
        <v>8150</v>
      </c>
      <c r="B1667" t="s">
        <v>8151</v>
      </c>
      <c r="C1667" t="s">
        <v>19</v>
      </c>
      <c r="D1667" t="s">
        <v>20</v>
      </c>
      <c r="E1667" t="s">
        <v>21</v>
      </c>
      <c r="F1667" t="s">
        <v>75</v>
      </c>
      <c r="G1667" t="s">
        <v>8152</v>
      </c>
      <c r="H1667" t="s">
        <v>24</v>
      </c>
      <c r="I1667" t="s">
        <v>8123</v>
      </c>
      <c r="J1667" t="s">
        <v>8153</v>
      </c>
      <c r="K1667" t="s">
        <v>8154</v>
      </c>
      <c r="L1667" t="s">
        <v>111</v>
      </c>
      <c r="M1667" t="s">
        <v>57</v>
      </c>
      <c r="N1667" t="s">
        <v>139</v>
      </c>
      <c r="O1667" t="s">
        <v>2222</v>
      </c>
      <c r="P1667" t="s">
        <v>32</v>
      </c>
      <c r="Q1667" t="str">
        <v>412927193605162186</v>
      </c>
      <c r="R1667" t="e">
        <v>#N/A</v>
      </c>
      <c r="S1667" t="str">
        <v>412927196006062144</v>
      </c>
      <c r="T1667" t="str">
        <v>411323197503082168</v>
      </c>
      <c r="U1667" t="e">
        <v>#N/A</v>
      </c>
      <c r="V1667" t="str">
        <v>412927194403212119</v>
      </c>
      <c r="W1667" t="e">
        <v>#N/A</v>
      </c>
      <c r="X1667" t="str">
        <v>412927193605162186</v>
      </c>
      <c r="Y1667" t="str">
        <v>412927197402121745</v>
      </c>
      <c r="Z1667" t="str">
        <v>411323197503082168</v>
      </c>
      <c r="AA1667" t="e">
        <v>#N/A</v>
      </c>
      <c r="AB1667" t="str">
        <v>412927197208032159</v>
      </c>
      <c r="AC1667" t="str">
        <v>612524197410205478</v>
      </c>
      <c r="AD1667" t="str">
        <v>412927197208032159</v>
      </c>
    </row>
    <row r="1668" hidden="1" spans="1:30">
      <c r="A1668" t="s">
        <v>8155</v>
      </c>
      <c r="B1668" t="s">
        <v>8156</v>
      </c>
      <c r="C1668" t="s">
        <v>107</v>
      </c>
      <c r="D1668" t="s">
        <v>20</v>
      </c>
      <c r="E1668" t="s">
        <v>21</v>
      </c>
      <c r="F1668" t="s">
        <v>22</v>
      </c>
      <c r="G1668" t="s">
        <v>8157</v>
      </c>
      <c r="H1668" t="s">
        <v>24</v>
      </c>
      <c r="I1668" t="s">
        <v>8123</v>
      </c>
      <c r="J1668" t="s">
        <v>8158</v>
      </c>
      <c r="K1668" t="s">
        <v>8159</v>
      </c>
      <c r="L1668" t="s">
        <v>79</v>
      </c>
      <c r="M1668" t="s">
        <v>29</v>
      </c>
      <c r="N1668" t="s">
        <v>80</v>
      </c>
      <c r="O1668" t="s">
        <v>145</v>
      </c>
      <c r="P1668" t="s">
        <v>32</v>
      </c>
      <c r="Q1668" t="str">
        <v>412927193605162186</v>
      </c>
      <c r="R1668" t="e">
        <v>#N/A</v>
      </c>
      <c r="S1668" t="str">
        <v>412927196006062144</v>
      </c>
      <c r="T1668" t="str">
        <v>411323197503082168</v>
      </c>
      <c r="U1668" t="str">
        <v>412927197402121745</v>
      </c>
      <c r="V1668" t="str">
        <v>412927197402121745</v>
      </c>
      <c r="W1668" t="e">
        <v>#N/A</v>
      </c>
      <c r="X1668" t="str">
        <v>412927193605162186</v>
      </c>
      <c r="Y1668" t="str">
        <v>412927197402121745</v>
      </c>
      <c r="Z1668" t="str">
        <v>411323197503082168</v>
      </c>
      <c r="AA1668" t="e">
        <v>#N/A</v>
      </c>
      <c r="AB1668" t="str">
        <v>412927197208032159</v>
      </c>
      <c r="AC1668" t="str">
        <v>612524197410205478</v>
      </c>
      <c r="AD1668" t="str">
        <v>412927197208032159</v>
      </c>
    </row>
    <row r="1669" hidden="1" spans="1:30">
      <c r="A1669" t="s">
        <v>8160</v>
      </c>
      <c r="B1669" t="s">
        <v>8161</v>
      </c>
      <c r="C1669" t="s">
        <v>19</v>
      </c>
      <c r="D1669" t="s">
        <v>20</v>
      </c>
      <c r="E1669" t="s">
        <v>53</v>
      </c>
      <c r="F1669" t="s">
        <v>22</v>
      </c>
      <c r="G1669" t="s">
        <v>8162</v>
      </c>
      <c r="H1669" t="s">
        <v>24</v>
      </c>
      <c r="I1669" t="s">
        <v>8123</v>
      </c>
      <c r="J1669" t="s">
        <v>8163</v>
      </c>
      <c r="K1669" t="s">
        <v>8164</v>
      </c>
      <c r="L1669" t="s">
        <v>48</v>
      </c>
      <c r="M1669" t="s">
        <v>40</v>
      </c>
      <c r="N1669" t="s">
        <v>49</v>
      </c>
      <c r="O1669" t="s">
        <v>145</v>
      </c>
      <c r="P1669" t="s">
        <v>32</v>
      </c>
      <c r="Q1669" t="str">
        <v>412927197208032159</v>
      </c>
      <c r="R1669" t="e">
        <v>#N/A</v>
      </c>
      <c r="S1669" t="str">
        <v>412927195506132140</v>
      </c>
      <c r="T1669" t="str">
        <v>411323197503082168</v>
      </c>
      <c r="U1669" t="str">
        <v>412927197402121745</v>
      </c>
      <c r="V1669" t="str">
        <v>412927194403212119</v>
      </c>
      <c r="W1669" t="e">
        <v>#N/A</v>
      </c>
      <c r="X1669" t="str">
        <v>412927193605162186</v>
      </c>
      <c r="Y1669" t="str">
        <v>412927197402121745</v>
      </c>
      <c r="Z1669" t="str">
        <v>411323197503082168</v>
      </c>
      <c r="AA1669" t="e">
        <v>#N/A</v>
      </c>
      <c r="AB1669" t="str">
        <v>412927197402121745</v>
      </c>
      <c r="AC1669" t="str">
        <v>412927194403212119</v>
      </c>
      <c r="AD1669" t="str">
        <v>412927197402121745</v>
      </c>
    </row>
    <row r="1670" hidden="1" spans="1:30">
      <c r="A1670" t="s">
        <v>8165</v>
      </c>
      <c r="B1670" t="s">
        <v>8166</v>
      </c>
      <c r="C1670" t="s">
        <v>107</v>
      </c>
      <c r="D1670" t="s">
        <v>20</v>
      </c>
      <c r="E1670" t="s">
        <v>68</v>
      </c>
      <c r="F1670" t="s">
        <v>22</v>
      </c>
      <c r="G1670" t="s">
        <v>8167</v>
      </c>
      <c r="H1670" t="s">
        <v>24</v>
      </c>
      <c r="I1670" t="s">
        <v>8123</v>
      </c>
      <c r="J1670" t="s">
        <v>8168</v>
      </c>
      <c r="K1670" t="s">
        <v>8169</v>
      </c>
      <c r="L1670" t="s">
        <v>39</v>
      </c>
      <c r="M1670" t="s">
        <v>57</v>
      </c>
      <c r="N1670" t="s">
        <v>151</v>
      </c>
      <c r="O1670" t="s">
        <v>2222</v>
      </c>
      <c r="P1670" t="s">
        <v>32</v>
      </c>
      <c r="Q1670" t="str">
        <v>412927193605162186</v>
      </c>
      <c r="R1670" t="e">
        <v>#N/A</v>
      </c>
      <c r="S1670" t="str">
        <v>412927196006062144</v>
      </c>
      <c r="T1670" t="str">
        <v>411323197503082168</v>
      </c>
      <c r="U1670" t="e">
        <v>#N/A</v>
      </c>
      <c r="V1670" t="str">
        <v>412927194403212119</v>
      </c>
      <c r="W1670" t="e">
        <v>#N/A</v>
      </c>
      <c r="X1670" t="str">
        <v>412927193605162186</v>
      </c>
      <c r="Y1670" t="str">
        <v>412927197402121745</v>
      </c>
      <c r="Z1670" t="str">
        <v>411323197503082168</v>
      </c>
      <c r="AA1670" t="e">
        <v>#N/A</v>
      </c>
      <c r="AB1670" t="str">
        <v>412927197208032159</v>
      </c>
      <c r="AC1670" t="e">
        <v>#N/A</v>
      </c>
      <c r="AD1670" t="str">
        <v>412927197208032159</v>
      </c>
    </row>
    <row r="1671" hidden="1" spans="1:30">
      <c r="A1671" t="s">
        <v>8170</v>
      </c>
      <c r="B1671" t="s">
        <v>8171</v>
      </c>
      <c r="C1671" t="s">
        <v>107</v>
      </c>
      <c r="D1671" t="s">
        <v>20</v>
      </c>
      <c r="E1671" t="s">
        <v>68</v>
      </c>
      <c r="F1671" t="s">
        <v>22</v>
      </c>
      <c r="G1671" t="s">
        <v>8172</v>
      </c>
      <c r="H1671" t="s">
        <v>24</v>
      </c>
      <c r="I1671" t="s">
        <v>8123</v>
      </c>
      <c r="J1671" t="s">
        <v>8173</v>
      </c>
      <c r="K1671" t="s">
        <v>8174</v>
      </c>
      <c r="L1671" t="s">
        <v>111</v>
      </c>
      <c r="M1671" t="s">
        <v>57</v>
      </c>
      <c r="N1671" t="s">
        <v>139</v>
      </c>
      <c r="O1671" t="s">
        <v>2222</v>
      </c>
      <c r="P1671" t="s">
        <v>32</v>
      </c>
      <c r="Q1671" t="str">
        <v>412927193605162186</v>
      </c>
      <c r="R1671" t="e">
        <v>#N/A</v>
      </c>
      <c r="S1671" t="str">
        <v>412927195506132140</v>
      </c>
      <c r="T1671" t="str">
        <v>411323197503082168</v>
      </c>
      <c r="U1671" t="str">
        <v>412927197402121745</v>
      </c>
      <c r="V1671" t="str">
        <v>412927194403212119</v>
      </c>
      <c r="W1671" t="e">
        <v>#N/A</v>
      </c>
      <c r="X1671" t="str">
        <v>412927193605162186</v>
      </c>
      <c r="Y1671" t="str">
        <v>412927197402121745</v>
      </c>
      <c r="Z1671" t="str">
        <v>411323197503082168</v>
      </c>
      <c r="AA1671" t="e">
        <v>#N/A</v>
      </c>
      <c r="AB1671" t="str">
        <v>612524197410205478</v>
      </c>
      <c r="AC1671" t="str">
        <v>612524197410205478</v>
      </c>
      <c r="AD1671" t="str">
        <v>612524197410205478</v>
      </c>
    </row>
    <row r="1672" hidden="1" spans="1:30">
      <c r="A1672" t="s">
        <v>8175</v>
      </c>
      <c r="B1672" t="s">
        <v>8176</v>
      </c>
      <c r="C1672" t="s">
        <v>107</v>
      </c>
      <c r="D1672" t="s">
        <v>20</v>
      </c>
      <c r="E1672" t="s">
        <v>21</v>
      </c>
      <c r="F1672" t="s">
        <v>22</v>
      </c>
      <c r="G1672" t="s">
        <v>8177</v>
      </c>
      <c r="H1672" t="s">
        <v>24</v>
      </c>
      <c r="I1672" t="s">
        <v>8123</v>
      </c>
      <c r="J1672" t="s">
        <v>8178</v>
      </c>
      <c r="K1672" t="s">
        <v>8179</v>
      </c>
      <c r="L1672" t="s">
        <v>79</v>
      </c>
      <c r="M1672" t="s">
        <v>29</v>
      </c>
      <c r="N1672" t="s">
        <v>80</v>
      </c>
      <c r="O1672" t="s">
        <v>145</v>
      </c>
      <c r="P1672" t="s">
        <v>32</v>
      </c>
      <c r="Q1672" t="str">
        <v>412927194403212119</v>
      </c>
      <c r="R1672" t="e">
        <v>#N/A</v>
      </c>
      <c r="S1672" t="str">
        <v>412927195506132140</v>
      </c>
      <c r="T1672" t="str">
        <v>411323197503082168</v>
      </c>
      <c r="U1672" t="str">
        <v>412927197402121745</v>
      </c>
      <c r="V1672" t="str">
        <v>412927194403212119</v>
      </c>
      <c r="W1672" t="e">
        <v>#N/A</v>
      </c>
      <c r="X1672" t="str">
        <v>412927193605162186</v>
      </c>
      <c r="Y1672" t="str">
        <v>412927197402121745</v>
      </c>
      <c r="Z1672" t="str">
        <v>411323197503082168</v>
      </c>
      <c r="AA1672" t="e">
        <v>#N/A</v>
      </c>
      <c r="AB1672" t="str">
        <v>412927197208032159</v>
      </c>
      <c r="AC1672" t="str">
        <v>612524197410205478</v>
      </c>
      <c r="AD1672" t="str">
        <v>412927197208032159</v>
      </c>
    </row>
    <row r="1673" hidden="1" spans="1:30">
      <c r="A1673" t="s">
        <v>8180</v>
      </c>
      <c r="B1673" t="s">
        <v>8181</v>
      </c>
      <c r="C1673" t="s">
        <v>107</v>
      </c>
      <c r="D1673" t="s">
        <v>20</v>
      </c>
      <c r="E1673" t="s">
        <v>68</v>
      </c>
      <c r="F1673" t="s">
        <v>22</v>
      </c>
      <c r="G1673" t="s">
        <v>8182</v>
      </c>
      <c r="H1673" t="s">
        <v>24</v>
      </c>
      <c r="I1673" t="s">
        <v>8123</v>
      </c>
      <c r="J1673" t="s">
        <v>8183</v>
      </c>
      <c r="K1673" t="s">
        <v>8184</v>
      </c>
      <c r="L1673" t="s">
        <v>48</v>
      </c>
      <c r="M1673" t="s">
        <v>40</v>
      </c>
      <c r="N1673" t="s">
        <v>49</v>
      </c>
      <c r="O1673" t="s">
        <v>1703</v>
      </c>
      <c r="P1673" t="s">
        <v>32</v>
      </c>
      <c r="Q1673" t="str">
        <v>412927197402121745</v>
      </c>
      <c r="R1673" t="e">
        <v>#N/A</v>
      </c>
      <c r="S1673" t="str">
        <v>412927195506132140</v>
      </c>
      <c r="T1673" t="str">
        <v>411323197503082168</v>
      </c>
      <c r="U1673" t="str">
        <v>412927197402121745</v>
      </c>
      <c r="V1673" t="str">
        <v>412927194403212119</v>
      </c>
      <c r="W1673" t="e">
        <v>#N/A</v>
      </c>
      <c r="X1673" t="str">
        <v>412927193605162186</v>
      </c>
      <c r="Y1673" t="str">
        <v>412927197402121745</v>
      </c>
      <c r="Z1673" t="str">
        <v>411323197503082168</v>
      </c>
      <c r="AA1673" t="e">
        <v>#N/A</v>
      </c>
      <c r="AB1673" t="str">
        <v>412927197402121745</v>
      </c>
      <c r="AC1673" t="str">
        <v>412927194403212119</v>
      </c>
      <c r="AD1673" t="str">
        <v>412927197402121745</v>
      </c>
    </row>
    <row r="1674" hidden="1" spans="1:30">
      <c r="A1674" t="s">
        <v>8185</v>
      </c>
      <c r="B1674" t="s">
        <v>8186</v>
      </c>
      <c r="C1674" t="s">
        <v>107</v>
      </c>
      <c r="D1674" t="s">
        <v>20</v>
      </c>
      <c r="E1674" t="s">
        <v>53</v>
      </c>
      <c r="F1674" t="s">
        <v>22</v>
      </c>
      <c r="G1674" t="s">
        <v>8187</v>
      </c>
      <c r="H1674" t="s">
        <v>24</v>
      </c>
      <c r="I1674" t="s">
        <v>8123</v>
      </c>
      <c r="J1674" t="s">
        <v>8188</v>
      </c>
      <c r="K1674" t="s">
        <v>8189</v>
      </c>
      <c r="L1674" t="s">
        <v>48</v>
      </c>
      <c r="M1674" t="s">
        <v>40</v>
      </c>
      <c r="N1674" t="s">
        <v>49</v>
      </c>
      <c r="O1674" t="s">
        <v>1703</v>
      </c>
      <c r="P1674" t="s">
        <v>32</v>
      </c>
      <c r="Q1674" t="str">
        <v>612524197410205478</v>
      </c>
      <c r="R1674" t="e">
        <v>#N/A</v>
      </c>
      <c r="S1674" t="str">
        <v>412927195506132140</v>
      </c>
      <c r="T1674" t="str">
        <v>411323197503082168</v>
      </c>
      <c r="U1674" t="str">
        <v>412927197402121745</v>
      </c>
      <c r="V1674" t="str">
        <v>412927194403212119</v>
      </c>
      <c r="W1674" t="e">
        <v>#N/A</v>
      </c>
      <c r="X1674" t="str">
        <v>412927193605162186</v>
      </c>
      <c r="Y1674" t="str">
        <v>412927197402121745</v>
      </c>
      <c r="Z1674" t="str">
        <v>411323197503082168</v>
      </c>
      <c r="AA1674" t="e">
        <v>#N/A</v>
      </c>
      <c r="AB1674" t="str">
        <v>412927197208032159</v>
      </c>
      <c r="AC1674" t="e">
        <v>#N/A</v>
      </c>
      <c r="AD1674" t="str">
        <v>412927197208032159</v>
      </c>
    </row>
    <row r="1675" hidden="1" spans="1:30">
      <c r="A1675" t="s">
        <v>8190</v>
      </c>
      <c r="B1675" t="s">
        <v>8191</v>
      </c>
      <c r="C1675" t="s">
        <v>107</v>
      </c>
      <c r="D1675" t="s">
        <v>20</v>
      </c>
      <c r="E1675" t="s">
        <v>68</v>
      </c>
      <c r="F1675" t="s">
        <v>22</v>
      </c>
      <c r="G1675" t="s">
        <v>8192</v>
      </c>
      <c r="H1675" t="s">
        <v>24</v>
      </c>
      <c r="I1675" t="s">
        <v>8123</v>
      </c>
      <c r="J1675" t="s">
        <v>8193</v>
      </c>
      <c r="K1675" t="s">
        <v>8194</v>
      </c>
      <c r="L1675" t="s">
        <v>28</v>
      </c>
      <c r="M1675" t="s">
        <v>40</v>
      </c>
      <c r="N1675" t="s">
        <v>254</v>
      </c>
      <c r="O1675" t="s">
        <v>483</v>
      </c>
      <c r="P1675" t="s">
        <v>32</v>
      </c>
      <c r="Q1675" t="e">
        <v>#N/A</v>
      </c>
      <c r="R1675" t="e">
        <v>#N/A</v>
      </c>
      <c r="S1675" t="str">
        <v>412927195506132140</v>
      </c>
      <c r="T1675" t="str">
        <v>411323197503082168</v>
      </c>
      <c r="U1675" t="e">
        <v>#N/A</v>
      </c>
      <c r="V1675" t="str">
        <v>412927194403212119</v>
      </c>
      <c r="W1675" t="e">
        <v>#N/A</v>
      </c>
      <c r="X1675" t="str">
        <v>412927193605162186</v>
      </c>
      <c r="Y1675" t="str">
        <v>412927197402121745</v>
      </c>
      <c r="Z1675" t="str">
        <v>411323197503082168</v>
      </c>
      <c r="AA1675" t="e">
        <v>#N/A</v>
      </c>
      <c r="AB1675" t="str">
        <v>412927197208032159</v>
      </c>
      <c r="AC1675" t="e">
        <v>#N/A</v>
      </c>
      <c r="AD1675" t="str">
        <v>412927197208032159</v>
      </c>
    </row>
    <row r="1676" hidden="1" spans="1:30">
      <c r="A1676" t="s">
        <v>8195</v>
      </c>
      <c r="B1676" t="s">
        <v>8196</v>
      </c>
      <c r="C1676" t="s">
        <v>107</v>
      </c>
      <c r="D1676" t="s">
        <v>20</v>
      </c>
      <c r="E1676" t="s">
        <v>68</v>
      </c>
      <c r="F1676" t="s">
        <v>22</v>
      </c>
      <c r="G1676" t="s">
        <v>8197</v>
      </c>
      <c r="H1676" t="s">
        <v>24</v>
      </c>
      <c r="I1676" t="s">
        <v>8123</v>
      </c>
      <c r="J1676" t="s">
        <v>8198</v>
      </c>
      <c r="K1676" t="s">
        <v>8199</v>
      </c>
      <c r="L1676" t="s">
        <v>28</v>
      </c>
      <c r="M1676" t="s">
        <v>40</v>
      </c>
      <c r="N1676" t="s">
        <v>254</v>
      </c>
      <c r="O1676" t="s">
        <v>483</v>
      </c>
      <c r="P1676" t="s">
        <v>32</v>
      </c>
      <c r="Q1676" t="e">
        <v>#N/A</v>
      </c>
      <c r="R1676" t="e">
        <v>#N/A</v>
      </c>
      <c r="S1676" t="str">
        <v>412927195506132140</v>
      </c>
      <c r="T1676" t="str">
        <v>411323197503082168</v>
      </c>
      <c r="U1676" t="str">
        <v>412927197402121745</v>
      </c>
      <c r="V1676" t="str">
        <v>412927194403212119</v>
      </c>
      <c r="W1676" t="e">
        <v>#N/A</v>
      </c>
      <c r="X1676" t="str">
        <v>412927193605162186</v>
      </c>
      <c r="Y1676" t="str">
        <v>412927197402121745</v>
      </c>
      <c r="Z1676" t="str">
        <v>411323197503082168</v>
      </c>
      <c r="AA1676" t="e">
        <v>#N/A</v>
      </c>
      <c r="AB1676" t="str">
        <v>612524197410205478</v>
      </c>
      <c r="AC1676" t="e">
        <v>#N/A</v>
      </c>
      <c r="AD1676" t="str">
        <v>612524197410205478</v>
      </c>
    </row>
    <row r="1677" hidden="1" spans="1:30">
      <c r="A1677" t="s">
        <v>8200</v>
      </c>
      <c r="B1677" t="s">
        <v>8201</v>
      </c>
      <c r="C1677" t="s">
        <v>107</v>
      </c>
      <c r="D1677" t="s">
        <v>20</v>
      </c>
      <c r="E1677" t="s">
        <v>68</v>
      </c>
      <c r="F1677" t="s">
        <v>22</v>
      </c>
      <c r="G1677" t="s">
        <v>8202</v>
      </c>
      <c r="H1677" t="s">
        <v>24</v>
      </c>
      <c r="I1677" t="s">
        <v>8123</v>
      </c>
      <c r="J1677" t="s">
        <v>8203</v>
      </c>
      <c r="K1677" t="s">
        <v>8204</v>
      </c>
      <c r="L1677" t="s">
        <v>111</v>
      </c>
      <c r="M1677" t="s">
        <v>57</v>
      </c>
      <c r="N1677" t="s">
        <v>139</v>
      </c>
      <c r="O1677" t="s">
        <v>182</v>
      </c>
      <c r="P1677" t="s">
        <v>32</v>
      </c>
      <c r="Q1677" t="str">
        <v>612524197410205478</v>
      </c>
      <c r="R1677" t="e">
        <v>#N/A</v>
      </c>
      <c r="S1677" t="str">
        <v>412927195506132140</v>
      </c>
      <c r="T1677" t="str">
        <v>411323197503082168</v>
      </c>
      <c r="U1677" t="str">
        <v>412927197402121745</v>
      </c>
      <c r="V1677" t="str">
        <v>412927194403212119</v>
      </c>
      <c r="W1677" t="e">
        <v>#N/A</v>
      </c>
      <c r="X1677" t="str">
        <v>412927193605162186</v>
      </c>
      <c r="Y1677" t="str">
        <v>412927197402121745</v>
      </c>
      <c r="Z1677" t="str">
        <v>411323197503082168</v>
      </c>
      <c r="AA1677" t="e">
        <v>#N/A</v>
      </c>
      <c r="AB1677" t="str">
        <v>612524197410205478</v>
      </c>
      <c r="AC1677" t="e">
        <v>#N/A</v>
      </c>
      <c r="AD1677" t="str">
        <v>612524197410205478</v>
      </c>
    </row>
    <row r="1678" hidden="1" spans="1:30">
      <c r="A1678" t="s">
        <v>8205</v>
      </c>
      <c r="B1678" t="s">
        <v>8206</v>
      </c>
      <c r="C1678" t="s">
        <v>19</v>
      </c>
      <c r="D1678" t="s">
        <v>20</v>
      </c>
      <c r="E1678" t="s">
        <v>21</v>
      </c>
      <c r="F1678" t="s">
        <v>22</v>
      </c>
      <c r="G1678" t="s">
        <v>8207</v>
      </c>
      <c r="H1678" t="s">
        <v>24</v>
      </c>
      <c r="I1678" t="s">
        <v>8123</v>
      </c>
      <c r="J1678" t="s">
        <v>8208</v>
      </c>
      <c r="K1678" t="s">
        <v>8209</v>
      </c>
      <c r="L1678" t="s">
        <v>79</v>
      </c>
      <c r="M1678" t="s">
        <v>29</v>
      </c>
      <c r="N1678" t="s">
        <v>80</v>
      </c>
      <c r="O1678" t="s">
        <v>8210</v>
      </c>
      <c r="P1678" t="s">
        <v>32</v>
      </c>
      <c r="Q1678" t="str">
        <v>412927197208032159</v>
      </c>
      <c r="R1678" t="e">
        <v>#N/A</v>
      </c>
      <c r="S1678" t="str">
        <v>412927195506132140</v>
      </c>
      <c r="T1678" t="str">
        <v>411323197503082168</v>
      </c>
      <c r="U1678" t="str">
        <v>412927197402121745</v>
      </c>
      <c r="V1678" t="str">
        <v>412927194403212119</v>
      </c>
      <c r="W1678" t="e">
        <v>#N/A</v>
      </c>
      <c r="X1678" t="str">
        <v>412927193605162186</v>
      </c>
      <c r="Y1678" t="str">
        <v>412927197402121745</v>
      </c>
      <c r="Z1678" t="str">
        <v>411323197503082168</v>
      </c>
      <c r="AA1678" t="e">
        <v>#N/A</v>
      </c>
      <c r="AB1678" t="str">
        <v>412927197208032159</v>
      </c>
      <c r="AC1678" t="str">
        <v>612524197410205478</v>
      </c>
      <c r="AD1678" t="str">
        <v>412927197208032159</v>
      </c>
    </row>
    <row r="1679" hidden="1" spans="1:30">
      <c r="A1679" t="s">
        <v>8211</v>
      </c>
      <c r="B1679" t="s">
        <v>8212</v>
      </c>
      <c r="C1679" t="s">
        <v>19</v>
      </c>
      <c r="D1679" t="s">
        <v>20</v>
      </c>
      <c r="E1679" t="s">
        <v>68</v>
      </c>
      <c r="F1679" t="s">
        <v>75</v>
      </c>
      <c r="G1679" t="s">
        <v>8213</v>
      </c>
      <c r="H1679" t="s">
        <v>24</v>
      </c>
      <c r="I1679" t="s">
        <v>8123</v>
      </c>
      <c r="J1679" t="s">
        <v>8214</v>
      </c>
      <c r="K1679" t="s">
        <v>8215</v>
      </c>
      <c r="L1679" t="s">
        <v>95</v>
      </c>
      <c r="M1679" t="s">
        <v>40</v>
      </c>
      <c r="N1679" t="s">
        <v>4652</v>
      </c>
      <c r="O1679" t="s">
        <v>3875</v>
      </c>
      <c r="P1679" t="s">
        <v>32</v>
      </c>
      <c r="Q1679" t="str">
        <v>412927197208032159</v>
      </c>
      <c r="R1679" t="e">
        <v>#N/A</v>
      </c>
      <c r="S1679" t="str">
        <v>412927196006062144</v>
      </c>
      <c r="T1679" t="str">
        <v>411323197503082168</v>
      </c>
      <c r="U1679" t="str">
        <v>412927197402121745</v>
      </c>
      <c r="V1679" t="str">
        <v>412927194403212119</v>
      </c>
      <c r="W1679" t="e">
        <v>#N/A</v>
      </c>
      <c r="X1679" t="str">
        <v>412927193605162186</v>
      </c>
      <c r="Y1679" t="str">
        <v>412927197402121745</v>
      </c>
      <c r="Z1679" t="str">
        <v>411323197503082168</v>
      </c>
      <c r="AA1679" t="e">
        <v>#N/A</v>
      </c>
      <c r="AB1679" t="str">
        <v>412927197402121745</v>
      </c>
      <c r="AC1679" t="str">
        <v>412927194403212119</v>
      </c>
      <c r="AD1679" t="str">
        <v>412927197402121745</v>
      </c>
    </row>
    <row r="1680" hidden="1" spans="1:30">
      <c r="A1680" t="s">
        <v>8216</v>
      </c>
      <c r="B1680" t="s">
        <v>8217</v>
      </c>
      <c r="C1680" t="s">
        <v>107</v>
      </c>
      <c r="D1680" t="s">
        <v>20</v>
      </c>
      <c r="E1680" t="s">
        <v>68</v>
      </c>
      <c r="F1680" t="s">
        <v>22</v>
      </c>
      <c r="G1680" t="s">
        <v>8218</v>
      </c>
      <c r="H1680" t="s">
        <v>24</v>
      </c>
      <c r="I1680" t="s">
        <v>8123</v>
      </c>
      <c r="J1680" t="s">
        <v>8219</v>
      </c>
      <c r="K1680" t="s">
        <v>8220</v>
      </c>
      <c r="L1680" t="s">
        <v>48</v>
      </c>
      <c r="M1680" t="s">
        <v>57</v>
      </c>
      <c r="N1680" t="s">
        <v>58</v>
      </c>
      <c r="O1680" t="s">
        <v>280</v>
      </c>
      <c r="P1680" t="s">
        <v>32</v>
      </c>
      <c r="Q1680" t="str">
        <v>612524197410205478</v>
      </c>
      <c r="R1680" t="e">
        <v>#N/A</v>
      </c>
      <c r="S1680" t="str">
        <v>412927196006062144</v>
      </c>
      <c r="T1680" t="str">
        <v>411323197503082168</v>
      </c>
      <c r="U1680" t="str">
        <v>412927197402121745</v>
      </c>
      <c r="V1680" t="str">
        <v>412927197402121745</v>
      </c>
      <c r="W1680" t="e">
        <v>#N/A</v>
      </c>
      <c r="X1680" t="str">
        <v>412927193605162186</v>
      </c>
      <c r="Y1680" t="str">
        <v>412927197402121745</v>
      </c>
      <c r="Z1680" t="str">
        <v>411323197503082168</v>
      </c>
      <c r="AA1680" t="e">
        <v>#N/A</v>
      </c>
      <c r="AB1680" t="e">
        <v>#N/A</v>
      </c>
      <c r="AC1680" t="e">
        <v>#N/A</v>
      </c>
      <c r="AD1680" t="str">
        <v>412927197402121745</v>
      </c>
    </row>
    <row r="1681" hidden="1" spans="1:30">
      <c r="A1681" t="s">
        <v>8221</v>
      </c>
      <c r="B1681" t="s">
        <v>8222</v>
      </c>
      <c r="C1681" t="s">
        <v>19</v>
      </c>
      <c r="D1681" t="s">
        <v>20</v>
      </c>
      <c r="E1681" t="s">
        <v>21</v>
      </c>
      <c r="F1681" t="s">
        <v>22</v>
      </c>
      <c r="G1681" t="s">
        <v>8223</v>
      </c>
      <c r="H1681" t="s">
        <v>24</v>
      </c>
      <c r="I1681" t="s">
        <v>8123</v>
      </c>
      <c r="J1681" t="s">
        <v>8124</v>
      </c>
      <c r="K1681" t="s">
        <v>8224</v>
      </c>
      <c r="L1681" t="s">
        <v>48</v>
      </c>
      <c r="M1681" t="s">
        <v>87</v>
      </c>
      <c r="N1681" t="s">
        <v>88</v>
      </c>
      <c r="O1681" t="s">
        <v>8225</v>
      </c>
      <c r="P1681" t="s">
        <v>32</v>
      </c>
      <c r="Q1681" t="str">
        <v>612524197410205478</v>
      </c>
      <c r="R1681" t="e">
        <v>#N/A</v>
      </c>
      <c r="S1681" t="str">
        <v>412927195506132140</v>
      </c>
      <c r="T1681" t="str">
        <v>411323197503082168</v>
      </c>
      <c r="U1681" t="str">
        <v>412927197402121745</v>
      </c>
      <c r="V1681" t="str">
        <v>412927194403212119</v>
      </c>
      <c r="W1681" t="e">
        <v>#N/A</v>
      </c>
      <c r="X1681" t="str">
        <v>412927193605162186</v>
      </c>
      <c r="Y1681" t="str">
        <v>412927197402121745</v>
      </c>
      <c r="Z1681" t="str">
        <v>412927197402121745</v>
      </c>
      <c r="AA1681" t="e">
        <v>#N/A</v>
      </c>
      <c r="AB1681" t="str">
        <v>412927197208032159</v>
      </c>
      <c r="AC1681" t="str">
        <v>612524197410205478</v>
      </c>
      <c r="AD1681" t="str">
        <v>412927197208032159</v>
      </c>
    </row>
    <row r="1682" hidden="1" spans="1:30">
      <c r="A1682" t="s">
        <v>8226</v>
      </c>
      <c r="B1682" t="s">
        <v>8227</v>
      </c>
      <c r="C1682" t="s">
        <v>107</v>
      </c>
      <c r="D1682" t="s">
        <v>20</v>
      </c>
      <c r="E1682" t="s">
        <v>21</v>
      </c>
      <c r="F1682" t="s">
        <v>372</v>
      </c>
      <c r="G1682" t="s">
        <v>8228</v>
      </c>
      <c r="H1682" t="s">
        <v>24</v>
      </c>
      <c r="I1682" t="s">
        <v>8123</v>
      </c>
      <c r="J1682" t="s">
        <v>8124</v>
      </c>
      <c r="K1682" t="s">
        <v>8229</v>
      </c>
      <c r="L1682" t="s">
        <v>111</v>
      </c>
      <c r="M1682" t="s">
        <v>57</v>
      </c>
      <c r="N1682" t="s">
        <v>139</v>
      </c>
      <c r="O1682" t="s">
        <v>584</v>
      </c>
      <c r="P1682" t="s">
        <v>32</v>
      </c>
      <c r="Q1682" t="str">
        <v>412927197208032159</v>
      </c>
      <c r="R1682" t="e">
        <v>#N/A</v>
      </c>
      <c r="S1682" t="str">
        <v>412927196006062144</v>
      </c>
      <c r="T1682" t="str">
        <v>411323197503082168</v>
      </c>
      <c r="U1682" t="str">
        <v>412927197402121745</v>
      </c>
      <c r="V1682" t="str">
        <v>412927194403212119</v>
      </c>
      <c r="W1682" t="e">
        <v>#N/A</v>
      </c>
      <c r="X1682" t="str">
        <v>412927193605162186</v>
      </c>
      <c r="Y1682" t="str">
        <v>412927197402121745</v>
      </c>
      <c r="Z1682" t="str">
        <v>411323197503082168</v>
      </c>
      <c r="AA1682" t="e">
        <v>#N/A</v>
      </c>
      <c r="AB1682" t="str">
        <v>412927197208032159</v>
      </c>
      <c r="AC1682" t="str">
        <v>612524197410205478</v>
      </c>
      <c r="AD1682" t="str">
        <v>412927197208032159</v>
      </c>
    </row>
    <row r="1683" hidden="1" spans="1:30">
      <c r="A1683" t="s">
        <v>8230</v>
      </c>
      <c r="B1683" t="s">
        <v>8231</v>
      </c>
      <c r="C1683" t="s">
        <v>19</v>
      </c>
      <c r="D1683" t="s">
        <v>20</v>
      </c>
      <c r="E1683" t="s">
        <v>21</v>
      </c>
      <c r="F1683" t="s">
        <v>372</v>
      </c>
      <c r="G1683" t="s">
        <v>8232</v>
      </c>
      <c r="H1683" t="s">
        <v>24</v>
      </c>
      <c r="I1683" t="s">
        <v>8123</v>
      </c>
      <c r="J1683" t="s">
        <v>8124</v>
      </c>
      <c r="K1683" t="s">
        <v>8233</v>
      </c>
      <c r="L1683" t="s">
        <v>48</v>
      </c>
      <c r="M1683" t="s">
        <v>57</v>
      </c>
      <c r="N1683" t="s">
        <v>58</v>
      </c>
      <c r="O1683" t="s">
        <v>584</v>
      </c>
      <c r="P1683" t="s">
        <v>32</v>
      </c>
      <c r="Q1683" t="str">
        <v>412927195506132140</v>
      </c>
      <c r="R1683" t="e">
        <v>#N/A</v>
      </c>
      <c r="S1683" t="str">
        <v>412927195506132140</v>
      </c>
      <c r="T1683" t="str">
        <v>411323197503082168</v>
      </c>
      <c r="U1683" t="str">
        <v>412927197402121745</v>
      </c>
      <c r="V1683" t="str">
        <v>612524197410205478</v>
      </c>
      <c r="W1683" t="e">
        <v>#N/A</v>
      </c>
      <c r="X1683" t="str">
        <v>412927193605162186</v>
      </c>
      <c r="Y1683" t="str">
        <v>412927197402121745</v>
      </c>
      <c r="Z1683" t="str">
        <v>411323197503082168</v>
      </c>
      <c r="AA1683" t="e">
        <v>#N/A</v>
      </c>
      <c r="AB1683" t="str">
        <v>412927197208032159</v>
      </c>
      <c r="AC1683" t="str">
        <v>612524197410205478</v>
      </c>
      <c r="AD1683" t="str">
        <v>412927197208032159</v>
      </c>
    </row>
    <row r="1684" hidden="1" spans="1:30">
      <c r="A1684" t="s">
        <v>8234</v>
      </c>
      <c r="B1684" t="s">
        <v>8235</v>
      </c>
      <c r="C1684" t="s">
        <v>19</v>
      </c>
      <c r="D1684" t="s">
        <v>20</v>
      </c>
      <c r="E1684" t="s">
        <v>68</v>
      </c>
      <c r="F1684" t="s">
        <v>22</v>
      </c>
      <c r="G1684" t="s">
        <v>8236</v>
      </c>
      <c r="H1684" t="s">
        <v>24</v>
      </c>
      <c r="I1684" t="s">
        <v>8123</v>
      </c>
      <c r="J1684" t="s">
        <v>8124</v>
      </c>
      <c r="K1684" t="s">
        <v>8237</v>
      </c>
      <c r="L1684" t="s">
        <v>48</v>
      </c>
      <c r="M1684" t="s">
        <v>40</v>
      </c>
      <c r="N1684" t="s">
        <v>49</v>
      </c>
      <c r="O1684" t="s">
        <v>3592</v>
      </c>
      <c r="P1684" t="s">
        <v>32</v>
      </c>
      <c r="Q1684" t="str">
        <v>412927197208032159</v>
      </c>
      <c r="R1684" t="e">
        <v>#N/A</v>
      </c>
      <c r="S1684" t="str">
        <v>412927196006062144</v>
      </c>
      <c r="T1684" t="str">
        <v>411323197503082168</v>
      </c>
      <c r="U1684" t="str">
        <v>412927197402121745</v>
      </c>
      <c r="V1684" t="str">
        <v>612524197410205478</v>
      </c>
      <c r="W1684" t="e">
        <v>#N/A</v>
      </c>
      <c r="X1684" t="str">
        <v>412927193605162186</v>
      </c>
      <c r="Y1684" t="str">
        <v>412927197402121745</v>
      </c>
      <c r="Z1684" t="str">
        <v>411323197503082168</v>
      </c>
      <c r="AA1684" t="e">
        <v>#N/A</v>
      </c>
      <c r="AB1684" t="str">
        <v>412927197208032159</v>
      </c>
      <c r="AC1684" t="str">
        <v>612524197410205478</v>
      </c>
      <c r="AD1684" t="str">
        <v>412927197208032159</v>
      </c>
    </row>
    <row r="1685" hidden="1" spans="1:30">
      <c r="A1685" t="s">
        <v>8238</v>
      </c>
      <c r="B1685" t="s">
        <v>8239</v>
      </c>
      <c r="C1685" t="s">
        <v>107</v>
      </c>
      <c r="D1685" t="s">
        <v>20</v>
      </c>
      <c r="E1685" t="s">
        <v>21</v>
      </c>
      <c r="F1685" t="s">
        <v>22</v>
      </c>
      <c r="G1685" t="s">
        <v>8240</v>
      </c>
      <c r="H1685" t="s">
        <v>24</v>
      </c>
      <c r="I1685" t="s">
        <v>8123</v>
      </c>
      <c r="J1685" t="s">
        <v>8124</v>
      </c>
      <c r="K1685" t="s">
        <v>8241</v>
      </c>
      <c r="L1685" t="s">
        <v>111</v>
      </c>
      <c r="M1685" t="s">
        <v>87</v>
      </c>
      <c r="N1685" t="s">
        <v>402</v>
      </c>
      <c r="O1685" t="s">
        <v>2915</v>
      </c>
      <c r="P1685" t="s">
        <v>32</v>
      </c>
      <c r="Q1685" t="str">
        <v>412927193605162186</v>
      </c>
      <c r="R1685" t="e">
        <v>#N/A</v>
      </c>
      <c r="S1685" t="str">
        <v>412927196006062144</v>
      </c>
      <c r="T1685" t="str">
        <v>411323197503082168</v>
      </c>
      <c r="U1685" t="str">
        <v>412927197402121745</v>
      </c>
      <c r="V1685" t="str">
        <v>412927194403212119</v>
      </c>
      <c r="W1685" t="e">
        <v>#N/A</v>
      </c>
      <c r="X1685" t="str">
        <v>412927193605162186</v>
      </c>
      <c r="Y1685" t="str">
        <v>412927197402121745</v>
      </c>
      <c r="Z1685" t="str">
        <v>411323197503082168</v>
      </c>
      <c r="AA1685" t="e">
        <v>#N/A</v>
      </c>
      <c r="AB1685" t="str">
        <v>412927197208032159</v>
      </c>
      <c r="AC1685" t="e">
        <v>#N/A</v>
      </c>
      <c r="AD1685" t="str">
        <v>412927197208032159</v>
      </c>
    </row>
    <row r="1686" hidden="1" spans="1:30">
      <c r="A1686" t="s">
        <v>8242</v>
      </c>
      <c r="B1686" t="s">
        <v>8243</v>
      </c>
      <c r="C1686" t="s">
        <v>107</v>
      </c>
      <c r="D1686" t="s">
        <v>20</v>
      </c>
      <c r="E1686" t="s">
        <v>53</v>
      </c>
      <c r="F1686" t="s">
        <v>75</v>
      </c>
      <c r="G1686" t="s">
        <v>8244</v>
      </c>
      <c r="H1686" t="s">
        <v>24</v>
      </c>
      <c r="I1686" t="s">
        <v>8123</v>
      </c>
      <c r="J1686" t="s">
        <v>8124</v>
      </c>
      <c r="K1686" t="s">
        <v>8245</v>
      </c>
      <c r="L1686" t="s">
        <v>48</v>
      </c>
      <c r="M1686" t="s">
        <v>87</v>
      </c>
      <c r="N1686" t="s">
        <v>88</v>
      </c>
      <c r="O1686" t="s">
        <v>2684</v>
      </c>
      <c r="P1686" t="s">
        <v>32</v>
      </c>
      <c r="Q1686" t="str">
        <v>412927197402121745</v>
      </c>
      <c r="R1686" t="e">
        <v>#N/A</v>
      </c>
      <c r="S1686" t="str">
        <v>412927195506132140</v>
      </c>
      <c r="T1686" t="str">
        <v>411323197503082168</v>
      </c>
      <c r="U1686" t="str">
        <v>412927197402121745</v>
      </c>
      <c r="V1686" t="str">
        <v>412927194403212119</v>
      </c>
      <c r="W1686" t="e">
        <v>#N/A</v>
      </c>
      <c r="X1686" t="str">
        <v>412927193605162186</v>
      </c>
      <c r="Y1686" t="str">
        <v>412927197402121745</v>
      </c>
      <c r="Z1686" t="str">
        <v>411323197503082168</v>
      </c>
      <c r="AA1686" t="e">
        <v>#N/A</v>
      </c>
      <c r="AB1686" t="str">
        <v>412927197208032159</v>
      </c>
      <c r="AC1686" t="str">
        <v>612524197410205478</v>
      </c>
      <c r="AD1686" t="str">
        <v>412927197208032159</v>
      </c>
    </row>
    <row r="1687" hidden="1" spans="1:30">
      <c r="A1687" t="s">
        <v>8246</v>
      </c>
      <c r="B1687" t="s">
        <v>8247</v>
      </c>
      <c r="C1687" t="s">
        <v>19</v>
      </c>
      <c r="D1687" t="s">
        <v>20</v>
      </c>
      <c r="E1687" t="s">
        <v>53</v>
      </c>
      <c r="F1687" t="s">
        <v>22</v>
      </c>
      <c r="G1687" t="s">
        <v>8248</v>
      </c>
      <c r="H1687" t="s">
        <v>24</v>
      </c>
      <c r="I1687" t="s">
        <v>8123</v>
      </c>
      <c r="J1687" t="s">
        <v>8124</v>
      </c>
      <c r="K1687" t="s">
        <v>8249</v>
      </c>
      <c r="L1687" t="s">
        <v>48</v>
      </c>
      <c r="M1687" t="s">
        <v>40</v>
      </c>
      <c r="N1687" t="s">
        <v>49</v>
      </c>
      <c r="O1687" t="s">
        <v>638</v>
      </c>
      <c r="P1687" t="s">
        <v>32</v>
      </c>
      <c r="Q1687" t="e">
        <v>#N/A</v>
      </c>
      <c r="R1687" t="e">
        <v>#N/A</v>
      </c>
      <c r="S1687" t="str">
        <v>412927195506132140</v>
      </c>
      <c r="T1687" t="str">
        <v>411323197503082168</v>
      </c>
      <c r="U1687" t="e">
        <v>#N/A</v>
      </c>
      <c r="V1687" t="str">
        <v>412927197402121745</v>
      </c>
      <c r="W1687" t="e">
        <v>#N/A</v>
      </c>
      <c r="X1687" t="str">
        <v>412927193605162186</v>
      </c>
      <c r="Y1687" t="str">
        <v>412927197402121745</v>
      </c>
      <c r="Z1687" t="str">
        <v>411323197503082168</v>
      </c>
      <c r="AA1687" t="e">
        <v>#N/A</v>
      </c>
      <c r="AB1687" t="str">
        <v>412927197208032159</v>
      </c>
      <c r="AC1687" t="str">
        <v>612524197410205478</v>
      </c>
      <c r="AD1687" t="str">
        <v>412927197208032159</v>
      </c>
    </row>
    <row r="1688" hidden="1" spans="1:30">
      <c r="A1688" t="s">
        <v>8250</v>
      </c>
      <c r="B1688" t="s">
        <v>8251</v>
      </c>
      <c r="C1688" t="s">
        <v>19</v>
      </c>
      <c r="D1688" t="s">
        <v>20</v>
      </c>
      <c r="E1688" t="s">
        <v>68</v>
      </c>
      <c r="F1688" t="s">
        <v>75</v>
      </c>
      <c r="G1688" t="s">
        <v>8252</v>
      </c>
      <c r="H1688" t="s">
        <v>24</v>
      </c>
      <c r="I1688" t="s">
        <v>8123</v>
      </c>
      <c r="J1688" t="s">
        <v>8124</v>
      </c>
      <c r="K1688" t="s">
        <v>8253</v>
      </c>
      <c r="L1688" t="s">
        <v>48</v>
      </c>
      <c r="M1688" t="s">
        <v>57</v>
      </c>
      <c r="N1688" t="s">
        <v>58</v>
      </c>
      <c r="O1688" t="s">
        <v>8254</v>
      </c>
      <c r="P1688" t="s">
        <v>32</v>
      </c>
      <c r="Q1688" t="str">
        <v>612524197410205478</v>
      </c>
      <c r="R1688" t="e">
        <v>#N/A</v>
      </c>
      <c r="S1688" t="str">
        <v>412927196006062144</v>
      </c>
      <c r="T1688" t="str">
        <v>411323197503082168</v>
      </c>
      <c r="U1688" t="e">
        <v>#N/A</v>
      </c>
      <c r="V1688" t="str">
        <v>412927194403212119</v>
      </c>
      <c r="W1688" t="e">
        <v>#N/A</v>
      </c>
      <c r="X1688" t="str">
        <v>412927193605162186</v>
      </c>
      <c r="Y1688" t="str">
        <v>412927197402121745</v>
      </c>
      <c r="Z1688" t="str">
        <v>411323197503082168</v>
      </c>
      <c r="AA1688" t="e">
        <v>#N/A</v>
      </c>
      <c r="AB1688" t="str">
        <v>412927197208032159</v>
      </c>
      <c r="AC1688" t="e">
        <v>#N/A</v>
      </c>
      <c r="AD1688" t="str">
        <v>412927197208032159</v>
      </c>
    </row>
    <row r="1689" hidden="1" spans="1:30">
      <c r="A1689" t="s">
        <v>8255</v>
      </c>
      <c r="B1689" t="s">
        <v>8256</v>
      </c>
      <c r="C1689" t="s">
        <v>107</v>
      </c>
      <c r="D1689" t="s">
        <v>20</v>
      </c>
      <c r="E1689" t="s">
        <v>21</v>
      </c>
      <c r="F1689" t="s">
        <v>372</v>
      </c>
      <c r="G1689" t="s">
        <v>8257</v>
      </c>
      <c r="H1689" t="s">
        <v>24</v>
      </c>
      <c r="I1689" t="s">
        <v>8123</v>
      </c>
      <c r="J1689" t="s">
        <v>8124</v>
      </c>
      <c r="K1689" t="s">
        <v>8258</v>
      </c>
      <c r="L1689" t="s">
        <v>28</v>
      </c>
      <c r="M1689" t="s">
        <v>57</v>
      </c>
      <c r="N1689" t="s">
        <v>158</v>
      </c>
      <c r="O1689" t="s">
        <v>1489</v>
      </c>
      <c r="P1689" t="s">
        <v>32</v>
      </c>
      <c r="Q1689" t="str">
        <v>412927197208032159</v>
      </c>
      <c r="R1689" t="e">
        <v>#N/A</v>
      </c>
      <c r="S1689" t="str">
        <v>412927196006062144</v>
      </c>
      <c r="T1689" t="str">
        <v>411323197503082168</v>
      </c>
      <c r="U1689" t="str">
        <v>412927197402121745</v>
      </c>
      <c r="V1689" t="str">
        <v>412927197402121745</v>
      </c>
      <c r="W1689" t="e">
        <v>#N/A</v>
      </c>
      <c r="X1689" t="str">
        <v>412927193605162186</v>
      </c>
      <c r="Y1689" t="str">
        <v>412927197402121745</v>
      </c>
      <c r="Z1689" t="str">
        <v>411323197503082168</v>
      </c>
      <c r="AA1689" t="e">
        <v>#N/A</v>
      </c>
      <c r="AB1689" t="str">
        <v>412927197208032159</v>
      </c>
      <c r="AC1689" t="str">
        <v>612524197410205478</v>
      </c>
      <c r="AD1689" t="str">
        <v>412927197208032159</v>
      </c>
    </row>
    <row r="1690" hidden="1" spans="1:30">
      <c r="A1690" t="s">
        <v>8259</v>
      </c>
      <c r="B1690" t="s">
        <v>8260</v>
      </c>
      <c r="C1690" t="s">
        <v>19</v>
      </c>
      <c r="D1690" t="s">
        <v>20</v>
      </c>
      <c r="E1690" t="s">
        <v>68</v>
      </c>
      <c r="F1690" t="s">
        <v>22</v>
      </c>
      <c r="G1690" t="s">
        <v>8261</v>
      </c>
      <c r="H1690" t="s">
        <v>24</v>
      </c>
      <c r="I1690" t="s">
        <v>8123</v>
      </c>
      <c r="J1690" t="s">
        <v>8124</v>
      </c>
      <c r="K1690" t="s">
        <v>8262</v>
      </c>
      <c r="L1690" t="s">
        <v>48</v>
      </c>
      <c r="M1690" t="s">
        <v>57</v>
      </c>
      <c r="N1690" t="s">
        <v>58</v>
      </c>
      <c r="O1690" t="s">
        <v>8263</v>
      </c>
      <c r="P1690" t="s">
        <v>32</v>
      </c>
      <c r="Q1690" t="str">
        <v>412927197402121745</v>
      </c>
      <c r="R1690" t="e">
        <v>#N/A</v>
      </c>
      <c r="S1690" t="str">
        <v>412927195506132140</v>
      </c>
      <c r="T1690" t="str">
        <v>411323197503082168</v>
      </c>
      <c r="U1690" t="str">
        <v>412927197402121745</v>
      </c>
      <c r="V1690" t="str">
        <v>612524197410205478</v>
      </c>
      <c r="W1690" t="e">
        <v>#N/A</v>
      </c>
      <c r="X1690" t="str">
        <v>412927193605162186</v>
      </c>
      <c r="Y1690" t="str">
        <v>412927197402121745</v>
      </c>
      <c r="Z1690" t="str">
        <v>411323197503082168</v>
      </c>
      <c r="AA1690" t="e">
        <v>#N/A</v>
      </c>
      <c r="AB1690" t="str">
        <v>612524197410205478</v>
      </c>
      <c r="AC1690" t="str">
        <v>612524197410205478</v>
      </c>
      <c r="AD1690" t="str">
        <v>612524197410205478</v>
      </c>
    </row>
    <row r="1691" hidden="1" spans="1:30">
      <c r="A1691" t="s">
        <v>8264</v>
      </c>
      <c r="B1691" t="s">
        <v>8265</v>
      </c>
      <c r="C1691" t="s">
        <v>107</v>
      </c>
      <c r="D1691" t="s">
        <v>20</v>
      </c>
      <c r="E1691" t="s">
        <v>68</v>
      </c>
      <c r="F1691" t="s">
        <v>22</v>
      </c>
      <c r="G1691" t="s">
        <v>8261</v>
      </c>
      <c r="H1691" t="s">
        <v>24</v>
      </c>
      <c r="I1691" t="s">
        <v>8123</v>
      </c>
      <c r="J1691" t="s">
        <v>8124</v>
      </c>
      <c r="K1691" t="s">
        <v>8266</v>
      </c>
      <c r="L1691" t="s">
        <v>95</v>
      </c>
      <c r="M1691" t="s">
        <v>87</v>
      </c>
      <c r="N1691" t="s">
        <v>8267</v>
      </c>
      <c r="O1691" t="s">
        <v>2027</v>
      </c>
      <c r="P1691" t="s">
        <v>32</v>
      </c>
      <c r="Q1691" t="str">
        <v>412927193605162186</v>
      </c>
      <c r="R1691" t="e">
        <v>#N/A</v>
      </c>
      <c r="S1691" t="str">
        <v>412927196006062144</v>
      </c>
      <c r="T1691" t="str">
        <v>411323197503082168</v>
      </c>
      <c r="U1691" t="str">
        <v>412927197402121745</v>
      </c>
      <c r="V1691" t="str">
        <v>412927194403212119</v>
      </c>
      <c r="W1691" t="e">
        <v>#N/A</v>
      </c>
      <c r="X1691" t="str">
        <v>412927193605162186</v>
      </c>
      <c r="Y1691" t="str">
        <v>412927197402121745</v>
      </c>
      <c r="Z1691" t="str">
        <v>411323197503082168</v>
      </c>
      <c r="AA1691" t="e">
        <v>#N/A</v>
      </c>
      <c r="AB1691" t="str">
        <v>412927197208032159</v>
      </c>
      <c r="AC1691" t="str">
        <v>612524197410205478</v>
      </c>
      <c r="AD1691" t="str">
        <v>412927197208032159</v>
      </c>
    </row>
    <row r="1692" hidden="1" spans="1:30">
      <c r="A1692" t="s">
        <v>8268</v>
      </c>
      <c r="B1692" t="s">
        <v>8269</v>
      </c>
      <c r="C1692" t="s">
        <v>19</v>
      </c>
      <c r="D1692" t="s">
        <v>20</v>
      </c>
      <c r="E1692" t="s">
        <v>68</v>
      </c>
      <c r="F1692" t="s">
        <v>22</v>
      </c>
      <c r="G1692" t="s">
        <v>8270</v>
      </c>
      <c r="H1692" t="s">
        <v>24</v>
      </c>
      <c r="I1692" t="s">
        <v>8123</v>
      </c>
      <c r="J1692" t="s">
        <v>8124</v>
      </c>
      <c r="K1692" t="s">
        <v>8271</v>
      </c>
      <c r="L1692" t="s">
        <v>48</v>
      </c>
      <c r="M1692" t="s">
        <v>87</v>
      </c>
      <c r="N1692" t="s">
        <v>88</v>
      </c>
      <c r="O1692" t="s">
        <v>8272</v>
      </c>
      <c r="P1692" t="s">
        <v>32</v>
      </c>
      <c r="Q1692" t="str">
        <v>412927197208032159</v>
      </c>
      <c r="R1692" t="e">
        <v>#N/A</v>
      </c>
      <c r="S1692" t="str">
        <v>412927195506132140</v>
      </c>
      <c r="T1692" t="str">
        <v>411323197503082168</v>
      </c>
      <c r="U1692" t="str">
        <v>412927197402121745</v>
      </c>
      <c r="V1692" t="str">
        <v>412927194403212119</v>
      </c>
      <c r="W1692" t="e">
        <v>#N/A</v>
      </c>
      <c r="X1692" t="str">
        <v>412927193605162186</v>
      </c>
      <c r="Y1692" t="str">
        <v>412927197402121745</v>
      </c>
      <c r="Z1692" t="str">
        <v>411323197503082168</v>
      </c>
      <c r="AA1692" t="e">
        <v>#N/A</v>
      </c>
      <c r="AB1692" t="e">
        <v>#N/A</v>
      </c>
      <c r="AC1692" t="str">
        <v>612524197410205478</v>
      </c>
      <c r="AD1692" t="str">
        <v>412927197402121745</v>
      </c>
    </row>
    <row r="1693" hidden="1" spans="1:30">
      <c r="A1693" t="s">
        <v>8273</v>
      </c>
      <c r="B1693" t="s">
        <v>8274</v>
      </c>
      <c r="C1693" t="s">
        <v>19</v>
      </c>
      <c r="D1693" t="s">
        <v>20</v>
      </c>
      <c r="E1693" t="s">
        <v>21</v>
      </c>
      <c r="F1693" t="s">
        <v>75</v>
      </c>
      <c r="G1693" t="s">
        <v>8275</v>
      </c>
      <c r="H1693" t="s">
        <v>24</v>
      </c>
      <c r="I1693" t="s">
        <v>8276</v>
      </c>
      <c r="J1693" t="s">
        <v>8277</v>
      </c>
      <c r="K1693" t="s">
        <v>8278</v>
      </c>
      <c r="L1693" t="s">
        <v>48</v>
      </c>
      <c r="M1693" t="s">
        <v>29</v>
      </c>
      <c r="N1693" t="s">
        <v>992</v>
      </c>
      <c r="O1693" t="s">
        <v>1110</v>
      </c>
      <c r="P1693" t="s">
        <v>32</v>
      </c>
      <c r="Q1693" t="str">
        <v>412927193605162186</v>
      </c>
      <c r="R1693" t="e">
        <v>#N/A</v>
      </c>
      <c r="S1693" t="str">
        <v>412927196006062144</v>
      </c>
      <c r="T1693" t="str">
        <v>411323197503082168</v>
      </c>
      <c r="U1693" t="str">
        <v>412927197402121745</v>
      </c>
      <c r="V1693" t="str">
        <v>412927194403212119</v>
      </c>
      <c r="W1693" t="e">
        <v>#N/A</v>
      </c>
      <c r="X1693" t="str">
        <v>412927193605162186</v>
      </c>
      <c r="Y1693" t="str">
        <v>412927197402121745</v>
      </c>
      <c r="Z1693" t="str">
        <v>411323197503082168</v>
      </c>
      <c r="AA1693" t="e">
        <v>#N/A</v>
      </c>
      <c r="AB1693" t="str">
        <v>412927197208032159</v>
      </c>
      <c r="AC1693" t="str">
        <v>612524197410205478</v>
      </c>
      <c r="AD1693" t="str">
        <v>412927197208032159</v>
      </c>
    </row>
    <row r="1694" hidden="1" spans="1:30">
      <c r="A1694" t="s">
        <v>8279</v>
      </c>
      <c r="B1694" t="s">
        <v>8280</v>
      </c>
      <c r="C1694" t="s">
        <v>107</v>
      </c>
      <c r="D1694" t="s">
        <v>20</v>
      </c>
      <c r="E1694" t="s">
        <v>53</v>
      </c>
      <c r="F1694" t="s">
        <v>22</v>
      </c>
      <c r="G1694" t="s">
        <v>8281</v>
      </c>
      <c r="H1694" t="s">
        <v>24</v>
      </c>
      <c r="I1694" t="s">
        <v>8276</v>
      </c>
      <c r="J1694" t="s">
        <v>8282</v>
      </c>
      <c r="K1694" t="s">
        <v>8283</v>
      </c>
      <c r="L1694" t="s">
        <v>95</v>
      </c>
      <c r="M1694" t="s">
        <v>57</v>
      </c>
      <c r="N1694" t="s">
        <v>3711</v>
      </c>
      <c r="O1694" t="s">
        <v>6969</v>
      </c>
      <c r="P1694" t="s">
        <v>32</v>
      </c>
      <c r="Q1694" t="str">
        <v>612524197410205478</v>
      </c>
      <c r="R1694" t="e">
        <v>#N/A</v>
      </c>
      <c r="S1694" t="str">
        <v>412927196006062144</v>
      </c>
      <c r="T1694" t="str">
        <v>411323197503082168</v>
      </c>
      <c r="U1694" t="str">
        <v>412927197402121745</v>
      </c>
      <c r="V1694" t="str">
        <v>412927197402121745</v>
      </c>
      <c r="W1694" t="e">
        <v>#N/A</v>
      </c>
      <c r="X1694" t="str">
        <v>412927193605162186</v>
      </c>
      <c r="Y1694" t="str">
        <v>612524197410205478</v>
      </c>
      <c r="Z1694" t="str">
        <v>411323197503082168</v>
      </c>
      <c r="AA1694" t="e">
        <v>#N/A</v>
      </c>
      <c r="AB1694" t="str">
        <v>412927197208032159</v>
      </c>
      <c r="AC1694" t="str">
        <v>412927194403212119</v>
      </c>
      <c r="AD1694" t="str">
        <v>412927197208032159</v>
      </c>
    </row>
    <row r="1695" hidden="1" spans="1:30">
      <c r="A1695" t="s">
        <v>8284</v>
      </c>
      <c r="B1695" t="s">
        <v>8285</v>
      </c>
      <c r="C1695" t="s">
        <v>19</v>
      </c>
      <c r="D1695" t="s">
        <v>20</v>
      </c>
      <c r="E1695" t="s">
        <v>21</v>
      </c>
      <c r="F1695" t="s">
        <v>75</v>
      </c>
      <c r="G1695" t="s">
        <v>8286</v>
      </c>
      <c r="H1695" t="s">
        <v>24</v>
      </c>
      <c r="I1695" t="s">
        <v>8276</v>
      </c>
      <c r="J1695" t="s">
        <v>8287</v>
      </c>
      <c r="K1695" t="s">
        <v>8288</v>
      </c>
      <c r="L1695" t="s">
        <v>95</v>
      </c>
      <c r="M1695" t="s">
        <v>29</v>
      </c>
      <c r="N1695" t="s">
        <v>8289</v>
      </c>
      <c r="O1695" t="s">
        <v>722</v>
      </c>
      <c r="P1695" t="s">
        <v>32</v>
      </c>
      <c r="Q1695" t="e">
        <v>#N/A</v>
      </c>
      <c r="R1695" t="e">
        <v>#N/A</v>
      </c>
      <c r="S1695" t="str">
        <v>412927195506132140</v>
      </c>
      <c r="T1695" t="str">
        <v>411323197503082168</v>
      </c>
      <c r="U1695" t="e">
        <v>#N/A</v>
      </c>
      <c r="V1695" t="str">
        <v>412927194403212119</v>
      </c>
      <c r="W1695" t="e">
        <v>#N/A</v>
      </c>
      <c r="X1695" t="str">
        <v>412927193605162186</v>
      </c>
      <c r="Y1695" t="str">
        <v>612524197410205478</v>
      </c>
      <c r="Z1695" t="str">
        <v>411323197503082168</v>
      </c>
      <c r="AA1695" t="e">
        <v>#N/A</v>
      </c>
      <c r="AB1695" t="e">
        <v>#N/A</v>
      </c>
      <c r="AC1695" t="str">
        <v>612524197410205478</v>
      </c>
      <c r="AD1695" t="str">
        <v>612524197410205478</v>
      </c>
    </row>
    <row r="1696" hidden="1" spans="1:30">
      <c r="A1696" t="s">
        <v>8290</v>
      </c>
      <c r="B1696" t="s">
        <v>8291</v>
      </c>
      <c r="C1696" t="s">
        <v>19</v>
      </c>
      <c r="D1696" t="s">
        <v>20</v>
      </c>
      <c r="E1696" t="s">
        <v>53</v>
      </c>
      <c r="F1696" t="s">
        <v>75</v>
      </c>
      <c r="G1696" t="s">
        <v>8292</v>
      </c>
      <c r="H1696" t="s">
        <v>24</v>
      </c>
      <c r="I1696" t="s">
        <v>8276</v>
      </c>
      <c r="J1696" t="s">
        <v>8293</v>
      </c>
      <c r="K1696" t="s">
        <v>8294</v>
      </c>
      <c r="L1696" t="s">
        <v>48</v>
      </c>
      <c r="M1696" t="s">
        <v>87</v>
      </c>
      <c r="N1696" t="s">
        <v>88</v>
      </c>
      <c r="O1696" t="s">
        <v>722</v>
      </c>
      <c r="P1696" t="s">
        <v>32</v>
      </c>
      <c r="Q1696" t="str">
        <v>412927193605162186</v>
      </c>
      <c r="R1696" t="e">
        <v>#N/A</v>
      </c>
      <c r="S1696" t="str">
        <v>412927196006062144</v>
      </c>
      <c r="T1696" t="str">
        <v>411323197503082168</v>
      </c>
      <c r="U1696" t="str">
        <v>412927197402121745</v>
      </c>
      <c r="V1696" t="str">
        <v>412927197402121745</v>
      </c>
      <c r="W1696" t="e">
        <v>#N/A</v>
      </c>
      <c r="X1696" t="str">
        <v>412927193605162186</v>
      </c>
      <c r="Y1696" t="str">
        <v>612524197410205478</v>
      </c>
      <c r="Z1696" t="str">
        <v>411323197503082168</v>
      </c>
      <c r="AA1696" t="e">
        <v>#N/A</v>
      </c>
      <c r="AB1696" t="e">
        <v>#N/A</v>
      </c>
      <c r="AC1696" t="str">
        <v>412927194403212119</v>
      </c>
      <c r="AD1696" t="str">
        <v>412927197208032159</v>
      </c>
    </row>
    <row r="1697" hidden="1" spans="1:30">
      <c r="A1697" t="s">
        <v>8295</v>
      </c>
      <c r="B1697" t="s">
        <v>8296</v>
      </c>
      <c r="C1697" t="s">
        <v>107</v>
      </c>
      <c r="D1697" t="s">
        <v>20</v>
      </c>
      <c r="E1697" t="s">
        <v>68</v>
      </c>
      <c r="F1697" t="s">
        <v>75</v>
      </c>
      <c r="G1697" t="s">
        <v>8297</v>
      </c>
      <c r="H1697" t="s">
        <v>24</v>
      </c>
      <c r="I1697" t="s">
        <v>8276</v>
      </c>
      <c r="J1697" t="s">
        <v>8298</v>
      </c>
      <c r="K1697" t="s">
        <v>8299</v>
      </c>
      <c r="L1697" t="s">
        <v>111</v>
      </c>
      <c r="M1697" t="s">
        <v>40</v>
      </c>
      <c r="N1697" t="s">
        <v>112</v>
      </c>
      <c r="O1697" t="s">
        <v>8300</v>
      </c>
      <c r="P1697" t="s">
        <v>32</v>
      </c>
      <c r="Q1697" t="str">
        <v>412927193605162186</v>
      </c>
      <c r="R1697" t="e">
        <v>#N/A</v>
      </c>
      <c r="S1697" t="str">
        <v>412927196006062144</v>
      </c>
      <c r="T1697" t="str">
        <v>411323197503082168</v>
      </c>
      <c r="U1697" t="e">
        <v>#N/A</v>
      </c>
      <c r="V1697" t="str">
        <v>412927197402121745</v>
      </c>
      <c r="W1697" t="e">
        <v>#N/A</v>
      </c>
      <c r="X1697" t="str">
        <v>412927193605162186</v>
      </c>
      <c r="Y1697" t="str">
        <v>612524197410205478</v>
      </c>
      <c r="Z1697" t="str">
        <v>411323197503082168</v>
      </c>
      <c r="AA1697" t="e">
        <v>#N/A</v>
      </c>
      <c r="AB1697" t="str">
        <v>412927197208032159</v>
      </c>
      <c r="AC1697" t="str">
        <v>612524197410205478</v>
      </c>
      <c r="AD1697" t="str">
        <v>412927197208032159</v>
      </c>
    </row>
    <row r="1698" hidden="1" spans="1:30">
      <c r="A1698" t="s">
        <v>8301</v>
      </c>
      <c r="B1698" t="s">
        <v>8302</v>
      </c>
      <c r="C1698" t="s">
        <v>107</v>
      </c>
      <c r="D1698" t="s">
        <v>20</v>
      </c>
      <c r="E1698" t="s">
        <v>35</v>
      </c>
      <c r="F1698" t="s">
        <v>22</v>
      </c>
      <c r="G1698" t="s">
        <v>8303</v>
      </c>
      <c r="H1698" t="s">
        <v>24</v>
      </c>
      <c r="I1698" t="s">
        <v>8276</v>
      </c>
      <c r="J1698" t="s">
        <v>8304</v>
      </c>
      <c r="K1698" t="s">
        <v>8305</v>
      </c>
      <c r="L1698" t="s">
        <v>48</v>
      </c>
      <c r="M1698" t="s">
        <v>57</v>
      </c>
      <c r="N1698" t="s">
        <v>58</v>
      </c>
      <c r="O1698" t="s">
        <v>722</v>
      </c>
      <c r="P1698" t="s">
        <v>32</v>
      </c>
      <c r="Q1698" t="str">
        <v>412927197208032159</v>
      </c>
      <c r="R1698" t="e">
        <v>#N/A</v>
      </c>
      <c r="S1698" t="str">
        <v>412927195506132140</v>
      </c>
      <c r="T1698" t="str">
        <v>411323197503082168</v>
      </c>
      <c r="U1698" t="str">
        <v>412927197402121745</v>
      </c>
      <c r="V1698" t="str">
        <v>412927197402121745</v>
      </c>
      <c r="W1698" t="e">
        <v>#N/A</v>
      </c>
      <c r="X1698" t="str">
        <v>412927193605162186</v>
      </c>
      <c r="Y1698" t="str">
        <v>612524197410205478</v>
      </c>
      <c r="Z1698" t="str">
        <v>411323197503082168</v>
      </c>
      <c r="AA1698" t="e">
        <v>#N/A</v>
      </c>
      <c r="AB1698" t="str">
        <v>412927197208032159</v>
      </c>
      <c r="AC1698" t="e">
        <v>#N/A</v>
      </c>
      <c r="AD1698" t="str">
        <v>412927197208032159</v>
      </c>
    </row>
    <row r="1699" hidden="1" spans="1:30">
      <c r="A1699" t="s">
        <v>8306</v>
      </c>
      <c r="B1699" t="s">
        <v>8307</v>
      </c>
      <c r="C1699" t="s">
        <v>19</v>
      </c>
      <c r="D1699" t="s">
        <v>20</v>
      </c>
      <c r="E1699" t="s">
        <v>53</v>
      </c>
      <c r="F1699" t="s">
        <v>22</v>
      </c>
      <c r="G1699" t="s">
        <v>8308</v>
      </c>
      <c r="H1699" t="s">
        <v>24</v>
      </c>
      <c r="I1699" t="s">
        <v>8276</v>
      </c>
      <c r="J1699" t="s">
        <v>8309</v>
      </c>
      <c r="K1699" t="s">
        <v>8310</v>
      </c>
      <c r="L1699" t="s">
        <v>48</v>
      </c>
      <c r="M1699" t="s">
        <v>87</v>
      </c>
      <c r="N1699" t="s">
        <v>88</v>
      </c>
      <c r="O1699" t="s">
        <v>72</v>
      </c>
      <c r="P1699" t="s">
        <v>32</v>
      </c>
      <c r="Q1699" t="str">
        <v>412927194403212119</v>
      </c>
      <c r="R1699" t="e">
        <v>#N/A</v>
      </c>
      <c r="S1699" t="str">
        <v>412927195506132140</v>
      </c>
      <c r="T1699" t="str">
        <v>411323197503082168</v>
      </c>
      <c r="U1699" t="str">
        <v>411323197503082168</v>
      </c>
      <c r="V1699" t="str">
        <v>412927194403212119</v>
      </c>
      <c r="W1699" t="e">
        <v>#N/A</v>
      </c>
      <c r="X1699" t="str">
        <v>412927193605162186</v>
      </c>
      <c r="Y1699" t="str">
        <v>612524197410205478</v>
      </c>
      <c r="Z1699" t="str">
        <v>411323197503082168</v>
      </c>
      <c r="AA1699" t="e">
        <v>#N/A</v>
      </c>
      <c r="AB1699" t="str">
        <v>412927197208032159</v>
      </c>
      <c r="AC1699" t="str">
        <v>612524197410205478</v>
      </c>
      <c r="AD1699" t="str">
        <v>412927197208032159</v>
      </c>
    </row>
    <row r="1700" hidden="1" spans="1:30">
      <c r="A1700" t="s">
        <v>8311</v>
      </c>
      <c r="B1700" t="s">
        <v>8312</v>
      </c>
      <c r="C1700" t="s">
        <v>19</v>
      </c>
      <c r="D1700" t="s">
        <v>20</v>
      </c>
      <c r="E1700" t="s">
        <v>53</v>
      </c>
      <c r="F1700" t="s">
        <v>75</v>
      </c>
      <c r="G1700" t="s">
        <v>8313</v>
      </c>
      <c r="H1700" t="s">
        <v>24</v>
      </c>
      <c r="I1700" t="s">
        <v>8276</v>
      </c>
      <c r="J1700" t="s">
        <v>8314</v>
      </c>
      <c r="K1700" t="s">
        <v>8315</v>
      </c>
      <c r="L1700" t="s">
        <v>125</v>
      </c>
      <c r="M1700" t="s">
        <v>57</v>
      </c>
      <c r="N1700" t="s">
        <v>126</v>
      </c>
      <c r="O1700" t="s">
        <v>8316</v>
      </c>
      <c r="P1700" t="s">
        <v>32</v>
      </c>
      <c r="Q1700" t="str">
        <v>412927197208032159</v>
      </c>
      <c r="R1700" t="e">
        <v>#N/A</v>
      </c>
      <c r="S1700" t="str">
        <v>412927196006062144</v>
      </c>
      <c r="T1700" t="str">
        <v>411323197503082168</v>
      </c>
      <c r="U1700" t="e">
        <v>#N/A</v>
      </c>
      <c r="V1700" t="str">
        <v>412927194403212119</v>
      </c>
      <c r="W1700" t="e">
        <v>#N/A</v>
      </c>
      <c r="X1700" t="str">
        <v>412927193605162186</v>
      </c>
      <c r="Y1700" t="str">
        <v>612524197410205478</v>
      </c>
      <c r="Z1700" t="str">
        <v>411323197503082168</v>
      </c>
      <c r="AA1700" t="e">
        <v>#N/A</v>
      </c>
      <c r="AB1700" t="str">
        <v>412927197208032159</v>
      </c>
      <c r="AC1700" t="str">
        <v>612524197410205478</v>
      </c>
      <c r="AD1700" t="str">
        <v>412927197208032159</v>
      </c>
    </row>
    <row r="1701" hidden="1" spans="1:30">
      <c r="A1701" t="s">
        <v>8317</v>
      </c>
      <c r="B1701" t="s">
        <v>8318</v>
      </c>
      <c r="C1701" t="s">
        <v>19</v>
      </c>
      <c r="D1701" t="s">
        <v>20</v>
      </c>
      <c r="E1701" t="s">
        <v>21</v>
      </c>
      <c r="F1701" t="s">
        <v>22</v>
      </c>
      <c r="G1701" t="s">
        <v>8319</v>
      </c>
      <c r="H1701" t="s">
        <v>24</v>
      </c>
      <c r="I1701" t="s">
        <v>8276</v>
      </c>
      <c r="J1701" t="s">
        <v>8320</v>
      </c>
      <c r="K1701" t="s">
        <v>8321</v>
      </c>
      <c r="L1701" t="s">
        <v>48</v>
      </c>
      <c r="M1701" t="s">
        <v>87</v>
      </c>
      <c r="N1701" t="s">
        <v>88</v>
      </c>
      <c r="O1701" t="s">
        <v>419</v>
      </c>
      <c r="P1701" t="s">
        <v>32</v>
      </c>
      <c r="Q1701" t="e">
        <v>#N/A</v>
      </c>
      <c r="R1701" t="e">
        <v>#N/A</v>
      </c>
      <c r="S1701" t="str">
        <v>412927196006062144</v>
      </c>
      <c r="T1701" t="str">
        <v>411323197503082168</v>
      </c>
      <c r="U1701" t="e">
        <v>#N/A</v>
      </c>
      <c r="V1701" t="str">
        <v>412927197402121745</v>
      </c>
      <c r="W1701" t="e">
        <v>#N/A</v>
      </c>
      <c r="X1701" t="str">
        <v>412927193605162186</v>
      </c>
      <c r="Y1701" t="str">
        <v>612524197410205478</v>
      </c>
      <c r="Z1701" t="str">
        <v>411323197503082168</v>
      </c>
      <c r="AA1701" t="e">
        <v>#N/A</v>
      </c>
      <c r="AB1701" t="str">
        <v>412927193605162186</v>
      </c>
      <c r="AC1701" t="str">
        <v>612524197410205478</v>
      </c>
      <c r="AD1701" t="str">
        <v>412927193605162186</v>
      </c>
    </row>
    <row r="1702" hidden="1" spans="1:30">
      <c r="A1702" t="s">
        <v>8322</v>
      </c>
      <c r="B1702" t="s">
        <v>8323</v>
      </c>
      <c r="C1702" t="s">
        <v>19</v>
      </c>
      <c r="D1702" t="s">
        <v>20</v>
      </c>
      <c r="E1702" t="s">
        <v>35</v>
      </c>
      <c r="F1702" t="s">
        <v>22</v>
      </c>
      <c r="G1702" t="s">
        <v>8324</v>
      </c>
      <c r="H1702" t="s">
        <v>24</v>
      </c>
      <c r="I1702" t="s">
        <v>8276</v>
      </c>
      <c r="J1702" t="s">
        <v>8320</v>
      </c>
      <c r="K1702" t="s">
        <v>8325</v>
      </c>
      <c r="L1702" t="s">
        <v>28</v>
      </c>
      <c r="M1702" t="s">
        <v>87</v>
      </c>
      <c r="N1702" t="s">
        <v>261</v>
      </c>
      <c r="O1702" t="s">
        <v>7065</v>
      </c>
      <c r="P1702" t="s">
        <v>32</v>
      </c>
      <c r="Q1702" t="str">
        <v>412927197208032159</v>
      </c>
      <c r="R1702" t="e">
        <v>#N/A</v>
      </c>
      <c r="S1702" t="str">
        <v>412927196006062144</v>
      </c>
      <c r="T1702" t="str">
        <v>411323197503082168</v>
      </c>
      <c r="U1702" t="str">
        <v>412927197402121745</v>
      </c>
      <c r="V1702" t="str">
        <v>412927194403212119</v>
      </c>
      <c r="W1702" t="e">
        <v>#N/A</v>
      </c>
      <c r="X1702" t="str">
        <v>412927193605162186</v>
      </c>
      <c r="Y1702" t="str">
        <v>612524197410205478</v>
      </c>
      <c r="Z1702" t="str">
        <v>411323197503082168</v>
      </c>
      <c r="AA1702" t="e">
        <v>#N/A</v>
      </c>
      <c r="AB1702" t="str">
        <v>412927197208032159</v>
      </c>
      <c r="AC1702" t="str">
        <v>612524197410205478</v>
      </c>
      <c r="AD1702" t="str">
        <v>412927197208032159</v>
      </c>
    </row>
    <row r="1703" hidden="1" spans="1:30">
      <c r="A1703" t="s">
        <v>8326</v>
      </c>
      <c r="B1703" t="s">
        <v>8327</v>
      </c>
      <c r="C1703" t="s">
        <v>19</v>
      </c>
      <c r="D1703" t="s">
        <v>20</v>
      </c>
      <c r="E1703" t="s">
        <v>68</v>
      </c>
      <c r="F1703" t="s">
        <v>75</v>
      </c>
      <c r="G1703" t="s">
        <v>8328</v>
      </c>
      <c r="H1703" t="s">
        <v>24</v>
      </c>
      <c r="I1703" t="s">
        <v>8276</v>
      </c>
      <c r="J1703" t="s">
        <v>8320</v>
      </c>
      <c r="K1703" t="s">
        <v>8329</v>
      </c>
      <c r="L1703" t="s">
        <v>95</v>
      </c>
      <c r="M1703" t="s">
        <v>40</v>
      </c>
      <c r="N1703" t="s">
        <v>8330</v>
      </c>
      <c r="O1703" t="s">
        <v>1945</v>
      </c>
      <c r="P1703" t="s">
        <v>32</v>
      </c>
      <c r="Q1703" t="str">
        <v>412927195506132140</v>
      </c>
      <c r="R1703" t="e">
        <v>#N/A</v>
      </c>
      <c r="S1703" t="str">
        <v>412927196006062144</v>
      </c>
      <c r="T1703" t="str">
        <v>411323197503082168</v>
      </c>
      <c r="U1703" t="str">
        <v>411323197503082168</v>
      </c>
      <c r="V1703" t="str">
        <v>412927194403212119</v>
      </c>
      <c r="W1703" t="e">
        <v>#N/A</v>
      </c>
      <c r="X1703" t="str">
        <v>412927193605162186</v>
      </c>
      <c r="Y1703" t="str">
        <v>612524197410205478</v>
      </c>
      <c r="Z1703" t="str">
        <v>411323197503082168</v>
      </c>
      <c r="AA1703" t="e">
        <v>#N/A</v>
      </c>
      <c r="AB1703" t="str">
        <v>612524197410205478</v>
      </c>
      <c r="AC1703" t="str">
        <v>612524197410205478</v>
      </c>
      <c r="AD1703" t="str">
        <v>612524197410205478</v>
      </c>
    </row>
    <row r="1704" hidden="1" spans="1:30">
      <c r="A1704" t="s">
        <v>8331</v>
      </c>
      <c r="B1704" t="s">
        <v>8332</v>
      </c>
      <c r="C1704" t="s">
        <v>107</v>
      </c>
      <c r="D1704" t="s">
        <v>20</v>
      </c>
      <c r="E1704" t="s">
        <v>35</v>
      </c>
      <c r="F1704" t="s">
        <v>22</v>
      </c>
      <c r="G1704" t="s">
        <v>8333</v>
      </c>
      <c r="H1704" t="s">
        <v>24</v>
      </c>
      <c r="I1704" t="s">
        <v>8276</v>
      </c>
      <c r="J1704" t="s">
        <v>8334</v>
      </c>
      <c r="K1704" t="s">
        <v>8335</v>
      </c>
      <c r="L1704" t="s">
        <v>28</v>
      </c>
      <c r="M1704" t="s">
        <v>87</v>
      </c>
      <c r="N1704" t="s">
        <v>261</v>
      </c>
      <c r="O1704" t="s">
        <v>8336</v>
      </c>
      <c r="P1704" t="s">
        <v>32</v>
      </c>
      <c r="Q1704" t="str">
        <v>412927193605162186</v>
      </c>
      <c r="R1704" t="e">
        <v>#N/A</v>
      </c>
      <c r="S1704" t="str">
        <v>412927196006062144</v>
      </c>
      <c r="T1704" t="str">
        <v>411323197503082168</v>
      </c>
      <c r="U1704" t="str">
        <v>412927197402121745</v>
      </c>
      <c r="V1704" t="str">
        <v>412927197402121745</v>
      </c>
      <c r="W1704" t="e">
        <v>#N/A</v>
      </c>
      <c r="X1704" t="str">
        <v>412927193605162186</v>
      </c>
      <c r="Y1704" t="str">
        <v>612524197410205478</v>
      </c>
      <c r="Z1704" t="str">
        <v>411323197503082168</v>
      </c>
      <c r="AA1704" t="e">
        <v>#N/A</v>
      </c>
      <c r="AB1704" t="e">
        <v>#N/A</v>
      </c>
      <c r="AC1704" t="e">
        <v>#N/A</v>
      </c>
      <c r="AD1704" t="str">
        <v>612524197410205478</v>
      </c>
    </row>
    <row r="1705" hidden="1" spans="1:30">
      <c r="A1705" t="s">
        <v>8337</v>
      </c>
      <c r="B1705" t="s">
        <v>8338</v>
      </c>
      <c r="C1705" t="s">
        <v>19</v>
      </c>
      <c r="D1705" t="s">
        <v>20</v>
      </c>
      <c r="E1705" t="s">
        <v>21</v>
      </c>
      <c r="F1705" t="s">
        <v>22</v>
      </c>
      <c r="G1705" t="s">
        <v>8339</v>
      </c>
      <c r="H1705" t="s">
        <v>24</v>
      </c>
      <c r="I1705" t="s">
        <v>8276</v>
      </c>
      <c r="J1705" t="s">
        <v>8340</v>
      </c>
      <c r="K1705" t="s">
        <v>8341</v>
      </c>
      <c r="L1705" t="s">
        <v>95</v>
      </c>
      <c r="M1705" t="s">
        <v>40</v>
      </c>
      <c r="N1705" t="s">
        <v>224</v>
      </c>
      <c r="O1705" t="s">
        <v>8342</v>
      </c>
      <c r="P1705" t="s">
        <v>32</v>
      </c>
      <c r="Q1705" t="e">
        <v>#N/A</v>
      </c>
      <c r="R1705" t="e">
        <v>#N/A</v>
      </c>
      <c r="S1705" t="str">
        <v>412927195506132140</v>
      </c>
      <c r="T1705" t="str">
        <v>411323197503082168</v>
      </c>
      <c r="U1705" t="str">
        <v>411323197503082168</v>
      </c>
      <c r="V1705" t="str">
        <v>412927194403212119</v>
      </c>
      <c r="W1705" t="e">
        <v>#N/A</v>
      </c>
      <c r="X1705" t="str">
        <v>412927193605162186</v>
      </c>
      <c r="Y1705" t="str">
        <v>612524197410205478</v>
      </c>
      <c r="Z1705" t="str">
        <v>411323197503082168</v>
      </c>
      <c r="AA1705" t="e">
        <v>#N/A</v>
      </c>
      <c r="AB1705" t="str">
        <v>612524197410205478</v>
      </c>
      <c r="AC1705" t="str">
        <v>612524197410205478</v>
      </c>
      <c r="AD1705" t="str">
        <v>612524197410205478</v>
      </c>
    </row>
    <row r="1706" hidden="1" spans="1:30">
      <c r="A1706" t="s">
        <v>8343</v>
      </c>
      <c r="B1706" t="s">
        <v>8344</v>
      </c>
      <c r="C1706" t="s">
        <v>107</v>
      </c>
      <c r="D1706" t="s">
        <v>20</v>
      </c>
      <c r="E1706" t="s">
        <v>68</v>
      </c>
      <c r="F1706" t="s">
        <v>22</v>
      </c>
      <c r="G1706" t="s">
        <v>8345</v>
      </c>
      <c r="H1706" t="s">
        <v>24</v>
      </c>
      <c r="I1706" t="s">
        <v>8276</v>
      </c>
      <c r="J1706" t="s">
        <v>8346</v>
      </c>
      <c r="K1706" t="s">
        <v>8347</v>
      </c>
      <c r="L1706" t="s">
        <v>28</v>
      </c>
      <c r="M1706" t="s">
        <v>40</v>
      </c>
      <c r="N1706" t="s">
        <v>254</v>
      </c>
      <c r="O1706" t="s">
        <v>2513</v>
      </c>
      <c r="P1706" t="s">
        <v>32</v>
      </c>
      <c r="Q1706" t="str">
        <v>412927195506132140</v>
      </c>
      <c r="R1706" t="e">
        <v>#N/A</v>
      </c>
      <c r="S1706" t="str">
        <v>412927196006062144</v>
      </c>
      <c r="T1706" t="str">
        <v>411323197503082168</v>
      </c>
      <c r="U1706" t="str">
        <v>412927197402121745</v>
      </c>
      <c r="V1706" t="str">
        <v>412927194403212119</v>
      </c>
      <c r="W1706" t="e">
        <v>#N/A</v>
      </c>
      <c r="X1706" t="str">
        <v>412927193605162186</v>
      </c>
      <c r="Y1706" t="str">
        <v>612524197410205478</v>
      </c>
      <c r="Z1706" t="str">
        <v>411323197503082168</v>
      </c>
      <c r="AA1706" t="e">
        <v>#N/A</v>
      </c>
      <c r="AB1706" t="e">
        <v>#N/A</v>
      </c>
      <c r="AC1706" t="e">
        <v>#N/A</v>
      </c>
      <c r="AD1706" t="str">
        <v>412927197402121745</v>
      </c>
    </row>
    <row r="1707" hidden="1" spans="1:30">
      <c r="A1707" t="s">
        <v>8348</v>
      </c>
      <c r="B1707" t="s">
        <v>8349</v>
      </c>
      <c r="C1707" t="s">
        <v>107</v>
      </c>
      <c r="D1707" t="s">
        <v>20</v>
      </c>
      <c r="E1707" t="s">
        <v>68</v>
      </c>
      <c r="F1707" t="s">
        <v>22</v>
      </c>
      <c r="G1707" t="s">
        <v>8350</v>
      </c>
      <c r="H1707" t="s">
        <v>24</v>
      </c>
      <c r="I1707" t="s">
        <v>8276</v>
      </c>
      <c r="J1707" t="s">
        <v>8351</v>
      </c>
      <c r="K1707" t="s">
        <v>8352</v>
      </c>
      <c r="L1707" t="s">
        <v>125</v>
      </c>
      <c r="M1707" t="s">
        <v>87</v>
      </c>
      <c r="N1707" t="s">
        <v>274</v>
      </c>
      <c r="O1707" t="s">
        <v>2187</v>
      </c>
      <c r="P1707" t="s">
        <v>32</v>
      </c>
      <c r="Q1707" t="str">
        <v>612524197410205478</v>
      </c>
      <c r="R1707" t="e">
        <v>#N/A</v>
      </c>
      <c r="S1707" t="str">
        <v>412927195506132140</v>
      </c>
      <c r="T1707" t="str">
        <v>411323197503082168</v>
      </c>
      <c r="U1707" t="str">
        <v>412927197402121745</v>
      </c>
      <c r="V1707" t="str">
        <v>412927194403212119</v>
      </c>
      <c r="W1707" t="e">
        <v>#N/A</v>
      </c>
      <c r="X1707" t="str">
        <v>412927193605162186</v>
      </c>
      <c r="Y1707" t="str">
        <v>612524197410205478</v>
      </c>
      <c r="Z1707" t="str">
        <v>411323197503082168</v>
      </c>
      <c r="AA1707" t="e">
        <v>#N/A</v>
      </c>
      <c r="AB1707" t="str">
        <v>612524197410205478</v>
      </c>
      <c r="AC1707" t="e">
        <v>#N/A</v>
      </c>
      <c r="AD1707" t="str">
        <v>612524197410205478</v>
      </c>
    </row>
    <row r="1708" hidden="1" spans="1:30">
      <c r="A1708" t="s">
        <v>8353</v>
      </c>
      <c r="B1708" t="s">
        <v>8354</v>
      </c>
      <c r="C1708" t="s">
        <v>19</v>
      </c>
      <c r="D1708" t="s">
        <v>20</v>
      </c>
      <c r="E1708" t="s">
        <v>21</v>
      </c>
      <c r="F1708" t="s">
        <v>75</v>
      </c>
      <c r="G1708" t="s">
        <v>8355</v>
      </c>
      <c r="H1708" t="s">
        <v>24</v>
      </c>
      <c r="I1708" t="s">
        <v>8276</v>
      </c>
      <c r="J1708" t="s">
        <v>8356</v>
      </c>
      <c r="K1708" t="s">
        <v>8357</v>
      </c>
      <c r="L1708" t="s">
        <v>48</v>
      </c>
      <c r="M1708" t="s">
        <v>40</v>
      </c>
      <c r="N1708" t="s">
        <v>49</v>
      </c>
      <c r="O1708" t="s">
        <v>113</v>
      </c>
      <c r="P1708" t="s">
        <v>32</v>
      </c>
      <c r="Q1708" t="str">
        <v>411323197503082168</v>
      </c>
      <c r="R1708" t="e">
        <v>#N/A</v>
      </c>
      <c r="S1708" t="str">
        <v>412927195506132140</v>
      </c>
      <c r="T1708" t="str">
        <v>411323197503082168</v>
      </c>
      <c r="U1708" t="str">
        <v>412927197402121745</v>
      </c>
      <c r="V1708" t="str">
        <v>412927194403212119</v>
      </c>
      <c r="W1708" t="e">
        <v>#N/A</v>
      </c>
      <c r="X1708" t="str">
        <v>412927193605162186</v>
      </c>
      <c r="Y1708" t="str">
        <v>612524197410205478</v>
      </c>
      <c r="Z1708" t="str">
        <v>411323197503082168</v>
      </c>
      <c r="AA1708" t="e">
        <v>#N/A</v>
      </c>
      <c r="AB1708" t="str">
        <v>412927193605162186</v>
      </c>
      <c r="AC1708" t="str">
        <v>612524197410205478</v>
      </c>
      <c r="AD1708" t="str">
        <v>412927193605162186</v>
      </c>
    </row>
    <row r="1709" hidden="1" spans="1:30">
      <c r="A1709" t="s">
        <v>8358</v>
      </c>
      <c r="B1709" t="s">
        <v>8359</v>
      </c>
      <c r="C1709" t="s">
        <v>107</v>
      </c>
      <c r="D1709" t="s">
        <v>20</v>
      </c>
      <c r="E1709" t="s">
        <v>21</v>
      </c>
      <c r="F1709" t="s">
        <v>22</v>
      </c>
      <c r="G1709" t="s">
        <v>8360</v>
      </c>
      <c r="H1709" t="s">
        <v>24</v>
      </c>
      <c r="I1709" t="s">
        <v>8276</v>
      </c>
      <c r="J1709" t="s">
        <v>8356</v>
      </c>
      <c r="K1709" t="s">
        <v>8361</v>
      </c>
      <c r="L1709" t="s">
        <v>79</v>
      </c>
      <c r="M1709" t="s">
        <v>29</v>
      </c>
      <c r="N1709" t="s">
        <v>80</v>
      </c>
      <c r="O1709" t="s">
        <v>2110</v>
      </c>
      <c r="P1709" t="s">
        <v>32</v>
      </c>
      <c r="Q1709" t="str">
        <v>412927195506132140</v>
      </c>
      <c r="R1709" t="e">
        <v>#N/A</v>
      </c>
      <c r="S1709" t="str">
        <v>412927196006062144</v>
      </c>
      <c r="T1709" t="str">
        <v>411323197503082168</v>
      </c>
      <c r="U1709" t="str">
        <v>412927197402121745</v>
      </c>
      <c r="V1709" t="str">
        <v>412927197402121745</v>
      </c>
      <c r="W1709" t="e">
        <v>#N/A</v>
      </c>
      <c r="X1709" t="str">
        <v>412927193605162186</v>
      </c>
      <c r="Y1709" t="str">
        <v>612524197410205478</v>
      </c>
      <c r="Z1709" t="str">
        <v>411323197503082168</v>
      </c>
      <c r="AA1709" t="e">
        <v>#N/A</v>
      </c>
      <c r="AB1709" t="str">
        <v>412927197208032159</v>
      </c>
      <c r="AC1709" t="e">
        <v>#N/A</v>
      </c>
      <c r="AD1709" t="str">
        <v>412927197208032159</v>
      </c>
    </row>
    <row r="1710" hidden="1" spans="1:30">
      <c r="A1710" t="s">
        <v>8362</v>
      </c>
      <c r="B1710" t="s">
        <v>8363</v>
      </c>
      <c r="C1710" t="s">
        <v>107</v>
      </c>
      <c r="D1710" t="s">
        <v>20</v>
      </c>
      <c r="E1710" t="s">
        <v>68</v>
      </c>
      <c r="F1710" t="s">
        <v>22</v>
      </c>
      <c r="G1710" t="s">
        <v>8364</v>
      </c>
      <c r="H1710" t="s">
        <v>24</v>
      </c>
      <c r="I1710" t="s">
        <v>8276</v>
      </c>
      <c r="J1710" t="s">
        <v>8365</v>
      </c>
      <c r="K1710" t="s">
        <v>8366</v>
      </c>
      <c r="L1710" t="s">
        <v>79</v>
      </c>
      <c r="M1710" t="s">
        <v>40</v>
      </c>
      <c r="N1710" t="s">
        <v>188</v>
      </c>
      <c r="O1710" t="s">
        <v>2187</v>
      </c>
      <c r="P1710" t="s">
        <v>32</v>
      </c>
      <c r="Q1710" t="str">
        <v>412927197208032159</v>
      </c>
      <c r="R1710" t="e">
        <v>#N/A</v>
      </c>
      <c r="S1710" t="str">
        <v>412927195506132140</v>
      </c>
      <c r="T1710" t="str">
        <v>411323197503082168</v>
      </c>
      <c r="U1710" t="str">
        <v>412927197402121745</v>
      </c>
      <c r="V1710" t="str">
        <v>412927194403212119</v>
      </c>
      <c r="W1710" t="e">
        <v>#N/A</v>
      </c>
      <c r="X1710" t="str">
        <v>412927193605162186</v>
      </c>
      <c r="Y1710" t="str">
        <v>612524197410205478</v>
      </c>
      <c r="Z1710" t="str">
        <v>411323197503082168</v>
      </c>
      <c r="AA1710" t="e">
        <v>#N/A</v>
      </c>
      <c r="AB1710" t="str">
        <v>412927197402121745</v>
      </c>
      <c r="AC1710" t="str">
        <v>412927194403212119</v>
      </c>
      <c r="AD1710" t="str">
        <v>412927197402121745</v>
      </c>
    </row>
    <row r="1711" hidden="1" spans="1:30">
      <c r="A1711" t="s">
        <v>8367</v>
      </c>
      <c r="B1711" t="s">
        <v>8368</v>
      </c>
      <c r="C1711" t="s">
        <v>19</v>
      </c>
      <c r="D1711" t="s">
        <v>20</v>
      </c>
      <c r="E1711" t="s">
        <v>35</v>
      </c>
      <c r="F1711" t="s">
        <v>22</v>
      </c>
      <c r="G1711" t="s">
        <v>8369</v>
      </c>
      <c r="H1711" t="s">
        <v>24</v>
      </c>
      <c r="I1711" t="s">
        <v>8276</v>
      </c>
      <c r="J1711" t="s">
        <v>8370</v>
      </c>
      <c r="K1711" t="s">
        <v>8371</v>
      </c>
      <c r="L1711" t="s">
        <v>125</v>
      </c>
      <c r="M1711" t="s">
        <v>57</v>
      </c>
      <c r="N1711" t="s">
        <v>126</v>
      </c>
      <c r="O1711" t="s">
        <v>2187</v>
      </c>
      <c r="P1711" t="s">
        <v>32</v>
      </c>
      <c r="Q1711" t="str">
        <v>412927195506132140</v>
      </c>
      <c r="R1711" t="e">
        <v>#N/A</v>
      </c>
      <c r="S1711" t="str">
        <v>412927195506132140</v>
      </c>
      <c r="T1711" t="str">
        <v>411323197503082168</v>
      </c>
      <c r="U1711" t="str">
        <v>412927197402121745</v>
      </c>
      <c r="V1711" t="str">
        <v>412927194403212119</v>
      </c>
      <c r="W1711" t="e">
        <v>#N/A</v>
      </c>
      <c r="X1711" t="str">
        <v>412927193605162186</v>
      </c>
      <c r="Y1711" t="str">
        <v>612524197410205478</v>
      </c>
      <c r="Z1711" t="str">
        <v>411323197503082168</v>
      </c>
      <c r="AA1711" t="e">
        <v>#N/A</v>
      </c>
      <c r="AB1711" t="str">
        <v>412927197402121745</v>
      </c>
      <c r="AC1711" t="e">
        <v>#N/A</v>
      </c>
      <c r="AD1711" t="str">
        <v>412927197402121745</v>
      </c>
    </row>
    <row r="1712" hidden="1" spans="1:30">
      <c r="A1712" t="s">
        <v>8372</v>
      </c>
      <c r="B1712" t="s">
        <v>8373</v>
      </c>
      <c r="C1712" t="s">
        <v>19</v>
      </c>
      <c r="D1712" t="s">
        <v>20</v>
      </c>
      <c r="E1712" t="s">
        <v>68</v>
      </c>
      <c r="F1712" t="s">
        <v>22</v>
      </c>
      <c r="G1712" t="s">
        <v>8374</v>
      </c>
      <c r="H1712" t="s">
        <v>24</v>
      </c>
      <c r="I1712" t="s">
        <v>8276</v>
      </c>
      <c r="J1712" t="s">
        <v>8375</v>
      </c>
      <c r="K1712" t="s">
        <v>8376</v>
      </c>
      <c r="L1712" t="s">
        <v>48</v>
      </c>
      <c r="M1712" t="s">
        <v>57</v>
      </c>
      <c r="N1712" t="s">
        <v>58</v>
      </c>
      <c r="O1712" t="s">
        <v>467</v>
      </c>
      <c r="P1712" t="s">
        <v>32</v>
      </c>
      <c r="Q1712" t="e">
        <v>#N/A</v>
      </c>
      <c r="R1712" t="e">
        <v>#N/A</v>
      </c>
      <c r="S1712" t="str">
        <v>412927196006062144</v>
      </c>
      <c r="T1712" t="str">
        <v>411323197503082168</v>
      </c>
      <c r="U1712" t="str">
        <v>411323197503082168</v>
      </c>
      <c r="V1712" t="str">
        <v>412927194403212119</v>
      </c>
      <c r="W1712" t="e">
        <v>#N/A</v>
      </c>
      <c r="X1712" t="str">
        <v>412927193605162186</v>
      </c>
      <c r="Y1712" t="str">
        <v>612524197410205478</v>
      </c>
      <c r="Z1712" t="str">
        <v>411323197503082168</v>
      </c>
      <c r="AA1712" t="e">
        <v>#N/A</v>
      </c>
      <c r="AB1712" t="str">
        <v>412927193605162186</v>
      </c>
      <c r="AC1712" t="str">
        <v>612524197410205478</v>
      </c>
      <c r="AD1712" t="str">
        <v>412927193605162186</v>
      </c>
    </row>
    <row r="1713" hidden="1" spans="1:30">
      <c r="A1713" t="s">
        <v>8377</v>
      </c>
      <c r="B1713" t="s">
        <v>8378</v>
      </c>
      <c r="C1713" t="s">
        <v>19</v>
      </c>
      <c r="D1713" t="s">
        <v>20</v>
      </c>
      <c r="E1713" t="s">
        <v>53</v>
      </c>
      <c r="F1713" t="s">
        <v>22</v>
      </c>
      <c r="G1713" t="s">
        <v>8379</v>
      </c>
      <c r="H1713" t="s">
        <v>24</v>
      </c>
      <c r="I1713" t="s">
        <v>8276</v>
      </c>
      <c r="J1713" t="s">
        <v>8380</v>
      </c>
      <c r="K1713" t="s">
        <v>8381</v>
      </c>
      <c r="L1713" t="s">
        <v>28</v>
      </c>
      <c r="M1713" t="s">
        <v>40</v>
      </c>
      <c r="N1713" t="s">
        <v>254</v>
      </c>
      <c r="O1713" t="s">
        <v>159</v>
      </c>
      <c r="P1713" t="s">
        <v>32</v>
      </c>
      <c r="Q1713" t="str">
        <v>612524197410205478</v>
      </c>
      <c r="R1713" t="e">
        <v>#N/A</v>
      </c>
      <c r="S1713" t="str">
        <v>412927196006062144</v>
      </c>
      <c r="T1713" t="str">
        <v>411323197503082168</v>
      </c>
      <c r="U1713" t="str">
        <v>412927197402121745</v>
      </c>
      <c r="V1713" t="str">
        <v>412927194403212119</v>
      </c>
      <c r="W1713" t="e">
        <v>#N/A</v>
      </c>
      <c r="X1713" t="str">
        <v>412927193605162186</v>
      </c>
      <c r="Y1713" t="str">
        <v>612524197410205478</v>
      </c>
      <c r="Z1713" t="str">
        <v>411323197503082168</v>
      </c>
      <c r="AA1713" t="e">
        <v>#N/A</v>
      </c>
      <c r="AB1713" t="str">
        <v>412927197208032159</v>
      </c>
      <c r="AC1713" t="str">
        <v>612524197410205478</v>
      </c>
      <c r="AD1713" t="str">
        <v>412927197208032159</v>
      </c>
    </row>
    <row r="1714" hidden="1" spans="1:30">
      <c r="A1714" t="s">
        <v>6843</v>
      </c>
      <c r="B1714" t="s">
        <v>8382</v>
      </c>
      <c r="C1714" t="s">
        <v>19</v>
      </c>
      <c r="D1714" t="s">
        <v>20</v>
      </c>
      <c r="E1714" t="s">
        <v>53</v>
      </c>
      <c r="F1714" t="s">
        <v>22</v>
      </c>
      <c r="G1714" t="s">
        <v>8383</v>
      </c>
      <c r="H1714" t="s">
        <v>24</v>
      </c>
      <c r="I1714" t="s">
        <v>8276</v>
      </c>
      <c r="J1714" t="s">
        <v>8384</v>
      </c>
      <c r="K1714" t="s">
        <v>8385</v>
      </c>
      <c r="L1714" t="s">
        <v>48</v>
      </c>
      <c r="M1714" t="s">
        <v>40</v>
      </c>
      <c r="N1714" t="s">
        <v>49</v>
      </c>
      <c r="O1714" t="s">
        <v>2222</v>
      </c>
      <c r="P1714" t="s">
        <v>32</v>
      </c>
      <c r="Q1714" t="str">
        <v>412927197208032159</v>
      </c>
      <c r="R1714" t="e">
        <v>#N/A</v>
      </c>
      <c r="S1714" t="str">
        <v>412927196006062144</v>
      </c>
      <c r="T1714" t="str">
        <v>411323197503082168</v>
      </c>
      <c r="U1714" t="e">
        <v>#N/A</v>
      </c>
      <c r="V1714" t="str">
        <v>412927194403212119</v>
      </c>
      <c r="W1714" t="e">
        <v>#N/A</v>
      </c>
      <c r="X1714" t="str">
        <v>412927193605162186</v>
      </c>
      <c r="Y1714" t="str">
        <v>612524197410205478</v>
      </c>
      <c r="Z1714" t="str">
        <v>411323197503082168</v>
      </c>
      <c r="AA1714" t="e">
        <v>#N/A</v>
      </c>
      <c r="AB1714" t="str">
        <v>612524197410205478</v>
      </c>
      <c r="AC1714" t="e">
        <v>#N/A</v>
      </c>
      <c r="AD1714" t="str">
        <v>612524197410205478</v>
      </c>
    </row>
    <row r="1715" hidden="1" spans="1:30">
      <c r="A1715" t="s">
        <v>8386</v>
      </c>
      <c r="B1715" t="s">
        <v>8387</v>
      </c>
      <c r="C1715" t="s">
        <v>107</v>
      </c>
      <c r="D1715" t="s">
        <v>20</v>
      </c>
      <c r="E1715" t="s">
        <v>53</v>
      </c>
      <c r="F1715" t="s">
        <v>22</v>
      </c>
      <c r="G1715" t="s">
        <v>8388</v>
      </c>
      <c r="H1715" t="s">
        <v>24</v>
      </c>
      <c r="I1715" t="s">
        <v>8276</v>
      </c>
      <c r="J1715" t="s">
        <v>8380</v>
      </c>
      <c r="K1715" t="s">
        <v>8389</v>
      </c>
      <c r="L1715" t="s">
        <v>48</v>
      </c>
      <c r="M1715" t="s">
        <v>40</v>
      </c>
      <c r="N1715" t="s">
        <v>49</v>
      </c>
      <c r="O1715" t="s">
        <v>467</v>
      </c>
      <c r="P1715" t="s">
        <v>32</v>
      </c>
      <c r="Q1715" t="str">
        <v>412927193605162186</v>
      </c>
      <c r="R1715" t="e">
        <v>#N/A</v>
      </c>
      <c r="S1715" t="str">
        <v>412927196006062144</v>
      </c>
      <c r="T1715" t="str">
        <v>411323197503082168</v>
      </c>
      <c r="U1715" t="e">
        <v>#N/A</v>
      </c>
      <c r="V1715" t="str">
        <v>412927194403212119</v>
      </c>
      <c r="W1715" t="e">
        <v>#N/A</v>
      </c>
      <c r="X1715" t="str">
        <v>412927193605162186</v>
      </c>
      <c r="Y1715" t="str">
        <v>612524197410205478</v>
      </c>
      <c r="Z1715" t="str">
        <v>411323197503082168</v>
      </c>
      <c r="AA1715" t="e">
        <v>#N/A</v>
      </c>
      <c r="AB1715" t="str">
        <v>412927197208032159</v>
      </c>
      <c r="AC1715" t="e">
        <v>#N/A</v>
      </c>
      <c r="AD1715" t="str">
        <v>412927197208032159</v>
      </c>
    </row>
    <row r="1716" hidden="1" spans="1:30">
      <c r="A1716" t="s">
        <v>8390</v>
      </c>
      <c r="B1716" t="s">
        <v>8391</v>
      </c>
      <c r="C1716" t="s">
        <v>107</v>
      </c>
      <c r="D1716" t="s">
        <v>20</v>
      </c>
      <c r="E1716" t="s">
        <v>68</v>
      </c>
      <c r="F1716" t="s">
        <v>22</v>
      </c>
      <c r="G1716" t="s">
        <v>8392</v>
      </c>
      <c r="H1716" t="s">
        <v>24</v>
      </c>
      <c r="I1716" t="s">
        <v>8276</v>
      </c>
      <c r="J1716" t="s">
        <v>8393</v>
      </c>
      <c r="K1716" t="s">
        <v>8394</v>
      </c>
      <c r="L1716" t="s">
        <v>48</v>
      </c>
      <c r="M1716" t="s">
        <v>40</v>
      </c>
      <c r="N1716" t="s">
        <v>49</v>
      </c>
      <c r="O1716" t="s">
        <v>145</v>
      </c>
      <c r="P1716" t="s">
        <v>32</v>
      </c>
      <c r="Q1716" t="str">
        <v>612524197410205478</v>
      </c>
      <c r="R1716" t="e">
        <v>#N/A</v>
      </c>
      <c r="S1716" t="str">
        <v>412927195506132140</v>
      </c>
      <c r="T1716" t="str">
        <v>411323197503082168</v>
      </c>
      <c r="U1716" t="e">
        <v>#N/A</v>
      </c>
      <c r="V1716" t="str">
        <v>412927194403212119</v>
      </c>
      <c r="W1716" t="e">
        <v>#N/A</v>
      </c>
      <c r="X1716" t="str">
        <v>412927193605162186</v>
      </c>
      <c r="Y1716" t="str">
        <v>612524197410205478</v>
      </c>
      <c r="Z1716" t="str">
        <v>411323197503082168</v>
      </c>
      <c r="AA1716" t="e">
        <v>#N/A</v>
      </c>
      <c r="AB1716" t="str">
        <v>412927197208032159</v>
      </c>
      <c r="AC1716" t="e">
        <v>#N/A</v>
      </c>
      <c r="AD1716" t="str">
        <v>412927197208032159</v>
      </c>
    </row>
    <row r="1717" hidden="1" spans="1:30">
      <c r="A1717" t="s">
        <v>8395</v>
      </c>
      <c r="B1717" t="s">
        <v>8396</v>
      </c>
      <c r="C1717" t="s">
        <v>19</v>
      </c>
      <c r="D1717" t="s">
        <v>20</v>
      </c>
      <c r="E1717" t="s">
        <v>53</v>
      </c>
      <c r="F1717" t="s">
        <v>22</v>
      </c>
      <c r="G1717" t="s">
        <v>8397</v>
      </c>
      <c r="H1717" t="s">
        <v>24</v>
      </c>
      <c r="I1717" t="s">
        <v>8276</v>
      </c>
      <c r="J1717" t="s">
        <v>8398</v>
      </c>
      <c r="K1717" t="s">
        <v>8399</v>
      </c>
      <c r="L1717" t="s">
        <v>48</v>
      </c>
      <c r="M1717" t="s">
        <v>57</v>
      </c>
      <c r="N1717" t="s">
        <v>58</v>
      </c>
      <c r="O1717" t="s">
        <v>1703</v>
      </c>
      <c r="P1717" t="s">
        <v>32</v>
      </c>
      <c r="Q1717" t="str">
        <v>411323197503082168</v>
      </c>
      <c r="R1717" t="e">
        <v>#N/A</v>
      </c>
      <c r="S1717" t="str">
        <v>412927195506132140</v>
      </c>
      <c r="T1717" t="str">
        <v>411323197503082168</v>
      </c>
      <c r="U1717" t="str">
        <v>412927197402121745</v>
      </c>
      <c r="V1717" t="str">
        <v>412927194403212119</v>
      </c>
      <c r="W1717" t="e">
        <v>#N/A</v>
      </c>
      <c r="X1717" t="str">
        <v>412927193605162186</v>
      </c>
      <c r="Y1717" t="str">
        <v>612524197410205478</v>
      </c>
      <c r="Z1717" t="str">
        <v>411323197503082168</v>
      </c>
      <c r="AA1717" t="e">
        <v>#N/A</v>
      </c>
      <c r="AB1717" t="str">
        <v>412927197208032159</v>
      </c>
      <c r="AC1717" t="e">
        <v>#N/A</v>
      </c>
      <c r="AD1717" t="str">
        <v>412927197208032159</v>
      </c>
    </row>
    <row r="1718" hidden="1" spans="1:30">
      <c r="A1718" t="s">
        <v>8400</v>
      </c>
      <c r="B1718" t="s">
        <v>8401</v>
      </c>
      <c r="C1718" t="s">
        <v>19</v>
      </c>
      <c r="D1718" t="s">
        <v>20</v>
      </c>
      <c r="E1718" t="s">
        <v>35</v>
      </c>
      <c r="F1718" t="s">
        <v>22</v>
      </c>
      <c r="G1718" t="s">
        <v>8402</v>
      </c>
      <c r="H1718" t="s">
        <v>24</v>
      </c>
      <c r="I1718" t="s">
        <v>8276</v>
      </c>
      <c r="J1718" t="s">
        <v>8403</v>
      </c>
      <c r="K1718" t="s">
        <v>8404</v>
      </c>
      <c r="L1718" t="s">
        <v>48</v>
      </c>
      <c r="M1718" t="s">
        <v>87</v>
      </c>
      <c r="N1718" t="s">
        <v>88</v>
      </c>
      <c r="O1718" t="s">
        <v>133</v>
      </c>
      <c r="P1718" t="s">
        <v>32</v>
      </c>
      <c r="Q1718" t="str">
        <v>412927196006062144</v>
      </c>
      <c r="R1718" t="e">
        <v>#N/A</v>
      </c>
      <c r="S1718" t="str">
        <v>412927196006062144</v>
      </c>
      <c r="T1718" t="str">
        <v>411323197503082168</v>
      </c>
      <c r="U1718" t="e">
        <v>#N/A</v>
      </c>
      <c r="V1718" t="str">
        <v>412927194403212119</v>
      </c>
      <c r="W1718" t="e">
        <v>#N/A</v>
      </c>
      <c r="X1718" t="str">
        <v>412927193605162186</v>
      </c>
      <c r="Y1718" t="str">
        <v>612524197410205478</v>
      </c>
      <c r="Z1718" t="str">
        <v>411323197503082168</v>
      </c>
      <c r="AA1718" t="e">
        <v>#N/A</v>
      </c>
      <c r="AB1718" t="str">
        <v>412927197208032159</v>
      </c>
      <c r="AC1718" t="str">
        <v>612524197410205478</v>
      </c>
      <c r="AD1718" t="str">
        <v>412927197208032159</v>
      </c>
    </row>
    <row r="1719" hidden="1" spans="1:30">
      <c r="A1719" t="s">
        <v>8405</v>
      </c>
      <c r="B1719" t="s">
        <v>8406</v>
      </c>
      <c r="C1719" t="s">
        <v>19</v>
      </c>
      <c r="D1719" t="s">
        <v>20</v>
      </c>
      <c r="E1719" t="s">
        <v>68</v>
      </c>
      <c r="F1719" t="s">
        <v>75</v>
      </c>
      <c r="G1719" t="s">
        <v>8407</v>
      </c>
      <c r="H1719" t="s">
        <v>24</v>
      </c>
      <c r="I1719" t="s">
        <v>8276</v>
      </c>
      <c r="J1719" t="s">
        <v>8408</v>
      </c>
      <c r="K1719" t="s">
        <v>8409</v>
      </c>
      <c r="L1719" t="s">
        <v>39</v>
      </c>
      <c r="M1719" t="s">
        <v>57</v>
      </c>
      <c r="N1719" t="s">
        <v>151</v>
      </c>
      <c r="O1719" t="s">
        <v>145</v>
      </c>
      <c r="P1719" t="s">
        <v>32</v>
      </c>
      <c r="Q1719" t="str">
        <v>412927193605162186</v>
      </c>
      <c r="R1719" t="e">
        <v>#N/A</v>
      </c>
      <c r="S1719" t="str">
        <v>412927196006062144</v>
      </c>
      <c r="T1719" t="str">
        <v>411323197503082168</v>
      </c>
      <c r="U1719" t="str">
        <v>411323197503082168</v>
      </c>
      <c r="V1719" t="str">
        <v>412927194403212119</v>
      </c>
      <c r="W1719" t="e">
        <v>#N/A</v>
      </c>
      <c r="X1719" t="str">
        <v>412927193605162186</v>
      </c>
      <c r="Y1719" t="str">
        <v>612524197410205478</v>
      </c>
      <c r="Z1719" t="str">
        <v>411323197503082168</v>
      </c>
      <c r="AA1719" t="e">
        <v>#N/A</v>
      </c>
      <c r="AB1719" t="str">
        <v>412927197208032159</v>
      </c>
      <c r="AC1719" t="str">
        <v>612524197410205478</v>
      </c>
      <c r="AD1719" t="str">
        <v>412927197208032159</v>
      </c>
    </row>
    <row r="1720" hidden="1" spans="1:30">
      <c r="A1720" t="s">
        <v>8410</v>
      </c>
      <c r="B1720" t="s">
        <v>8411</v>
      </c>
      <c r="C1720" t="s">
        <v>107</v>
      </c>
      <c r="D1720" t="s">
        <v>20</v>
      </c>
      <c r="E1720" t="s">
        <v>68</v>
      </c>
      <c r="F1720" t="s">
        <v>22</v>
      </c>
      <c r="G1720" t="s">
        <v>8412</v>
      </c>
      <c r="H1720" t="s">
        <v>24</v>
      </c>
      <c r="I1720" t="s">
        <v>8276</v>
      </c>
      <c r="J1720" t="s">
        <v>8413</v>
      </c>
      <c r="K1720" t="s">
        <v>8414</v>
      </c>
      <c r="L1720" t="s">
        <v>28</v>
      </c>
      <c r="M1720" t="s">
        <v>40</v>
      </c>
      <c r="N1720" t="s">
        <v>254</v>
      </c>
      <c r="O1720" t="s">
        <v>483</v>
      </c>
      <c r="P1720" t="s">
        <v>32</v>
      </c>
      <c r="Q1720" t="str">
        <v>612524197410205478</v>
      </c>
      <c r="R1720" t="e">
        <v>#N/A</v>
      </c>
      <c r="S1720" t="str">
        <v>412927196006062144</v>
      </c>
      <c r="T1720" t="str">
        <v>411323197503082168</v>
      </c>
      <c r="U1720" t="str">
        <v>412927197402121745</v>
      </c>
      <c r="V1720" t="str">
        <v>412927197402121745</v>
      </c>
      <c r="W1720" t="e">
        <v>#N/A</v>
      </c>
      <c r="X1720" t="str">
        <v>412927193605162186</v>
      </c>
      <c r="Y1720" t="str">
        <v>612524197410205478</v>
      </c>
      <c r="Z1720" t="str">
        <v>411323197503082168</v>
      </c>
      <c r="AA1720" t="e">
        <v>#N/A</v>
      </c>
      <c r="AB1720" t="str">
        <v>612524197410205478</v>
      </c>
      <c r="AC1720" t="str">
        <v>612524197410205478</v>
      </c>
      <c r="AD1720" t="str">
        <v>612524197410205478</v>
      </c>
    </row>
    <row r="1721" hidden="1" spans="1:30">
      <c r="A1721" t="s">
        <v>8415</v>
      </c>
      <c r="B1721" t="s">
        <v>8416</v>
      </c>
      <c r="C1721" t="s">
        <v>107</v>
      </c>
      <c r="D1721" t="s">
        <v>20</v>
      </c>
      <c r="E1721" t="s">
        <v>68</v>
      </c>
      <c r="F1721" t="s">
        <v>22</v>
      </c>
      <c r="G1721" t="s">
        <v>8417</v>
      </c>
      <c r="H1721" t="s">
        <v>24</v>
      </c>
      <c r="I1721" t="s">
        <v>8276</v>
      </c>
      <c r="J1721" t="s">
        <v>8418</v>
      </c>
      <c r="K1721" t="s">
        <v>8419</v>
      </c>
      <c r="L1721" t="s">
        <v>125</v>
      </c>
      <c r="M1721" t="s">
        <v>40</v>
      </c>
      <c r="N1721" t="s">
        <v>647</v>
      </c>
      <c r="O1721" t="s">
        <v>119</v>
      </c>
      <c r="P1721" t="s">
        <v>32</v>
      </c>
      <c r="Q1721" t="e">
        <v>#N/A</v>
      </c>
      <c r="R1721" t="e">
        <v>#N/A</v>
      </c>
      <c r="S1721" t="str">
        <v>412927195506132140</v>
      </c>
      <c r="T1721" t="str">
        <v>411323197503082168</v>
      </c>
      <c r="U1721" t="str">
        <v>412927197402121745</v>
      </c>
      <c r="V1721" t="str">
        <v>412927194403212119</v>
      </c>
      <c r="W1721" t="e">
        <v>#N/A</v>
      </c>
      <c r="X1721" t="str">
        <v>412927193605162186</v>
      </c>
      <c r="Y1721" t="str">
        <v>612524197410205478</v>
      </c>
      <c r="Z1721" t="str">
        <v>411323197503082168</v>
      </c>
      <c r="AA1721" t="e">
        <v>#N/A</v>
      </c>
      <c r="AB1721" t="str">
        <v>612524197410205478</v>
      </c>
      <c r="AC1721" t="e">
        <v>#N/A</v>
      </c>
      <c r="AD1721" t="str">
        <v>612524197410205478</v>
      </c>
    </row>
    <row r="1722" hidden="1" spans="1:30">
      <c r="A1722" t="s">
        <v>8420</v>
      </c>
      <c r="B1722" t="s">
        <v>8421</v>
      </c>
      <c r="C1722" t="s">
        <v>107</v>
      </c>
      <c r="D1722" t="s">
        <v>20</v>
      </c>
      <c r="E1722" t="s">
        <v>68</v>
      </c>
      <c r="F1722" t="s">
        <v>22</v>
      </c>
      <c r="G1722" t="s">
        <v>8422</v>
      </c>
      <c r="H1722" t="s">
        <v>24</v>
      </c>
      <c r="I1722" t="s">
        <v>8276</v>
      </c>
      <c r="J1722" t="s">
        <v>8423</v>
      </c>
      <c r="K1722" t="s">
        <v>8424</v>
      </c>
      <c r="L1722" t="s">
        <v>48</v>
      </c>
      <c r="M1722" t="s">
        <v>40</v>
      </c>
      <c r="N1722" t="s">
        <v>49</v>
      </c>
      <c r="O1722" t="s">
        <v>8210</v>
      </c>
      <c r="P1722" t="s">
        <v>32</v>
      </c>
      <c r="Q1722" t="e">
        <v>#N/A</v>
      </c>
      <c r="R1722" t="e">
        <v>#N/A</v>
      </c>
      <c r="S1722" t="str">
        <v>412927195506132140</v>
      </c>
      <c r="T1722" t="str">
        <v>411323197503082168</v>
      </c>
      <c r="U1722" t="str">
        <v>412927197402121745</v>
      </c>
      <c r="V1722" t="str">
        <v>412927194403212119</v>
      </c>
      <c r="W1722" t="e">
        <v>#N/A</v>
      </c>
      <c r="X1722" t="str">
        <v>412927193605162186</v>
      </c>
      <c r="Y1722" t="str">
        <v>612524197410205478</v>
      </c>
      <c r="Z1722" t="str">
        <v>411323197503082168</v>
      </c>
      <c r="AA1722" t="e">
        <v>#N/A</v>
      </c>
      <c r="AB1722" t="str">
        <v>412927193605162186</v>
      </c>
      <c r="AC1722" t="e">
        <v>#N/A</v>
      </c>
      <c r="AD1722" t="str">
        <v>412927193605162186</v>
      </c>
    </row>
    <row r="1723" hidden="1" spans="1:30">
      <c r="A1723" t="s">
        <v>8425</v>
      </c>
      <c r="B1723" t="s">
        <v>8426</v>
      </c>
      <c r="C1723" t="s">
        <v>19</v>
      </c>
      <c r="D1723" t="s">
        <v>20</v>
      </c>
      <c r="E1723" t="s">
        <v>68</v>
      </c>
      <c r="F1723" t="s">
        <v>22</v>
      </c>
      <c r="G1723" t="s">
        <v>8427</v>
      </c>
      <c r="H1723" t="s">
        <v>24</v>
      </c>
      <c r="I1723" t="s">
        <v>8276</v>
      </c>
      <c r="J1723" t="s">
        <v>8428</v>
      </c>
      <c r="K1723" t="s">
        <v>8429</v>
      </c>
      <c r="L1723" t="s">
        <v>48</v>
      </c>
      <c r="M1723" t="s">
        <v>40</v>
      </c>
      <c r="N1723" t="s">
        <v>49</v>
      </c>
      <c r="O1723" t="s">
        <v>2760</v>
      </c>
      <c r="P1723" t="s">
        <v>32</v>
      </c>
      <c r="Q1723" t="str">
        <v>412927193605162186</v>
      </c>
      <c r="R1723" t="e">
        <v>#N/A</v>
      </c>
      <c r="S1723" t="str">
        <v>412927195506132140</v>
      </c>
      <c r="T1723" t="str">
        <v>411323197503082168</v>
      </c>
      <c r="U1723" t="str">
        <v>412927197402121745</v>
      </c>
      <c r="V1723" t="str">
        <v>412927194403212119</v>
      </c>
      <c r="W1723" t="e">
        <v>#N/A</v>
      </c>
      <c r="X1723" t="str">
        <v>412927193605162186</v>
      </c>
      <c r="Y1723" t="str">
        <v>612524197410205478</v>
      </c>
      <c r="Z1723" t="str">
        <v>411323197503082168</v>
      </c>
      <c r="AA1723" t="e">
        <v>#N/A</v>
      </c>
      <c r="AB1723" t="str">
        <v>412927197208032159</v>
      </c>
      <c r="AC1723" t="e">
        <v>#N/A</v>
      </c>
      <c r="AD1723" t="str">
        <v>412927197208032159</v>
      </c>
    </row>
    <row r="1724" hidden="1" spans="1:30">
      <c r="A1724" t="s">
        <v>8430</v>
      </c>
      <c r="B1724" t="s">
        <v>8431</v>
      </c>
      <c r="C1724" t="s">
        <v>19</v>
      </c>
      <c r="D1724" t="s">
        <v>20</v>
      </c>
      <c r="E1724" t="s">
        <v>53</v>
      </c>
      <c r="F1724" t="s">
        <v>22</v>
      </c>
      <c r="G1724" t="s">
        <v>8432</v>
      </c>
      <c r="H1724" t="s">
        <v>24</v>
      </c>
      <c r="I1724" t="s">
        <v>8276</v>
      </c>
      <c r="J1724" t="s">
        <v>8433</v>
      </c>
      <c r="K1724" t="s">
        <v>8434</v>
      </c>
      <c r="L1724" t="s">
        <v>48</v>
      </c>
      <c r="M1724" t="s">
        <v>57</v>
      </c>
      <c r="N1724" t="s">
        <v>58</v>
      </c>
      <c r="O1724" t="s">
        <v>573</v>
      </c>
      <c r="P1724" t="s">
        <v>32</v>
      </c>
      <c r="Q1724" t="str">
        <v>412927197208032159</v>
      </c>
      <c r="R1724" t="e">
        <v>#N/A</v>
      </c>
      <c r="S1724" t="str">
        <v>412927196006062144</v>
      </c>
      <c r="T1724" t="str">
        <v>411323197503082168</v>
      </c>
      <c r="U1724" t="str">
        <v>412927197402121745</v>
      </c>
      <c r="V1724" t="str">
        <v>412927194403212119</v>
      </c>
      <c r="W1724" t="e">
        <v>#N/A</v>
      </c>
      <c r="X1724" t="str">
        <v>412927193605162186</v>
      </c>
      <c r="Y1724" t="str">
        <v>612524197410205478</v>
      </c>
      <c r="Z1724" t="str">
        <v>411323197503082168</v>
      </c>
      <c r="AA1724" t="e">
        <v>#N/A</v>
      </c>
      <c r="AB1724" t="str">
        <v>412927197208032159</v>
      </c>
      <c r="AC1724" t="e">
        <v>#N/A</v>
      </c>
      <c r="AD1724" t="str">
        <v>412927197208032159</v>
      </c>
    </row>
    <row r="1725" hidden="1" spans="1:30">
      <c r="A1725" t="s">
        <v>8435</v>
      </c>
      <c r="B1725" t="s">
        <v>8436</v>
      </c>
      <c r="C1725" t="s">
        <v>19</v>
      </c>
      <c r="D1725" t="s">
        <v>20</v>
      </c>
      <c r="E1725" t="s">
        <v>21</v>
      </c>
      <c r="F1725" t="s">
        <v>75</v>
      </c>
      <c r="G1725" t="s">
        <v>8437</v>
      </c>
      <c r="H1725" t="s">
        <v>24</v>
      </c>
      <c r="I1725" t="s">
        <v>8276</v>
      </c>
      <c r="J1725" t="s">
        <v>8438</v>
      </c>
      <c r="K1725" t="s">
        <v>8439</v>
      </c>
      <c r="L1725" t="s">
        <v>79</v>
      </c>
      <c r="M1725" t="s">
        <v>29</v>
      </c>
      <c r="N1725" t="s">
        <v>80</v>
      </c>
      <c r="O1725" t="s">
        <v>145</v>
      </c>
      <c r="P1725" t="s">
        <v>32</v>
      </c>
      <c r="Q1725" t="str">
        <v>412927197208032159</v>
      </c>
      <c r="R1725" t="e">
        <v>#N/A</v>
      </c>
      <c r="S1725" t="str">
        <v>412927196006062144</v>
      </c>
      <c r="T1725" t="str">
        <v>411323197503082168</v>
      </c>
      <c r="U1725" t="e">
        <v>#N/A</v>
      </c>
      <c r="V1725" t="str">
        <v>412927194403212119</v>
      </c>
      <c r="W1725" t="e">
        <v>#N/A</v>
      </c>
      <c r="X1725" t="str">
        <v>412927193605162186</v>
      </c>
      <c r="Y1725" t="str">
        <v>612524197410205478</v>
      </c>
      <c r="Z1725" t="str">
        <v>411323197503082168</v>
      </c>
      <c r="AA1725" t="e">
        <v>#N/A</v>
      </c>
      <c r="AB1725" t="str">
        <v>412927197208032159</v>
      </c>
      <c r="AC1725" t="str">
        <v>612524197410205478</v>
      </c>
      <c r="AD1725" t="str">
        <v>412927197208032159</v>
      </c>
    </row>
    <row r="1726" hidden="1" spans="1:30">
      <c r="A1726" t="s">
        <v>8440</v>
      </c>
      <c r="B1726" t="s">
        <v>8441</v>
      </c>
      <c r="C1726" t="s">
        <v>107</v>
      </c>
      <c r="D1726" t="s">
        <v>20</v>
      </c>
      <c r="E1726" t="s">
        <v>35</v>
      </c>
      <c r="F1726" t="s">
        <v>22</v>
      </c>
      <c r="G1726" t="s">
        <v>8442</v>
      </c>
      <c r="H1726" t="s">
        <v>24</v>
      </c>
      <c r="I1726" t="s">
        <v>8276</v>
      </c>
      <c r="J1726" t="s">
        <v>8443</v>
      </c>
      <c r="K1726" t="s">
        <v>8444</v>
      </c>
      <c r="L1726" t="s">
        <v>111</v>
      </c>
      <c r="M1726" t="s">
        <v>40</v>
      </c>
      <c r="N1726" t="s">
        <v>112</v>
      </c>
      <c r="O1726" t="s">
        <v>2312</v>
      </c>
      <c r="P1726" t="s">
        <v>32</v>
      </c>
      <c r="Q1726" t="str">
        <v>412927195506132140</v>
      </c>
      <c r="R1726" t="e">
        <v>#N/A</v>
      </c>
      <c r="S1726" t="str">
        <v>412927196006062144</v>
      </c>
      <c r="T1726" t="str">
        <v>411323197503082168</v>
      </c>
      <c r="U1726" t="str">
        <v>412927197402121745</v>
      </c>
      <c r="V1726" t="str">
        <v>412927197402121745</v>
      </c>
      <c r="W1726" t="e">
        <v>#N/A</v>
      </c>
      <c r="X1726" t="str">
        <v>412927193605162186</v>
      </c>
      <c r="Y1726" t="str">
        <v>612524197410205478</v>
      </c>
      <c r="Z1726" t="str">
        <v>411323197503082168</v>
      </c>
      <c r="AA1726" t="e">
        <v>#N/A</v>
      </c>
      <c r="AB1726" t="str">
        <v>412927197402121745</v>
      </c>
      <c r="AC1726" t="str">
        <v>412927194403212119</v>
      </c>
      <c r="AD1726" t="str">
        <v>412927197402121745</v>
      </c>
    </row>
    <row r="1727" hidden="1" spans="1:30">
      <c r="A1727" t="s">
        <v>8445</v>
      </c>
      <c r="B1727" t="s">
        <v>8446</v>
      </c>
      <c r="C1727" t="s">
        <v>19</v>
      </c>
      <c r="D1727" t="s">
        <v>20</v>
      </c>
      <c r="E1727" t="s">
        <v>21</v>
      </c>
      <c r="F1727" t="s">
        <v>22</v>
      </c>
      <c r="G1727" t="s">
        <v>8447</v>
      </c>
      <c r="H1727" t="s">
        <v>24</v>
      </c>
      <c r="I1727" t="s">
        <v>8276</v>
      </c>
      <c r="J1727" t="s">
        <v>8448</v>
      </c>
      <c r="K1727" t="s">
        <v>8449</v>
      </c>
      <c r="L1727" t="s">
        <v>125</v>
      </c>
      <c r="M1727" t="s">
        <v>40</v>
      </c>
      <c r="N1727" t="s">
        <v>647</v>
      </c>
      <c r="O1727" t="s">
        <v>280</v>
      </c>
      <c r="P1727" t="s">
        <v>32</v>
      </c>
      <c r="Q1727" t="str">
        <v>412927197402121745</v>
      </c>
      <c r="R1727" t="e">
        <v>#N/A</v>
      </c>
      <c r="S1727" t="str">
        <v>412927195506132140</v>
      </c>
      <c r="T1727" t="str">
        <v>411323197503082168</v>
      </c>
      <c r="U1727" t="str">
        <v>411323197503082168</v>
      </c>
      <c r="V1727" t="str">
        <v>412927194403212119</v>
      </c>
      <c r="W1727" t="e">
        <v>#N/A</v>
      </c>
      <c r="X1727" t="str">
        <v>412927193605162186</v>
      </c>
      <c r="Y1727" t="str">
        <v>612524197410205478</v>
      </c>
      <c r="Z1727" t="str">
        <v>412927197402121745</v>
      </c>
      <c r="AA1727" t="e">
        <v>#N/A</v>
      </c>
      <c r="AB1727" t="str">
        <v>412927197208032159</v>
      </c>
      <c r="AC1727" t="e">
        <v>#N/A</v>
      </c>
      <c r="AD1727" t="str">
        <v>412927197208032159</v>
      </c>
    </row>
    <row r="1728" hidden="1" spans="1:30">
      <c r="A1728" t="s">
        <v>8450</v>
      </c>
      <c r="B1728" t="s">
        <v>8451</v>
      </c>
      <c r="C1728" t="s">
        <v>19</v>
      </c>
      <c r="D1728" t="s">
        <v>20</v>
      </c>
      <c r="E1728" t="s">
        <v>53</v>
      </c>
      <c r="F1728" t="s">
        <v>22</v>
      </c>
      <c r="G1728" t="s">
        <v>8452</v>
      </c>
      <c r="H1728" t="s">
        <v>24</v>
      </c>
      <c r="I1728" t="s">
        <v>8276</v>
      </c>
      <c r="J1728" t="s">
        <v>8320</v>
      </c>
      <c r="K1728" t="s">
        <v>8453</v>
      </c>
      <c r="L1728" t="s">
        <v>48</v>
      </c>
      <c r="M1728" t="s">
        <v>87</v>
      </c>
      <c r="N1728" t="s">
        <v>88</v>
      </c>
      <c r="O1728" t="s">
        <v>6137</v>
      </c>
      <c r="P1728" t="s">
        <v>32</v>
      </c>
      <c r="Q1728" t="str">
        <v>412927197208032159</v>
      </c>
      <c r="R1728" t="e">
        <v>#N/A</v>
      </c>
      <c r="S1728" t="str">
        <v>412927196006062144</v>
      </c>
      <c r="T1728" t="str">
        <v>411323197503082168</v>
      </c>
      <c r="U1728" t="str">
        <v>412927197402121745</v>
      </c>
      <c r="V1728" t="str">
        <v>412927194403212119</v>
      </c>
      <c r="W1728" t="e">
        <v>#N/A</v>
      </c>
      <c r="X1728" t="str">
        <v>412927193605162186</v>
      </c>
      <c r="Y1728" t="str">
        <v>612524197410205478</v>
      </c>
      <c r="Z1728" t="str">
        <v>411323197503082168</v>
      </c>
      <c r="AA1728" t="e">
        <v>#N/A</v>
      </c>
      <c r="AB1728" t="str">
        <v>412927193605162186</v>
      </c>
      <c r="AC1728" t="e">
        <v>#N/A</v>
      </c>
      <c r="AD1728" t="str">
        <v>412927193605162186</v>
      </c>
    </row>
    <row r="1729" hidden="1" spans="1:30">
      <c r="A1729" t="s">
        <v>8454</v>
      </c>
      <c r="B1729" t="s">
        <v>8455</v>
      </c>
      <c r="C1729" t="s">
        <v>19</v>
      </c>
      <c r="D1729" t="s">
        <v>20</v>
      </c>
      <c r="E1729" t="s">
        <v>53</v>
      </c>
      <c r="F1729" t="s">
        <v>75</v>
      </c>
      <c r="G1729" t="s">
        <v>8456</v>
      </c>
      <c r="H1729" t="s">
        <v>24</v>
      </c>
      <c r="I1729" t="s">
        <v>8276</v>
      </c>
      <c r="J1729" t="s">
        <v>8320</v>
      </c>
      <c r="K1729" t="s">
        <v>8457</v>
      </c>
      <c r="L1729" t="s">
        <v>125</v>
      </c>
      <c r="M1729" t="s">
        <v>87</v>
      </c>
      <c r="N1729" t="s">
        <v>274</v>
      </c>
      <c r="O1729" t="s">
        <v>2557</v>
      </c>
      <c r="P1729" t="s">
        <v>32</v>
      </c>
      <c r="Q1729" t="str">
        <v>412927193605162186</v>
      </c>
      <c r="R1729" t="e">
        <v>#N/A</v>
      </c>
      <c r="S1729" t="str">
        <v>412927196006062144</v>
      </c>
      <c r="T1729" t="str">
        <v>411323197503082168</v>
      </c>
      <c r="U1729" t="e">
        <v>#N/A</v>
      </c>
      <c r="V1729" t="str">
        <v>412927194403212119</v>
      </c>
      <c r="W1729" t="e">
        <v>#N/A</v>
      </c>
      <c r="X1729" t="str">
        <v>412927193605162186</v>
      </c>
      <c r="Y1729" t="str">
        <v>612524197410205478</v>
      </c>
      <c r="Z1729" t="str">
        <v>411323197503082168</v>
      </c>
      <c r="AA1729" t="e">
        <v>#N/A</v>
      </c>
      <c r="AB1729" t="str">
        <v>412927197208032159</v>
      </c>
      <c r="AC1729" t="str">
        <v>612524197410205478</v>
      </c>
      <c r="AD1729" t="str">
        <v>412927197208032159</v>
      </c>
    </row>
    <row r="1730" hidden="1" spans="1:30">
      <c r="A1730" t="s">
        <v>8458</v>
      </c>
      <c r="B1730" t="s">
        <v>8459</v>
      </c>
      <c r="C1730" t="s">
        <v>19</v>
      </c>
      <c r="D1730" t="s">
        <v>20</v>
      </c>
      <c r="E1730" t="s">
        <v>21</v>
      </c>
      <c r="F1730" t="s">
        <v>75</v>
      </c>
      <c r="G1730" t="s">
        <v>8460</v>
      </c>
      <c r="H1730" t="s">
        <v>24</v>
      </c>
      <c r="I1730" t="s">
        <v>8276</v>
      </c>
      <c r="J1730" t="s">
        <v>8320</v>
      </c>
      <c r="K1730" t="s">
        <v>8461</v>
      </c>
      <c r="L1730" t="s">
        <v>125</v>
      </c>
      <c r="M1730" t="s">
        <v>87</v>
      </c>
      <c r="N1730" t="s">
        <v>274</v>
      </c>
      <c r="O1730" t="s">
        <v>2557</v>
      </c>
      <c r="P1730" t="s">
        <v>32</v>
      </c>
      <c r="Q1730" t="e">
        <v>#N/A</v>
      </c>
      <c r="R1730" t="e">
        <v>#N/A</v>
      </c>
      <c r="S1730" t="str">
        <v>412927196006062144</v>
      </c>
      <c r="T1730" t="str">
        <v>411323197503082168</v>
      </c>
      <c r="U1730" t="e">
        <v>#N/A</v>
      </c>
      <c r="V1730" t="str">
        <v>412927197402121745</v>
      </c>
      <c r="W1730" t="e">
        <v>#N/A</v>
      </c>
      <c r="X1730" t="str">
        <v>412927193605162186</v>
      </c>
      <c r="Y1730" t="str">
        <v>612524197410205478</v>
      </c>
      <c r="Z1730" t="str">
        <v>411323197503082168</v>
      </c>
      <c r="AA1730" t="e">
        <v>#N/A</v>
      </c>
      <c r="AB1730" t="str">
        <v>412927193605162186</v>
      </c>
      <c r="AC1730" t="str">
        <v>612524197410205478</v>
      </c>
      <c r="AD1730" t="str">
        <v>412927193605162186</v>
      </c>
    </row>
    <row r="1731" hidden="1" spans="1:30">
      <c r="A1731" t="s">
        <v>8462</v>
      </c>
      <c r="B1731" t="s">
        <v>8463</v>
      </c>
      <c r="C1731" t="s">
        <v>19</v>
      </c>
      <c r="D1731" t="s">
        <v>20</v>
      </c>
      <c r="E1731" t="s">
        <v>53</v>
      </c>
      <c r="F1731" t="s">
        <v>22</v>
      </c>
      <c r="G1731" t="s">
        <v>8464</v>
      </c>
      <c r="H1731" t="s">
        <v>24</v>
      </c>
      <c r="I1731" t="s">
        <v>8276</v>
      </c>
      <c r="J1731" t="s">
        <v>8320</v>
      </c>
      <c r="K1731" t="s">
        <v>8465</v>
      </c>
      <c r="L1731" t="s">
        <v>48</v>
      </c>
      <c r="M1731" t="s">
        <v>87</v>
      </c>
      <c r="N1731" t="s">
        <v>88</v>
      </c>
      <c r="O1731" t="s">
        <v>294</v>
      </c>
      <c r="P1731" t="s">
        <v>32</v>
      </c>
      <c r="Q1731" t="str">
        <v>412927197402121745</v>
      </c>
      <c r="R1731" t="e">
        <v>#N/A</v>
      </c>
      <c r="S1731" t="str">
        <v>412927196006062144</v>
      </c>
      <c r="T1731" t="str">
        <v>411323197503082168</v>
      </c>
      <c r="U1731" t="str">
        <v>412927197402121745</v>
      </c>
      <c r="V1731" t="str">
        <v>412927197402121745</v>
      </c>
      <c r="W1731" t="e">
        <v>#N/A</v>
      </c>
      <c r="X1731" t="str">
        <v>412927193605162186</v>
      </c>
      <c r="Y1731" t="str">
        <v>612524197410205478</v>
      </c>
      <c r="Z1731" t="str">
        <v>411323197503082168</v>
      </c>
      <c r="AA1731" t="e">
        <v>#N/A</v>
      </c>
      <c r="AB1731" t="str">
        <v>412927193605162186</v>
      </c>
      <c r="AC1731" t="str">
        <v>612524197410205478</v>
      </c>
      <c r="AD1731" t="str">
        <v>412927193605162186</v>
      </c>
    </row>
    <row r="1732" hidden="1" spans="1:30">
      <c r="A1732" t="s">
        <v>8466</v>
      </c>
      <c r="B1732" t="s">
        <v>8467</v>
      </c>
      <c r="C1732" t="s">
        <v>107</v>
      </c>
      <c r="D1732" t="s">
        <v>20</v>
      </c>
      <c r="E1732" t="s">
        <v>68</v>
      </c>
      <c r="F1732" t="s">
        <v>22</v>
      </c>
      <c r="G1732" t="s">
        <v>8468</v>
      </c>
      <c r="H1732" t="s">
        <v>24</v>
      </c>
      <c r="I1732" t="s">
        <v>8276</v>
      </c>
      <c r="J1732" t="s">
        <v>8320</v>
      </c>
      <c r="K1732" t="s">
        <v>8469</v>
      </c>
      <c r="L1732" t="s">
        <v>48</v>
      </c>
      <c r="M1732" t="s">
        <v>57</v>
      </c>
      <c r="N1732" t="s">
        <v>58</v>
      </c>
      <c r="O1732" t="s">
        <v>8470</v>
      </c>
      <c r="P1732" t="s">
        <v>32</v>
      </c>
      <c r="Q1732" t="str">
        <v>412927197402121745</v>
      </c>
      <c r="R1732" t="e">
        <v>#N/A</v>
      </c>
      <c r="S1732" t="str">
        <v>412927196006062144</v>
      </c>
      <c r="T1732" t="str">
        <v>411323197503082168</v>
      </c>
      <c r="U1732" t="e">
        <v>#N/A</v>
      </c>
      <c r="V1732" t="str">
        <v>412927194403212119</v>
      </c>
      <c r="W1732" t="e">
        <v>#N/A</v>
      </c>
      <c r="X1732" t="str">
        <v>412927193605162186</v>
      </c>
      <c r="Y1732" t="str">
        <v>612524197410205478</v>
      </c>
      <c r="Z1732" t="str">
        <v>411323197503082168</v>
      </c>
      <c r="AA1732" t="e">
        <v>#N/A</v>
      </c>
      <c r="AB1732" t="str">
        <v>412927197208032159</v>
      </c>
      <c r="AC1732" t="str">
        <v>612524197410205478</v>
      </c>
      <c r="AD1732" t="str">
        <v>412927197208032159</v>
      </c>
    </row>
    <row r="1733" hidden="1" spans="1:30">
      <c r="A1733" t="s">
        <v>8471</v>
      </c>
      <c r="B1733" t="s">
        <v>8472</v>
      </c>
      <c r="C1733" t="s">
        <v>19</v>
      </c>
      <c r="D1733" t="s">
        <v>20</v>
      </c>
      <c r="E1733" t="s">
        <v>53</v>
      </c>
      <c r="F1733" t="s">
        <v>75</v>
      </c>
      <c r="G1733" t="s">
        <v>8473</v>
      </c>
      <c r="H1733" t="s">
        <v>24</v>
      </c>
      <c r="I1733" t="s">
        <v>8276</v>
      </c>
      <c r="J1733" t="s">
        <v>8320</v>
      </c>
      <c r="K1733" t="s">
        <v>8474</v>
      </c>
      <c r="L1733" t="s">
        <v>125</v>
      </c>
      <c r="M1733" t="s">
        <v>57</v>
      </c>
      <c r="N1733" t="s">
        <v>126</v>
      </c>
      <c r="O1733" t="s">
        <v>8475</v>
      </c>
      <c r="P1733" t="s">
        <v>32</v>
      </c>
      <c r="Q1733" t="str">
        <v>412927197208032159</v>
      </c>
      <c r="R1733" t="e">
        <v>#N/A</v>
      </c>
      <c r="S1733" t="str">
        <v>412927195506132140</v>
      </c>
      <c r="T1733" t="str">
        <v>411323197503082168</v>
      </c>
      <c r="U1733" t="str">
        <v>412927197402121745</v>
      </c>
      <c r="V1733" t="str">
        <v>412927194403212119</v>
      </c>
      <c r="W1733" t="e">
        <v>#N/A</v>
      </c>
      <c r="X1733" t="str">
        <v>412927193605162186</v>
      </c>
      <c r="Y1733" t="str">
        <v>612524197410205478</v>
      </c>
      <c r="Z1733" t="str">
        <v>411323197503082168</v>
      </c>
      <c r="AA1733" t="e">
        <v>#N/A</v>
      </c>
      <c r="AB1733" t="str">
        <v>412927197208032159</v>
      </c>
      <c r="AC1733" t="str">
        <v>612524197410205478</v>
      </c>
      <c r="AD1733" t="str">
        <v>412927197208032159</v>
      </c>
    </row>
    <row r="1734" hidden="1" spans="1:30">
      <c r="A1734" t="s">
        <v>8476</v>
      </c>
      <c r="B1734" t="s">
        <v>8477</v>
      </c>
      <c r="C1734" t="s">
        <v>19</v>
      </c>
      <c r="D1734" t="s">
        <v>20</v>
      </c>
      <c r="E1734" t="s">
        <v>21</v>
      </c>
      <c r="F1734" t="s">
        <v>75</v>
      </c>
      <c r="G1734" t="s">
        <v>8478</v>
      </c>
      <c r="H1734" t="s">
        <v>24</v>
      </c>
      <c r="I1734" t="s">
        <v>8276</v>
      </c>
      <c r="J1734" t="s">
        <v>8320</v>
      </c>
      <c r="K1734" t="s">
        <v>8479</v>
      </c>
      <c r="L1734" t="s">
        <v>48</v>
      </c>
      <c r="M1734" t="s">
        <v>40</v>
      </c>
      <c r="N1734" t="s">
        <v>49</v>
      </c>
      <c r="O1734" t="s">
        <v>403</v>
      </c>
      <c r="P1734" t="s">
        <v>32</v>
      </c>
      <c r="Q1734" t="str">
        <v>412927193605162186</v>
      </c>
      <c r="R1734" t="e">
        <v>#N/A</v>
      </c>
      <c r="S1734" t="str">
        <v>412927196006062144</v>
      </c>
      <c r="T1734" t="str">
        <v>411323197503082168</v>
      </c>
      <c r="U1734" t="e">
        <v>#N/A</v>
      </c>
      <c r="V1734" t="str">
        <v>412927197402121745</v>
      </c>
      <c r="W1734" t="e">
        <v>#N/A</v>
      </c>
      <c r="X1734" t="str">
        <v>412927193605162186</v>
      </c>
      <c r="Y1734" t="str">
        <v>612524197410205478</v>
      </c>
      <c r="Z1734" t="str">
        <v>411323197503082168</v>
      </c>
      <c r="AA1734" t="e">
        <v>#N/A</v>
      </c>
      <c r="AB1734" t="str">
        <v>412927193605162186</v>
      </c>
      <c r="AC1734" t="str">
        <v>612524197410205478</v>
      </c>
      <c r="AD1734" t="str">
        <v>412927193605162186</v>
      </c>
    </row>
    <row r="1735" hidden="1" spans="1:30">
      <c r="A1735" t="s">
        <v>8480</v>
      </c>
      <c r="B1735" t="s">
        <v>8481</v>
      </c>
      <c r="C1735" t="s">
        <v>19</v>
      </c>
      <c r="D1735" t="s">
        <v>20</v>
      </c>
      <c r="E1735" t="s">
        <v>68</v>
      </c>
      <c r="F1735" t="s">
        <v>22</v>
      </c>
      <c r="G1735" t="s">
        <v>8482</v>
      </c>
      <c r="H1735" t="s">
        <v>24</v>
      </c>
      <c r="I1735" t="s">
        <v>8276</v>
      </c>
      <c r="J1735" t="s">
        <v>8320</v>
      </c>
      <c r="K1735" t="s">
        <v>8483</v>
      </c>
      <c r="L1735" t="s">
        <v>48</v>
      </c>
      <c r="M1735" t="s">
        <v>57</v>
      </c>
      <c r="N1735" t="s">
        <v>58</v>
      </c>
      <c r="O1735" t="s">
        <v>403</v>
      </c>
      <c r="P1735" t="s">
        <v>32</v>
      </c>
      <c r="Q1735" t="str">
        <v>412927193605162186</v>
      </c>
      <c r="R1735" t="e">
        <v>#N/A</v>
      </c>
      <c r="S1735" t="str">
        <v>412927196006062144</v>
      </c>
      <c r="T1735" t="str">
        <v>411323197503082168</v>
      </c>
      <c r="U1735" t="str">
        <v>412927197402121745</v>
      </c>
      <c r="V1735" t="str">
        <v>412927197402121745</v>
      </c>
      <c r="W1735" t="e">
        <v>#N/A</v>
      </c>
      <c r="X1735" t="str">
        <v>412927193605162186</v>
      </c>
      <c r="Y1735" t="str">
        <v>612524197410205478</v>
      </c>
      <c r="Z1735" t="str">
        <v>411323197503082168</v>
      </c>
      <c r="AA1735" t="e">
        <v>#N/A</v>
      </c>
      <c r="AB1735" t="str">
        <v>412927197208032159</v>
      </c>
      <c r="AC1735" t="e">
        <v>#N/A</v>
      </c>
      <c r="AD1735" t="str">
        <v>412927197208032159</v>
      </c>
    </row>
    <row r="1736" hidden="1" spans="1:30">
      <c r="A1736" t="s">
        <v>8484</v>
      </c>
      <c r="B1736" t="s">
        <v>8485</v>
      </c>
      <c r="C1736" t="s">
        <v>107</v>
      </c>
      <c r="D1736" t="s">
        <v>20</v>
      </c>
      <c r="E1736" t="s">
        <v>53</v>
      </c>
      <c r="F1736" t="s">
        <v>22</v>
      </c>
      <c r="G1736" t="s">
        <v>8486</v>
      </c>
      <c r="H1736" t="s">
        <v>24</v>
      </c>
      <c r="I1736" t="s">
        <v>8276</v>
      </c>
      <c r="J1736" t="s">
        <v>8320</v>
      </c>
      <c r="K1736" t="s">
        <v>8487</v>
      </c>
      <c r="L1736" t="s">
        <v>48</v>
      </c>
      <c r="M1736" t="s">
        <v>57</v>
      </c>
      <c r="N1736" t="s">
        <v>58</v>
      </c>
      <c r="O1736" t="s">
        <v>2760</v>
      </c>
      <c r="P1736" t="s">
        <v>32</v>
      </c>
      <c r="Q1736" t="str">
        <v>412927195506132140</v>
      </c>
      <c r="R1736" t="e">
        <v>#N/A</v>
      </c>
      <c r="S1736" t="str">
        <v>412927196006062144</v>
      </c>
      <c r="T1736" t="str">
        <v>411323197503082168</v>
      </c>
      <c r="U1736" t="str">
        <v>412927197402121745</v>
      </c>
      <c r="V1736" t="str">
        <v>412927194403212119</v>
      </c>
      <c r="W1736" t="e">
        <v>#N/A</v>
      </c>
      <c r="X1736" t="str">
        <v>412927193605162186</v>
      </c>
      <c r="Y1736" t="str">
        <v>612524197410205478</v>
      </c>
      <c r="Z1736" t="str">
        <v>411323197503082168</v>
      </c>
      <c r="AA1736" t="e">
        <v>#N/A</v>
      </c>
      <c r="AB1736" t="str">
        <v>412927197208032159</v>
      </c>
      <c r="AC1736" t="str">
        <v>612524197410205478</v>
      </c>
      <c r="AD1736" t="str">
        <v>412927197208032159</v>
      </c>
    </row>
    <row r="1737" hidden="1" spans="1:30">
      <c r="A1737" t="s">
        <v>8488</v>
      </c>
      <c r="B1737" t="s">
        <v>8489</v>
      </c>
      <c r="C1737" t="s">
        <v>19</v>
      </c>
      <c r="D1737" t="s">
        <v>20</v>
      </c>
      <c r="E1737" t="s">
        <v>68</v>
      </c>
      <c r="F1737" t="s">
        <v>22</v>
      </c>
      <c r="G1737" t="s">
        <v>8490</v>
      </c>
      <c r="H1737" t="s">
        <v>24</v>
      </c>
      <c r="I1737" t="s">
        <v>8276</v>
      </c>
      <c r="J1737" t="s">
        <v>8320</v>
      </c>
      <c r="K1737" t="s">
        <v>8491</v>
      </c>
      <c r="L1737" t="s">
        <v>28</v>
      </c>
      <c r="M1737" t="s">
        <v>40</v>
      </c>
      <c r="N1737" t="s">
        <v>254</v>
      </c>
      <c r="O1737" t="s">
        <v>8492</v>
      </c>
      <c r="P1737" t="s">
        <v>32</v>
      </c>
      <c r="Q1737" t="str">
        <v>412927197208032159</v>
      </c>
      <c r="R1737" t="e">
        <v>#N/A</v>
      </c>
      <c r="S1737" t="str">
        <v>412927195506132140</v>
      </c>
      <c r="T1737" t="str">
        <v>411323197503082168</v>
      </c>
      <c r="U1737" t="e">
        <v>#N/A</v>
      </c>
      <c r="V1737" t="str">
        <v>412927194403212119</v>
      </c>
      <c r="W1737" t="e">
        <v>#N/A</v>
      </c>
      <c r="X1737" t="str">
        <v>412927193605162186</v>
      </c>
      <c r="Y1737" t="str">
        <v>612524197410205478</v>
      </c>
      <c r="Z1737" t="str">
        <v>411323197503082168</v>
      </c>
      <c r="AA1737" t="e">
        <v>#N/A</v>
      </c>
      <c r="AB1737" t="str">
        <v>412927197208032159</v>
      </c>
      <c r="AC1737" t="str">
        <v>612524197410205478</v>
      </c>
      <c r="AD1737" t="str">
        <v>412927197208032159</v>
      </c>
    </row>
    <row r="1738" hidden="1" spans="1:30">
      <c r="A1738" t="s">
        <v>8493</v>
      </c>
      <c r="B1738" t="s">
        <v>8494</v>
      </c>
      <c r="C1738" t="s">
        <v>107</v>
      </c>
      <c r="D1738" t="s">
        <v>20</v>
      </c>
      <c r="E1738" t="s">
        <v>68</v>
      </c>
      <c r="F1738" t="s">
        <v>22</v>
      </c>
      <c r="G1738" t="s">
        <v>8495</v>
      </c>
      <c r="H1738" t="s">
        <v>24</v>
      </c>
      <c r="I1738" t="s">
        <v>8276</v>
      </c>
      <c r="J1738" t="s">
        <v>8320</v>
      </c>
      <c r="K1738" t="s">
        <v>8496</v>
      </c>
      <c r="L1738" t="s">
        <v>125</v>
      </c>
      <c r="M1738" t="s">
        <v>87</v>
      </c>
      <c r="N1738" t="s">
        <v>274</v>
      </c>
      <c r="O1738" t="s">
        <v>1483</v>
      </c>
      <c r="P1738" t="s">
        <v>32</v>
      </c>
      <c r="Q1738" t="str">
        <v>412927197208032159</v>
      </c>
      <c r="R1738" t="e">
        <v>#N/A</v>
      </c>
      <c r="S1738" t="str">
        <v>412927196006062144</v>
      </c>
      <c r="T1738" t="str">
        <v>411323197503082168</v>
      </c>
      <c r="U1738" t="str">
        <v>412927197402121745</v>
      </c>
      <c r="V1738" t="str">
        <v>412927194403212119</v>
      </c>
      <c r="W1738" t="e">
        <v>#N/A</v>
      </c>
      <c r="X1738" t="str">
        <v>412927193605162186</v>
      </c>
      <c r="Y1738" t="str">
        <v>612524197410205478</v>
      </c>
      <c r="Z1738" t="str">
        <v>411323197503082168</v>
      </c>
      <c r="AA1738" t="e">
        <v>#N/A</v>
      </c>
      <c r="AB1738" t="str">
        <v>612524197410205478</v>
      </c>
      <c r="AC1738" t="e">
        <v>#N/A</v>
      </c>
      <c r="AD1738" t="str">
        <v>612524197410205478</v>
      </c>
    </row>
    <row r="1739" hidden="1" spans="1:30">
      <c r="A1739" t="s">
        <v>8497</v>
      </c>
      <c r="B1739" t="s">
        <v>8498</v>
      </c>
      <c r="C1739" t="s">
        <v>19</v>
      </c>
      <c r="D1739" t="s">
        <v>20</v>
      </c>
      <c r="E1739" t="s">
        <v>21</v>
      </c>
      <c r="F1739" t="s">
        <v>75</v>
      </c>
      <c r="G1739" t="s">
        <v>8499</v>
      </c>
      <c r="H1739" t="s">
        <v>24</v>
      </c>
      <c r="I1739" t="s">
        <v>8276</v>
      </c>
      <c r="J1739" t="s">
        <v>8320</v>
      </c>
      <c r="K1739" t="s">
        <v>8500</v>
      </c>
      <c r="L1739" t="s">
        <v>111</v>
      </c>
      <c r="M1739" t="s">
        <v>57</v>
      </c>
      <c r="N1739" t="s">
        <v>139</v>
      </c>
      <c r="O1739" t="s">
        <v>1483</v>
      </c>
      <c r="P1739" t="s">
        <v>32</v>
      </c>
      <c r="Q1739" t="str">
        <v>412927193605162186</v>
      </c>
      <c r="R1739" t="e">
        <v>#N/A</v>
      </c>
      <c r="S1739" t="str">
        <v>412927195506132140</v>
      </c>
      <c r="T1739" t="str">
        <v>411323197503082168</v>
      </c>
      <c r="U1739" t="str">
        <v>412927197402121745</v>
      </c>
      <c r="V1739" t="str">
        <v>412927194403212119</v>
      </c>
      <c r="W1739" t="e">
        <v>#N/A</v>
      </c>
      <c r="X1739" t="str">
        <v>412927193605162186</v>
      </c>
      <c r="Y1739" t="str">
        <v>612524197410205478</v>
      </c>
      <c r="Z1739" t="str">
        <v>411323197503082168</v>
      </c>
      <c r="AA1739" t="e">
        <v>#N/A</v>
      </c>
      <c r="AB1739" t="str">
        <v>412927193605162186</v>
      </c>
      <c r="AC1739" t="str">
        <v>612524197410205478</v>
      </c>
      <c r="AD1739" t="str">
        <v>412927193605162186</v>
      </c>
    </row>
    <row r="1740" hidden="1" spans="1:30">
      <c r="A1740" t="s">
        <v>8501</v>
      </c>
      <c r="B1740" t="s">
        <v>8502</v>
      </c>
      <c r="C1740" t="s">
        <v>19</v>
      </c>
      <c r="D1740" t="s">
        <v>20</v>
      </c>
      <c r="E1740" t="s">
        <v>68</v>
      </c>
      <c r="F1740" t="s">
        <v>75</v>
      </c>
      <c r="G1740" t="s">
        <v>8503</v>
      </c>
      <c r="H1740" t="s">
        <v>24</v>
      </c>
      <c r="I1740" t="s">
        <v>8276</v>
      </c>
      <c r="J1740" t="s">
        <v>8320</v>
      </c>
      <c r="K1740" t="s">
        <v>8504</v>
      </c>
      <c r="L1740" t="s">
        <v>48</v>
      </c>
      <c r="M1740" t="s">
        <v>87</v>
      </c>
      <c r="N1740" t="s">
        <v>88</v>
      </c>
      <c r="O1740" t="s">
        <v>8505</v>
      </c>
      <c r="P1740" t="s">
        <v>32</v>
      </c>
      <c r="Q1740" t="e">
        <v>#N/A</v>
      </c>
      <c r="R1740" t="e">
        <v>#N/A</v>
      </c>
      <c r="S1740" t="str">
        <v>412927196006062144</v>
      </c>
      <c r="T1740" t="str">
        <v>411323197503082168</v>
      </c>
      <c r="U1740" t="str">
        <v>412927197402121745</v>
      </c>
      <c r="V1740" t="str">
        <v>412927197402121745</v>
      </c>
      <c r="W1740" t="e">
        <v>#N/A</v>
      </c>
      <c r="X1740" t="str">
        <v>412927193605162186</v>
      </c>
      <c r="Y1740" t="str">
        <v>612524197410205478</v>
      </c>
      <c r="Z1740" t="str">
        <v>411323197503082168</v>
      </c>
      <c r="AA1740" t="e">
        <v>#N/A</v>
      </c>
      <c r="AB1740" t="str">
        <v>412927197208032159</v>
      </c>
      <c r="AC1740" t="str">
        <v>612524197410205478</v>
      </c>
      <c r="AD1740" t="str">
        <v>412927197208032159</v>
      </c>
    </row>
    <row r="1741" hidden="1" spans="1:30">
      <c r="A1741" t="s">
        <v>8506</v>
      </c>
      <c r="B1741" t="s">
        <v>8507</v>
      </c>
      <c r="C1741" t="s">
        <v>19</v>
      </c>
      <c r="D1741" t="s">
        <v>20</v>
      </c>
      <c r="E1741" t="s">
        <v>68</v>
      </c>
      <c r="F1741" t="s">
        <v>22</v>
      </c>
      <c r="G1741" t="s">
        <v>8508</v>
      </c>
      <c r="H1741" t="s">
        <v>24</v>
      </c>
      <c r="I1741" t="s">
        <v>8276</v>
      </c>
      <c r="J1741" t="s">
        <v>8320</v>
      </c>
      <c r="K1741" t="s">
        <v>8509</v>
      </c>
      <c r="L1741" t="s">
        <v>39</v>
      </c>
      <c r="M1741" t="s">
        <v>57</v>
      </c>
      <c r="N1741" t="s">
        <v>151</v>
      </c>
      <c r="O1741" t="s">
        <v>8510</v>
      </c>
      <c r="P1741" t="s">
        <v>32</v>
      </c>
      <c r="Q1741" t="str">
        <v>412927197208032159</v>
      </c>
      <c r="R1741" t="e">
        <v>#N/A</v>
      </c>
      <c r="S1741" t="str">
        <v>412927196006062144</v>
      </c>
      <c r="T1741" t="str">
        <v>411323197503082168</v>
      </c>
      <c r="U1741" t="str">
        <v>412927197402121745</v>
      </c>
      <c r="V1741" t="str">
        <v>412927197402121745</v>
      </c>
      <c r="W1741" t="e">
        <v>#N/A</v>
      </c>
      <c r="X1741" t="str">
        <v>412927193605162186</v>
      </c>
      <c r="Y1741" t="str">
        <v>612524197410205478</v>
      </c>
      <c r="Z1741" t="str">
        <v>411323197503082168</v>
      </c>
      <c r="AA1741" t="e">
        <v>#N/A</v>
      </c>
      <c r="AB1741" t="str">
        <v>412927197208032159</v>
      </c>
      <c r="AC1741" t="str">
        <v>612524197410205478</v>
      </c>
      <c r="AD1741" t="str">
        <v>412927197208032159</v>
      </c>
    </row>
    <row r="1742" hidden="1" spans="1:30">
      <c r="A1742" t="s">
        <v>8511</v>
      </c>
      <c r="B1742" t="s">
        <v>8512</v>
      </c>
      <c r="C1742" t="s">
        <v>19</v>
      </c>
      <c r="D1742" t="s">
        <v>20</v>
      </c>
      <c r="E1742" t="s">
        <v>68</v>
      </c>
      <c r="F1742" t="s">
        <v>22</v>
      </c>
      <c r="G1742" t="s">
        <v>8513</v>
      </c>
      <c r="H1742" t="s">
        <v>24</v>
      </c>
      <c r="I1742" t="s">
        <v>8276</v>
      </c>
      <c r="J1742" t="s">
        <v>8320</v>
      </c>
      <c r="K1742" t="s">
        <v>8514</v>
      </c>
      <c r="L1742" t="s">
        <v>125</v>
      </c>
      <c r="M1742" t="s">
        <v>57</v>
      </c>
      <c r="N1742" t="s">
        <v>126</v>
      </c>
      <c r="O1742" t="s">
        <v>1656</v>
      </c>
      <c r="P1742" t="s">
        <v>32</v>
      </c>
      <c r="Q1742" t="str">
        <v>412927197402121745</v>
      </c>
      <c r="R1742" t="e">
        <v>#N/A</v>
      </c>
      <c r="S1742" t="str">
        <v>412927196006062144</v>
      </c>
      <c r="T1742" t="str">
        <v>411323197503082168</v>
      </c>
      <c r="U1742" t="str">
        <v>412927197402121745</v>
      </c>
      <c r="V1742" t="str">
        <v>412927194403212119</v>
      </c>
      <c r="W1742" t="e">
        <v>#N/A</v>
      </c>
      <c r="X1742" t="str">
        <v>412927193605162186</v>
      </c>
      <c r="Y1742" t="str">
        <v>612524197410205478</v>
      </c>
      <c r="Z1742" t="str">
        <v>411323197503082168</v>
      </c>
      <c r="AA1742" t="e">
        <v>#N/A</v>
      </c>
      <c r="AB1742" t="str">
        <v>612524197410205478</v>
      </c>
      <c r="AC1742" t="str">
        <v>612524197410205478</v>
      </c>
      <c r="AD1742" t="str">
        <v>612524197410205478</v>
      </c>
    </row>
    <row r="1743" hidden="1" spans="1:30">
      <c r="A1743" t="s">
        <v>8515</v>
      </c>
      <c r="B1743" t="s">
        <v>8516</v>
      </c>
      <c r="C1743" t="s">
        <v>19</v>
      </c>
      <c r="D1743" t="s">
        <v>20</v>
      </c>
      <c r="E1743" t="s">
        <v>68</v>
      </c>
      <c r="F1743" t="s">
        <v>22</v>
      </c>
      <c r="G1743" t="s">
        <v>8517</v>
      </c>
      <c r="H1743" t="s">
        <v>24</v>
      </c>
      <c r="I1743" t="s">
        <v>8276</v>
      </c>
      <c r="J1743" t="s">
        <v>8320</v>
      </c>
      <c r="K1743" t="s">
        <v>8518</v>
      </c>
      <c r="L1743" t="s">
        <v>48</v>
      </c>
      <c r="M1743" t="s">
        <v>87</v>
      </c>
      <c r="N1743" t="s">
        <v>88</v>
      </c>
      <c r="O1743" t="s">
        <v>2032</v>
      </c>
      <c r="P1743" t="s">
        <v>32</v>
      </c>
      <c r="Q1743" t="str">
        <v>412927193605162186</v>
      </c>
      <c r="R1743" t="e">
        <v>#N/A</v>
      </c>
      <c r="S1743" t="str">
        <v>412927196006062144</v>
      </c>
      <c r="T1743" t="str">
        <v>411323197503082168</v>
      </c>
      <c r="U1743" t="str">
        <v>412927197402121745</v>
      </c>
      <c r="V1743" t="str">
        <v>412927194403212119</v>
      </c>
      <c r="W1743" t="e">
        <v>#N/A</v>
      </c>
      <c r="X1743" t="str">
        <v>412927193605162186</v>
      </c>
      <c r="Y1743" t="str">
        <v>612524197410205478</v>
      </c>
      <c r="Z1743" t="str">
        <v>411323197503082168</v>
      </c>
      <c r="AA1743" t="e">
        <v>#N/A</v>
      </c>
      <c r="AB1743" t="str">
        <v>412927193605162186</v>
      </c>
      <c r="AC1743" t="str">
        <v>612524197410205478</v>
      </c>
      <c r="AD1743" t="str">
        <v>412927193605162186</v>
      </c>
    </row>
    <row r="1744" hidden="1" spans="1:30">
      <c r="A1744" t="s">
        <v>8519</v>
      </c>
      <c r="B1744" t="s">
        <v>8520</v>
      </c>
      <c r="C1744" t="s">
        <v>107</v>
      </c>
      <c r="D1744" t="s">
        <v>20</v>
      </c>
      <c r="E1744" t="s">
        <v>21</v>
      </c>
      <c r="F1744" t="s">
        <v>372</v>
      </c>
      <c r="G1744" t="s">
        <v>8521</v>
      </c>
      <c r="H1744" t="s">
        <v>24</v>
      </c>
      <c r="I1744" t="s">
        <v>8276</v>
      </c>
      <c r="J1744" t="s">
        <v>8320</v>
      </c>
      <c r="K1744" t="s">
        <v>8522</v>
      </c>
      <c r="L1744" t="s">
        <v>48</v>
      </c>
      <c r="M1744" t="s">
        <v>57</v>
      </c>
      <c r="N1744" t="s">
        <v>58</v>
      </c>
      <c r="O1744" t="s">
        <v>8523</v>
      </c>
      <c r="P1744" t="s">
        <v>32</v>
      </c>
      <c r="Q1744" t="str">
        <v>412927197208032159</v>
      </c>
      <c r="R1744" t="e">
        <v>#N/A</v>
      </c>
      <c r="S1744" t="str">
        <v>412927196006062144</v>
      </c>
      <c r="T1744" t="str">
        <v>411323197503082168</v>
      </c>
      <c r="U1744" t="str">
        <v>412927197402121745</v>
      </c>
      <c r="V1744" t="str">
        <v>412927194403212119</v>
      </c>
      <c r="W1744" t="e">
        <v>#N/A</v>
      </c>
      <c r="X1744" t="str">
        <v>412927193605162186</v>
      </c>
      <c r="Y1744" t="str">
        <v>612524197410205478</v>
      </c>
      <c r="Z1744" t="str">
        <v>411323197503082168</v>
      </c>
      <c r="AA1744" t="e">
        <v>#N/A</v>
      </c>
      <c r="AB1744" t="str">
        <v>412927197208032159</v>
      </c>
      <c r="AC1744" t="str">
        <v>612524197410205478</v>
      </c>
      <c r="AD1744" t="str">
        <v>412927197208032159</v>
      </c>
    </row>
    <row r="1745" hidden="1" spans="1:30">
      <c r="A1745" t="s">
        <v>8524</v>
      </c>
      <c r="B1745" t="s">
        <v>8525</v>
      </c>
      <c r="C1745" t="s">
        <v>107</v>
      </c>
      <c r="D1745" t="s">
        <v>20</v>
      </c>
      <c r="E1745" t="s">
        <v>53</v>
      </c>
      <c r="F1745" t="s">
        <v>22</v>
      </c>
      <c r="G1745" t="s">
        <v>8526</v>
      </c>
      <c r="H1745" t="s">
        <v>24</v>
      </c>
      <c r="I1745" t="s">
        <v>8527</v>
      </c>
      <c r="J1745" t="s">
        <v>8528</v>
      </c>
      <c r="K1745" t="s">
        <v>8529</v>
      </c>
      <c r="L1745" t="s">
        <v>79</v>
      </c>
      <c r="M1745" t="s">
        <v>29</v>
      </c>
      <c r="N1745" t="s">
        <v>80</v>
      </c>
      <c r="O1745" t="s">
        <v>1110</v>
      </c>
      <c r="P1745" t="s">
        <v>32</v>
      </c>
      <c r="Q1745" t="str">
        <v>412927193605162186</v>
      </c>
      <c r="R1745" t="e">
        <v>#N/A</v>
      </c>
      <c r="S1745" t="str">
        <v>412927195506132140</v>
      </c>
      <c r="T1745" t="str">
        <v>411323197503082168</v>
      </c>
      <c r="U1745" t="str">
        <v>412927197402121745</v>
      </c>
      <c r="V1745" t="str">
        <v>612524197410205478</v>
      </c>
      <c r="W1745" t="e">
        <v>#N/A</v>
      </c>
      <c r="X1745" t="str">
        <v>412927193605162186</v>
      </c>
      <c r="Y1745" t="str">
        <v>612524197410205478</v>
      </c>
      <c r="Z1745" t="str">
        <v>411323197503082168</v>
      </c>
      <c r="AA1745" t="e">
        <v>#N/A</v>
      </c>
      <c r="AB1745" t="str">
        <v>412927197208032159</v>
      </c>
      <c r="AC1745" t="str">
        <v>612524197410205478</v>
      </c>
      <c r="AD1745" t="str">
        <v>412927197208032159</v>
      </c>
    </row>
    <row r="1746" hidden="1" spans="1:30">
      <c r="A1746" t="s">
        <v>8530</v>
      </c>
      <c r="B1746" t="s">
        <v>8531</v>
      </c>
      <c r="C1746" t="s">
        <v>107</v>
      </c>
      <c r="D1746" t="s">
        <v>20</v>
      </c>
      <c r="E1746" t="s">
        <v>21</v>
      </c>
      <c r="F1746" t="s">
        <v>22</v>
      </c>
      <c r="G1746" t="s">
        <v>8532</v>
      </c>
      <c r="H1746" t="s">
        <v>24</v>
      </c>
      <c r="I1746" t="s">
        <v>8527</v>
      </c>
      <c r="J1746" t="s">
        <v>8533</v>
      </c>
      <c r="K1746" t="s">
        <v>8534</v>
      </c>
      <c r="L1746" t="s">
        <v>48</v>
      </c>
      <c r="M1746" t="s">
        <v>87</v>
      </c>
      <c r="N1746" t="s">
        <v>88</v>
      </c>
      <c r="O1746" t="s">
        <v>740</v>
      </c>
      <c r="P1746" t="s">
        <v>32</v>
      </c>
      <c r="Q1746" t="str">
        <v>612524197410205478</v>
      </c>
      <c r="R1746" t="e">
        <v>#N/A</v>
      </c>
      <c r="S1746" t="str">
        <v>412927195506132140</v>
      </c>
      <c r="T1746" t="str">
        <v>411323197503082168</v>
      </c>
      <c r="U1746" t="e">
        <v>#N/A</v>
      </c>
      <c r="V1746" t="str">
        <v>412927194403212119</v>
      </c>
      <c r="W1746" t="e">
        <v>#N/A</v>
      </c>
      <c r="X1746" t="str">
        <v>412927193605162186</v>
      </c>
      <c r="Y1746" t="str">
        <v>412927196006062144</v>
      </c>
      <c r="Z1746" t="str">
        <v>411323197503082168</v>
      </c>
      <c r="AA1746" t="e">
        <v>#N/A</v>
      </c>
      <c r="AB1746" t="str">
        <v>412927197402121745</v>
      </c>
      <c r="AC1746" t="str">
        <v>412927194403212119</v>
      </c>
      <c r="AD1746" t="str">
        <v>412927197402121745</v>
      </c>
    </row>
    <row r="1747" hidden="1" spans="1:30">
      <c r="A1747" t="s">
        <v>8535</v>
      </c>
      <c r="B1747" t="s">
        <v>8536</v>
      </c>
      <c r="C1747" t="s">
        <v>107</v>
      </c>
      <c r="D1747" t="s">
        <v>20</v>
      </c>
      <c r="E1747" t="s">
        <v>53</v>
      </c>
      <c r="F1747" t="s">
        <v>22</v>
      </c>
      <c r="G1747" t="s">
        <v>8537</v>
      </c>
      <c r="H1747" t="s">
        <v>24</v>
      </c>
      <c r="I1747" t="s">
        <v>8527</v>
      </c>
      <c r="J1747" t="s">
        <v>8538</v>
      </c>
      <c r="K1747" t="s">
        <v>8539</v>
      </c>
      <c r="L1747" t="s">
        <v>48</v>
      </c>
      <c r="M1747" t="s">
        <v>87</v>
      </c>
      <c r="N1747" t="s">
        <v>88</v>
      </c>
      <c r="O1747" t="s">
        <v>3429</v>
      </c>
      <c r="P1747" t="s">
        <v>32</v>
      </c>
      <c r="Q1747" t="str">
        <v>412927197208032159</v>
      </c>
      <c r="R1747" t="e">
        <v>#N/A</v>
      </c>
      <c r="S1747" t="str">
        <v>412927195506132140</v>
      </c>
      <c r="T1747" t="str">
        <v>411323197503082168</v>
      </c>
      <c r="U1747" t="str">
        <v>412927197402121745</v>
      </c>
      <c r="V1747" t="str">
        <v>412927194403212119</v>
      </c>
      <c r="W1747" t="e">
        <v>#N/A</v>
      </c>
      <c r="X1747" t="str">
        <v>412927193605162186</v>
      </c>
      <c r="Y1747" t="str">
        <v>412927196006062144</v>
      </c>
      <c r="Z1747" t="str">
        <v>411323197503082168</v>
      </c>
      <c r="AA1747" t="e">
        <v>#N/A</v>
      </c>
      <c r="AB1747" t="str">
        <v>412927197208032159</v>
      </c>
      <c r="AC1747" t="str">
        <v>612524197410205478</v>
      </c>
      <c r="AD1747" t="str">
        <v>412927197208032159</v>
      </c>
    </row>
    <row r="1748" hidden="1" spans="1:30">
      <c r="A1748" t="s">
        <v>8540</v>
      </c>
      <c r="B1748" t="s">
        <v>8541</v>
      </c>
      <c r="C1748" t="s">
        <v>107</v>
      </c>
      <c r="D1748" t="s">
        <v>20</v>
      </c>
      <c r="E1748" t="s">
        <v>21</v>
      </c>
      <c r="F1748" t="s">
        <v>22</v>
      </c>
      <c r="G1748" t="s">
        <v>8542</v>
      </c>
      <c r="H1748" t="s">
        <v>24</v>
      </c>
      <c r="I1748" t="s">
        <v>8527</v>
      </c>
      <c r="J1748" t="s">
        <v>8543</v>
      </c>
      <c r="K1748" t="s">
        <v>8544</v>
      </c>
      <c r="L1748" t="s">
        <v>95</v>
      </c>
      <c r="M1748" t="s">
        <v>29</v>
      </c>
      <c r="N1748" t="s">
        <v>8545</v>
      </c>
      <c r="O1748" t="s">
        <v>294</v>
      </c>
      <c r="P1748" t="s">
        <v>32</v>
      </c>
      <c r="Q1748" t="e">
        <v>#N/A</v>
      </c>
      <c r="R1748" t="e">
        <v>#N/A</v>
      </c>
      <c r="S1748" t="str">
        <v>412927195506132140</v>
      </c>
      <c r="T1748" t="str">
        <v>411323197503082168</v>
      </c>
      <c r="U1748" t="e">
        <v>#N/A</v>
      </c>
      <c r="V1748" t="str">
        <v>412927194403212119</v>
      </c>
      <c r="W1748" t="e">
        <v>#N/A</v>
      </c>
      <c r="X1748" t="str">
        <v>412927193605162186</v>
      </c>
      <c r="Y1748" t="str">
        <v>412927196006062144</v>
      </c>
      <c r="Z1748" t="str">
        <v>411323197503082168</v>
      </c>
      <c r="AA1748" t="e">
        <v>#N/A</v>
      </c>
      <c r="AB1748" t="str">
        <v>412927197208032159</v>
      </c>
      <c r="AC1748" t="str">
        <v>612524197410205478</v>
      </c>
      <c r="AD1748" t="str">
        <v>412927197208032159</v>
      </c>
    </row>
    <row r="1749" hidden="1" spans="1:30">
      <c r="A1749" t="s">
        <v>8546</v>
      </c>
      <c r="B1749" t="s">
        <v>8547</v>
      </c>
      <c r="C1749" t="s">
        <v>19</v>
      </c>
      <c r="D1749" t="s">
        <v>20</v>
      </c>
      <c r="E1749" t="s">
        <v>21</v>
      </c>
      <c r="F1749" t="s">
        <v>75</v>
      </c>
      <c r="G1749" t="s">
        <v>8548</v>
      </c>
      <c r="H1749" t="s">
        <v>24</v>
      </c>
      <c r="I1749" t="s">
        <v>8527</v>
      </c>
      <c r="J1749" t="s">
        <v>8549</v>
      </c>
      <c r="K1749" t="s">
        <v>8550</v>
      </c>
      <c r="L1749" t="s">
        <v>95</v>
      </c>
      <c r="M1749" t="s">
        <v>57</v>
      </c>
      <c r="N1749" t="s">
        <v>2813</v>
      </c>
      <c r="O1749" t="s">
        <v>1950</v>
      </c>
      <c r="P1749" t="s">
        <v>32</v>
      </c>
      <c r="Q1749" t="str">
        <v>412927193605162186</v>
      </c>
      <c r="R1749" t="e">
        <v>#N/A</v>
      </c>
      <c r="S1749" t="str">
        <v>412927195506132140</v>
      </c>
      <c r="T1749" t="str">
        <v>411323197503082168</v>
      </c>
      <c r="U1749" t="str">
        <v>412927197402121745</v>
      </c>
      <c r="V1749" t="str">
        <v>412927194403212119</v>
      </c>
      <c r="W1749" t="e">
        <v>#N/A</v>
      </c>
      <c r="X1749" t="str">
        <v>412927193605162186</v>
      </c>
      <c r="Y1749" t="str">
        <v>412927196006062144</v>
      </c>
      <c r="Z1749" t="str">
        <v>411323197503082168</v>
      </c>
      <c r="AA1749" t="e">
        <v>#N/A</v>
      </c>
      <c r="AB1749" t="e">
        <v>#N/A</v>
      </c>
      <c r="AC1749" t="str">
        <v>412927194403212119</v>
      </c>
      <c r="AD1749" t="str">
        <v>412927197402121745</v>
      </c>
    </row>
    <row r="1750" hidden="1" spans="1:30">
      <c r="A1750" t="s">
        <v>8551</v>
      </c>
      <c r="B1750" t="s">
        <v>8552</v>
      </c>
      <c r="C1750" t="s">
        <v>19</v>
      </c>
      <c r="D1750" t="s">
        <v>20</v>
      </c>
      <c r="E1750" t="s">
        <v>53</v>
      </c>
      <c r="F1750" t="s">
        <v>22</v>
      </c>
      <c r="G1750" t="s">
        <v>8553</v>
      </c>
      <c r="H1750" t="s">
        <v>24</v>
      </c>
      <c r="I1750" t="s">
        <v>8527</v>
      </c>
      <c r="J1750" t="s">
        <v>8554</v>
      </c>
      <c r="K1750" t="s">
        <v>8555</v>
      </c>
      <c r="L1750" t="s">
        <v>48</v>
      </c>
      <c r="M1750" t="s">
        <v>40</v>
      </c>
      <c r="N1750" t="s">
        <v>49</v>
      </c>
      <c r="O1750" t="s">
        <v>751</v>
      </c>
      <c r="P1750" t="s">
        <v>32</v>
      </c>
      <c r="Q1750" t="str">
        <v>612524197410205478</v>
      </c>
      <c r="R1750" t="e">
        <v>#N/A</v>
      </c>
      <c r="S1750" t="str">
        <v>412927196006062144</v>
      </c>
      <c r="T1750" t="str">
        <v>411323197503082168</v>
      </c>
      <c r="U1750" t="str">
        <v>412927197402121745</v>
      </c>
      <c r="V1750" t="str">
        <v>412927197402121745</v>
      </c>
      <c r="W1750" t="e">
        <v>#N/A</v>
      </c>
      <c r="X1750" t="str">
        <v>412927193605162186</v>
      </c>
      <c r="Y1750" t="str">
        <v>412927196006062144</v>
      </c>
      <c r="Z1750" t="str">
        <v>411323197503082168</v>
      </c>
      <c r="AA1750" t="e">
        <v>#N/A</v>
      </c>
      <c r="AB1750" t="e">
        <v>#N/A</v>
      </c>
      <c r="AC1750" t="str">
        <v>612524197410205478</v>
      </c>
      <c r="AD1750" t="str">
        <v>412927197402121745</v>
      </c>
    </row>
    <row r="1751" hidden="1" spans="1:30">
      <c r="A1751" t="s">
        <v>8556</v>
      </c>
      <c r="B1751" t="s">
        <v>8557</v>
      </c>
      <c r="C1751" t="s">
        <v>19</v>
      </c>
      <c r="D1751" t="s">
        <v>20</v>
      </c>
      <c r="E1751" t="s">
        <v>68</v>
      </c>
      <c r="F1751" t="s">
        <v>22</v>
      </c>
      <c r="G1751" t="s">
        <v>8558</v>
      </c>
      <c r="H1751" t="s">
        <v>24</v>
      </c>
      <c r="I1751" t="s">
        <v>8527</v>
      </c>
      <c r="J1751" t="s">
        <v>8559</v>
      </c>
      <c r="K1751" t="s">
        <v>8560</v>
      </c>
      <c r="L1751" t="s">
        <v>48</v>
      </c>
      <c r="M1751" t="s">
        <v>57</v>
      </c>
      <c r="N1751" t="s">
        <v>58</v>
      </c>
      <c r="O1751" t="s">
        <v>309</v>
      </c>
      <c r="P1751" t="s">
        <v>32</v>
      </c>
      <c r="Q1751" t="str">
        <v>412927194403212119</v>
      </c>
      <c r="R1751" t="e">
        <v>#N/A</v>
      </c>
      <c r="S1751" t="str">
        <v>412927196006062144</v>
      </c>
      <c r="T1751" t="str">
        <v>411323197503082168</v>
      </c>
      <c r="U1751" t="e">
        <v>#N/A</v>
      </c>
      <c r="V1751" t="str">
        <v>412927194403212119</v>
      </c>
      <c r="W1751" t="e">
        <v>#N/A</v>
      </c>
      <c r="X1751" t="str">
        <v>412927193605162186</v>
      </c>
      <c r="Y1751" t="str">
        <v>412927196006062144</v>
      </c>
      <c r="Z1751" t="str">
        <v>411323197503082168</v>
      </c>
      <c r="AA1751" t="e">
        <v>#N/A</v>
      </c>
      <c r="AB1751" t="str">
        <v>412927197208032159</v>
      </c>
      <c r="AC1751" t="e">
        <v>#N/A</v>
      </c>
      <c r="AD1751" t="str">
        <v>412927197208032159</v>
      </c>
    </row>
    <row r="1752" hidden="1" spans="1:30">
      <c r="A1752" t="s">
        <v>8561</v>
      </c>
      <c r="B1752" t="s">
        <v>8562</v>
      </c>
      <c r="C1752" t="s">
        <v>19</v>
      </c>
      <c r="D1752" t="s">
        <v>20</v>
      </c>
      <c r="E1752" t="s">
        <v>68</v>
      </c>
      <c r="F1752" t="s">
        <v>22</v>
      </c>
      <c r="G1752" t="s">
        <v>8563</v>
      </c>
      <c r="H1752" t="s">
        <v>24</v>
      </c>
      <c r="I1752" t="s">
        <v>8527</v>
      </c>
      <c r="J1752" t="s">
        <v>8559</v>
      </c>
      <c r="K1752" t="s">
        <v>8564</v>
      </c>
      <c r="L1752" t="s">
        <v>48</v>
      </c>
      <c r="M1752" t="s">
        <v>57</v>
      </c>
      <c r="N1752" t="s">
        <v>58</v>
      </c>
      <c r="O1752" t="s">
        <v>8565</v>
      </c>
      <c r="P1752" t="s">
        <v>32</v>
      </c>
      <c r="Q1752" t="str">
        <v>412927196006062144</v>
      </c>
      <c r="R1752" t="e">
        <v>#N/A</v>
      </c>
      <c r="S1752" t="str">
        <v>412927196006062144</v>
      </c>
      <c r="T1752" t="str">
        <v>411323197503082168</v>
      </c>
      <c r="U1752" t="str">
        <v>412927197402121745</v>
      </c>
      <c r="V1752" t="str">
        <v>412927194403212119</v>
      </c>
      <c r="W1752" t="e">
        <v>#N/A</v>
      </c>
      <c r="X1752" t="str">
        <v>412927193605162186</v>
      </c>
      <c r="Y1752" t="str">
        <v>412927196006062144</v>
      </c>
      <c r="Z1752" t="str">
        <v>411323197503082168</v>
      </c>
      <c r="AA1752" t="e">
        <v>#N/A</v>
      </c>
      <c r="AB1752" t="str">
        <v>412927197208032159</v>
      </c>
      <c r="AC1752" t="str">
        <v>612524197410205478</v>
      </c>
      <c r="AD1752" t="str">
        <v>412927197208032159</v>
      </c>
    </row>
    <row r="1753" hidden="1" spans="1:30">
      <c r="A1753" t="s">
        <v>8566</v>
      </c>
      <c r="B1753" t="s">
        <v>8567</v>
      </c>
      <c r="C1753" t="s">
        <v>19</v>
      </c>
      <c r="D1753" t="s">
        <v>20</v>
      </c>
      <c r="E1753" t="s">
        <v>35</v>
      </c>
      <c r="F1753" t="s">
        <v>22</v>
      </c>
      <c r="G1753" t="s">
        <v>8568</v>
      </c>
      <c r="H1753" t="s">
        <v>24</v>
      </c>
      <c r="I1753" t="s">
        <v>8527</v>
      </c>
      <c r="J1753" t="s">
        <v>8569</v>
      </c>
      <c r="K1753" t="s">
        <v>8570</v>
      </c>
      <c r="L1753" t="s">
        <v>48</v>
      </c>
      <c r="M1753" t="s">
        <v>40</v>
      </c>
      <c r="N1753" t="s">
        <v>49</v>
      </c>
      <c r="O1753" t="s">
        <v>8475</v>
      </c>
      <c r="P1753" t="s">
        <v>32</v>
      </c>
      <c r="Q1753" t="e">
        <v>#N/A</v>
      </c>
      <c r="R1753" t="e">
        <v>#N/A</v>
      </c>
      <c r="S1753" t="str">
        <v>412927196006062144</v>
      </c>
      <c r="T1753" t="str">
        <v>411323197503082168</v>
      </c>
      <c r="U1753" t="str">
        <v>412927197402121745</v>
      </c>
      <c r="V1753" t="str">
        <v>412927194403212119</v>
      </c>
      <c r="W1753" t="e">
        <v>#N/A</v>
      </c>
      <c r="X1753" t="str">
        <v>412927193605162186</v>
      </c>
      <c r="Y1753" t="str">
        <v>412927196006062144</v>
      </c>
      <c r="Z1753" t="str">
        <v>411323197503082168</v>
      </c>
      <c r="AA1753" t="e">
        <v>#N/A</v>
      </c>
      <c r="AB1753" t="str">
        <v>412927197208032159</v>
      </c>
      <c r="AC1753" t="str">
        <v>612524197410205478</v>
      </c>
      <c r="AD1753" t="str">
        <v>412927197208032159</v>
      </c>
    </row>
    <row r="1754" hidden="1" spans="1:30">
      <c r="A1754" t="s">
        <v>8571</v>
      </c>
      <c r="B1754" t="s">
        <v>8572</v>
      </c>
      <c r="C1754" t="s">
        <v>19</v>
      </c>
      <c r="D1754" t="s">
        <v>20</v>
      </c>
      <c r="E1754" t="s">
        <v>21</v>
      </c>
      <c r="F1754" t="s">
        <v>22</v>
      </c>
      <c r="G1754" t="s">
        <v>8573</v>
      </c>
      <c r="H1754" t="s">
        <v>24</v>
      </c>
      <c r="I1754" t="s">
        <v>8527</v>
      </c>
      <c r="J1754" t="s">
        <v>8574</v>
      </c>
      <c r="K1754" t="s">
        <v>8575</v>
      </c>
      <c r="L1754" t="s">
        <v>95</v>
      </c>
      <c r="M1754" t="s">
        <v>57</v>
      </c>
      <c r="N1754" t="s">
        <v>8576</v>
      </c>
      <c r="O1754" t="s">
        <v>2827</v>
      </c>
      <c r="P1754" t="s">
        <v>32</v>
      </c>
      <c r="Q1754" t="str">
        <v>412927194403212119</v>
      </c>
      <c r="R1754" t="e">
        <v>#N/A</v>
      </c>
      <c r="S1754" t="str">
        <v>412927196006062144</v>
      </c>
      <c r="T1754" t="str">
        <v>411323197503082168</v>
      </c>
      <c r="U1754" t="str">
        <v>411323197503082168</v>
      </c>
      <c r="V1754" t="str">
        <v>412927194403212119</v>
      </c>
      <c r="W1754" t="e">
        <v>#N/A</v>
      </c>
      <c r="X1754" t="str">
        <v>412927193605162186</v>
      </c>
      <c r="Y1754" t="str">
        <v>412927196006062144</v>
      </c>
      <c r="Z1754" t="str">
        <v>411323197503082168</v>
      </c>
      <c r="AA1754" t="e">
        <v>#N/A</v>
      </c>
      <c r="AB1754" t="str">
        <v>412927197208032159</v>
      </c>
      <c r="AC1754" t="e">
        <v>#N/A</v>
      </c>
      <c r="AD1754" t="str">
        <v>412927197208032159</v>
      </c>
    </row>
    <row r="1755" hidden="1" spans="1:30">
      <c r="A1755" t="s">
        <v>8577</v>
      </c>
      <c r="B1755" t="s">
        <v>8578</v>
      </c>
      <c r="C1755" t="s">
        <v>107</v>
      </c>
      <c r="D1755" t="s">
        <v>20</v>
      </c>
      <c r="E1755" t="s">
        <v>35</v>
      </c>
      <c r="F1755" t="s">
        <v>22</v>
      </c>
      <c r="G1755" t="s">
        <v>8579</v>
      </c>
      <c r="H1755" t="s">
        <v>24</v>
      </c>
      <c r="I1755" t="s">
        <v>8527</v>
      </c>
      <c r="J1755" t="s">
        <v>8559</v>
      </c>
      <c r="K1755" t="s">
        <v>8580</v>
      </c>
      <c r="L1755" t="s">
        <v>48</v>
      </c>
      <c r="M1755" t="s">
        <v>40</v>
      </c>
      <c r="N1755" t="s">
        <v>49</v>
      </c>
      <c r="O1755" t="s">
        <v>7065</v>
      </c>
      <c r="P1755" t="s">
        <v>32</v>
      </c>
      <c r="Q1755" t="e">
        <v>#N/A</v>
      </c>
      <c r="R1755" t="e">
        <v>#N/A</v>
      </c>
      <c r="S1755" t="str">
        <v>412927196006062144</v>
      </c>
      <c r="T1755" t="str">
        <v>411323197503082168</v>
      </c>
      <c r="U1755" t="str">
        <v>412927197402121745</v>
      </c>
      <c r="V1755" t="str">
        <v>412927194403212119</v>
      </c>
      <c r="W1755" t="e">
        <v>#N/A</v>
      </c>
      <c r="X1755" t="str">
        <v>412927193605162186</v>
      </c>
      <c r="Y1755" t="str">
        <v>412927196006062144</v>
      </c>
      <c r="Z1755" t="str">
        <v>411323197503082168</v>
      </c>
      <c r="AA1755" t="e">
        <v>#N/A</v>
      </c>
      <c r="AB1755" t="e">
        <v>#N/A</v>
      </c>
      <c r="AC1755" t="str">
        <v>612524197410205478</v>
      </c>
      <c r="AD1755" t="str">
        <v>612524197410205478</v>
      </c>
    </row>
    <row r="1756" hidden="1" spans="1:30">
      <c r="A1756" t="s">
        <v>8581</v>
      </c>
      <c r="B1756" t="s">
        <v>8582</v>
      </c>
      <c r="C1756" t="s">
        <v>107</v>
      </c>
      <c r="D1756" t="s">
        <v>20</v>
      </c>
      <c r="E1756" t="s">
        <v>68</v>
      </c>
      <c r="F1756" t="s">
        <v>372</v>
      </c>
      <c r="G1756" t="s">
        <v>8583</v>
      </c>
      <c r="H1756" t="s">
        <v>24</v>
      </c>
      <c r="I1756" t="s">
        <v>8527</v>
      </c>
      <c r="J1756" t="s">
        <v>8584</v>
      </c>
      <c r="K1756" t="s">
        <v>8585</v>
      </c>
      <c r="L1756" t="s">
        <v>39</v>
      </c>
      <c r="M1756" t="s">
        <v>57</v>
      </c>
      <c r="N1756" t="s">
        <v>151</v>
      </c>
      <c r="O1756" t="s">
        <v>8586</v>
      </c>
      <c r="P1756" t="s">
        <v>32</v>
      </c>
      <c r="Q1756" t="str">
        <v>412927197208032159</v>
      </c>
      <c r="R1756" t="e">
        <v>#N/A</v>
      </c>
      <c r="S1756" t="str">
        <v>412927195506132140</v>
      </c>
      <c r="T1756" t="str">
        <v>411323197503082168</v>
      </c>
      <c r="U1756" t="str">
        <v>411323197503082168</v>
      </c>
      <c r="V1756" t="str">
        <v>412927194403212119</v>
      </c>
      <c r="W1756" t="e">
        <v>#N/A</v>
      </c>
      <c r="X1756" t="str">
        <v>412927193605162186</v>
      </c>
      <c r="Y1756" t="str">
        <v>412927196006062144</v>
      </c>
      <c r="Z1756" t="str">
        <v>411323197503082168</v>
      </c>
      <c r="AA1756" t="e">
        <v>#N/A</v>
      </c>
      <c r="AB1756" t="str">
        <v>412927197208032159</v>
      </c>
      <c r="AC1756" t="e">
        <v>#N/A</v>
      </c>
      <c r="AD1756" t="str">
        <v>412927197208032159</v>
      </c>
    </row>
    <row r="1757" hidden="1" spans="1:30">
      <c r="A1757" t="s">
        <v>8587</v>
      </c>
      <c r="B1757" t="s">
        <v>8588</v>
      </c>
      <c r="C1757" t="s">
        <v>19</v>
      </c>
      <c r="D1757" t="s">
        <v>20</v>
      </c>
      <c r="E1757" t="s">
        <v>53</v>
      </c>
      <c r="F1757" t="s">
        <v>372</v>
      </c>
      <c r="G1757" t="s">
        <v>8589</v>
      </c>
      <c r="H1757" t="s">
        <v>24</v>
      </c>
      <c r="I1757" t="s">
        <v>8527</v>
      </c>
      <c r="J1757" t="s">
        <v>8590</v>
      </c>
      <c r="K1757" t="s">
        <v>8591</v>
      </c>
      <c r="L1757" t="s">
        <v>48</v>
      </c>
      <c r="M1757" t="s">
        <v>87</v>
      </c>
      <c r="N1757" t="s">
        <v>88</v>
      </c>
      <c r="O1757" t="s">
        <v>1204</v>
      </c>
      <c r="P1757" t="s">
        <v>32</v>
      </c>
      <c r="Q1757" t="str">
        <v>412927197402121745</v>
      </c>
      <c r="R1757" t="e">
        <v>#N/A</v>
      </c>
      <c r="S1757" t="str">
        <v>412927195506132140</v>
      </c>
      <c r="T1757" t="str">
        <v>411323197503082168</v>
      </c>
      <c r="U1757" t="str">
        <v>412927197402121745</v>
      </c>
      <c r="V1757" t="str">
        <v>612524197410205478</v>
      </c>
      <c r="W1757" t="e">
        <v>#N/A</v>
      </c>
      <c r="X1757" t="str">
        <v>412927193605162186</v>
      </c>
      <c r="Y1757" t="str">
        <v>412927196006062144</v>
      </c>
      <c r="Z1757" t="str">
        <v>411323197503082168</v>
      </c>
      <c r="AA1757" t="e">
        <v>#N/A</v>
      </c>
      <c r="AB1757" t="str">
        <v>612524197410205478</v>
      </c>
      <c r="AC1757" t="str">
        <v>612524197410205478</v>
      </c>
      <c r="AD1757" t="str">
        <v>612524197410205478</v>
      </c>
    </row>
    <row r="1758" hidden="1" spans="1:30">
      <c r="A1758" t="s">
        <v>8592</v>
      </c>
      <c r="B1758" t="s">
        <v>8593</v>
      </c>
      <c r="C1758" t="s">
        <v>19</v>
      </c>
      <c r="D1758" t="s">
        <v>20</v>
      </c>
      <c r="E1758" t="s">
        <v>68</v>
      </c>
      <c r="F1758" t="s">
        <v>22</v>
      </c>
      <c r="G1758" t="s">
        <v>8594</v>
      </c>
      <c r="H1758" t="s">
        <v>24</v>
      </c>
      <c r="I1758" t="s">
        <v>8527</v>
      </c>
      <c r="J1758" t="s">
        <v>8559</v>
      </c>
      <c r="K1758" t="s">
        <v>8595</v>
      </c>
      <c r="L1758" t="s">
        <v>48</v>
      </c>
      <c r="M1758" t="s">
        <v>87</v>
      </c>
      <c r="N1758" t="s">
        <v>88</v>
      </c>
      <c r="O1758" t="s">
        <v>8596</v>
      </c>
      <c r="P1758" t="s">
        <v>32</v>
      </c>
      <c r="Q1758" t="str">
        <v>412927197208032159</v>
      </c>
      <c r="R1758" t="e">
        <v>#N/A</v>
      </c>
      <c r="S1758" t="str">
        <v>412927196006062144</v>
      </c>
      <c r="T1758" t="str">
        <v>411323197503082168</v>
      </c>
      <c r="U1758" t="e">
        <v>#N/A</v>
      </c>
      <c r="V1758" t="str">
        <v>612524197410205478</v>
      </c>
      <c r="W1758" t="e">
        <v>#N/A</v>
      </c>
      <c r="X1758" t="str">
        <v>412927193605162186</v>
      </c>
      <c r="Y1758" t="str">
        <v>412927196006062144</v>
      </c>
      <c r="Z1758" t="str">
        <v>411323197503082168</v>
      </c>
      <c r="AA1758" t="e">
        <v>#N/A</v>
      </c>
      <c r="AB1758" t="str">
        <v>412927197208032159</v>
      </c>
      <c r="AC1758" t="str">
        <v>612524197410205478</v>
      </c>
      <c r="AD1758" t="str">
        <v>412927197208032159</v>
      </c>
    </row>
    <row r="1759" hidden="1" spans="1:30">
      <c r="A1759" t="s">
        <v>8597</v>
      </c>
      <c r="B1759" t="s">
        <v>8598</v>
      </c>
      <c r="C1759" t="s">
        <v>19</v>
      </c>
      <c r="D1759" t="s">
        <v>20</v>
      </c>
      <c r="E1759" t="s">
        <v>21</v>
      </c>
      <c r="F1759" t="s">
        <v>75</v>
      </c>
      <c r="G1759" t="s">
        <v>8599</v>
      </c>
      <c r="H1759" t="s">
        <v>24</v>
      </c>
      <c r="I1759" t="s">
        <v>8527</v>
      </c>
      <c r="J1759" t="s">
        <v>8600</v>
      </c>
      <c r="K1759" t="s">
        <v>8601</v>
      </c>
      <c r="L1759" t="s">
        <v>95</v>
      </c>
      <c r="M1759" t="s">
        <v>57</v>
      </c>
      <c r="N1759" t="s">
        <v>8602</v>
      </c>
      <c r="O1759" t="s">
        <v>4144</v>
      </c>
      <c r="P1759" t="s">
        <v>32</v>
      </c>
      <c r="Q1759" t="str">
        <v>412927197208032159</v>
      </c>
      <c r="R1759" t="e">
        <v>#N/A</v>
      </c>
      <c r="S1759" t="str">
        <v>412927196006062144</v>
      </c>
      <c r="T1759" t="str">
        <v>411323197503082168</v>
      </c>
      <c r="U1759" t="str">
        <v>412927197402121745</v>
      </c>
      <c r="V1759" t="str">
        <v>412927194403212119</v>
      </c>
      <c r="W1759" t="e">
        <v>#N/A</v>
      </c>
      <c r="X1759" t="str">
        <v>412927193605162186</v>
      </c>
      <c r="Y1759" t="str">
        <v>412927196006062144</v>
      </c>
      <c r="Z1759" t="str">
        <v>411323197503082168</v>
      </c>
      <c r="AA1759" t="e">
        <v>#N/A</v>
      </c>
      <c r="AB1759" t="str">
        <v>412927197208032159</v>
      </c>
      <c r="AC1759" t="str">
        <v>612524197410205478</v>
      </c>
      <c r="AD1759" t="str">
        <v>412927197208032159</v>
      </c>
    </row>
    <row r="1760" hidden="1" spans="1:30">
      <c r="A1760" t="s">
        <v>8603</v>
      </c>
      <c r="B1760" t="s">
        <v>8604</v>
      </c>
      <c r="C1760" t="s">
        <v>19</v>
      </c>
      <c r="D1760" t="s">
        <v>20</v>
      </c>
      <c r="E1760" t="s">
        <v>21</v>
      </c>
      <c r="F1760" t="s">
        <v>22</v>
      </c>
      <c r="G1760" t="s">
        <v>8605</v>
      </c>
      <c r="H1760" t="s">
        <v>24</v>
      </c>
      <c r="I1760" t="s">
        <v>8527</v>
      </c>
      <c r="J1760" t="s">
        <v>8606</v>
      </c>
      <c r="K1760" t="s">
        <v>8607</v>
      </c>
      <c r="L1760" t="s">
        <v>48</v>
      </c>
      <c r="M1760" t="s">
        <v>57</v>
      </c>
      <c r="N1760" t="s">
        <v>58</v>
      </c>
      <c r="O1760" t="s">
        <v>444</v>
      </c>
      <c r="P1760" t="s">
        <v>32</v>
      </c>
      <c r="Q1760" t="str">
        <v>412927197208032159</v>
      </c>
      <c r="R1760" t="e">
        <v>#N/A</v>
      </c>
      <c r="S1760" t="str">
        <v>412927196006062144</v>
      </c>
      <c r="T1760" t="str">
        <v>411323197503082168</v>
      </c>
      <c r="U1760" t="str">
        <v>412927197402121745</v>
      </c>
      <c r="V1760" t="str">
        <v>412927197402121745</v>
      </c>
      <c r="W1760" t="e">
        <v>#N/A</v>
      </c>
      <c r="X1760" t="str">
        <v>412927193605162186</v>
      </c>
      <c r="Y1760" t="str">
        <v>412927196006062144</v>
      </c>
      <c r="Z1760" t="str">
        <v>411323197503082168</v>
      </c>
      <c r="AA1760" t="e">
        <v>#N/A</v>
      </c>
      <c r="AB1760" t="e">
        <v>#N/A</v>
      </c>
      <c r="AC1760" t="str">
        <v>612524197410205478</v>
      </c>
      <c r="AD1760" t="str">
        <v>412927197402121745</v>
      </c>
    </row>
    <row r="1761" hidden="1" spans="1:30">
      <c r="A1761" t="s">
        <v>8608</v>
      </c>
      <c r="B1761" t="s">
        <v>8609</v>
      </c>
      <c r="C1761" t="s">
        <v>19</v>
      </c>
      <c r="D1761" t="s">
        <v>20</v>
      </c>
      <c r="E1761" t="s">
        <v>53</v>
      </c>
      <c r="F1761" t="s">
        <v>22</v>
      </c>
      <c r="G1761" t="s">
        <v>8610</v>
      </c>
      <c r="H1761" t="s">
        <v>24</v>
      </c>
      <c r="I1761" t="s">
        <v>8527</v>
      </c>
      <c r="J1761" t="s">
        <v>8611</v>
      </c>
      <c r="K1761" t="s">
        <v>8612</v>
      </c>
      <c r="L1761" t="s">
        <v>28</v>
      </c>
      <c r="M1761" t="s">
        <v>40</v>
      </c>
      <c r="N1761" t="s">
        <v>254</v>
      </c>
      <c r="O1761" t="s">
        <v>444</v>
      </c>
      <c r="P1761" t="s">
        <v>32</v>
      </c>
      <c r="Q1761" t="str">
        <v>412927194403212119</v>
      </c>
      <c r="R1761" t="e">
        <v>#N/A</v>
      </c>
      <c r="S1761" t="str">
        <v>412927196006062144</v>
      </c>
      <c r="T1761" t="str">
        <v>411323197503082168</v>
      </c>
      <c r="U1761" t="str">
        <v>412927197402121745</v>
      </c>
      <c r="V1761" t="str">
        <v>412927194403212119</v>
      </c>
      <c r="W1761" t="e">
        <v>#N/A</v>
      </c>
      <c r="X1761" t="str">
        <v>412927193605162186</v>
      </c>
      <c r="Y1761" t="str">
        <v>412927196006062144</v>
      </c>
      <c r="Z1761" t="str">
        <v>411323197503082168</v>
      </c>
      <c r="AA1761" t="e">
        <v>#N/A</v>
      </c>
      <c r="AB1761" t="str">
        <v>412927197208032159</v>
      </c>
      <c r="AC1761" t="str">
        <v>612524197410205478</v>
      </c>
      <c r="AD1761" t="str">
        <v>412927197208032159</v>
      </c>
    </row>
    <row r="1762" hidden="1" spans="1:30">
      <c r="A1762" t="s">
        <v>8613</v>
      </c>
      <c r="B1762" t="s">
        <v>8614</v>
      </c>
      <c r="C1762" t="s">
        <v>107</v>
      </c>
      <c r="D1762" t="s">
        <v>20</v>
      </c>
      <c r="E1762" t="s">
        <v>68</v>
      </c>
      <c r="F1762" t="s">
        <v>22</v>
      </c>
      <c r="G1762" t="s">
        <v>8610</v>
      </c>
      <c r="H1762" t="s">
        <v>24</v>
      </c>
      <c r="I1762" t="s">
        <v>8527</v>
      </c>
      <c r="J1762" t="s">
        <v>8611</v>
      </c>
      <c r="K1762" t="s">
        <v>8615</v>
      </c>
      <c r="L1762" t="s">
        <v>39</v>
      </c>
      <c r="M1762" t="s">
        <v>87</v>
      </c>
      <c r="N1762" t="s">
        <v>375</v>
      </c>
      <c r="O1762" t="s">
        <v>444</v>
      </c>
      <c r="P1762" t="s">
        <v>32</v>
      </c>
      <c r="Q1762" t="str">
        <v>412927197208032159</v>
      </c>
      <c r="R1762" t="e">
        <v>#N/A</v>
      </c>
      <c r="S1762" t="str">
        <v>412927196006062144</v>
      </c>
      <c r="T1762" t="str">
        <v>411323197503082168</v>
      </c>
      <c r="U1762" t="e">
        <v>#N/A</v>
      </c>
      <c r="V1762" t="str">
        <v>412927194403212119</v>
      </c>
      <c r="W1762" t="e">
        <v>#N/A</v>
      </c>
      <c r="X1762" t="str">
        <v>412927193605162186</v>
      </c>
      <c r="Y1762" t="str">
        <v>412927196006062144</v>
      </c>
      <c r="Z1762" t="str">
        <v>411323197503082168</v>
      </c>
      <c r="AA1762" t="e">
        <v>#N/A</v>
      </c>
      <c r="AB1762" t="str">
        <v>612524197410205478</v>
      </c>
      <c r="AC1762" t="e">
        <v>#N/A</v>
      </c>
      <c r="AD1762" t="str">
        <v>612524197410205478</v>
      </c>
    </row>
    <row r="1763" hidden="1" spans="1:30">
      <c r="A1763" t="s">
        <v>8616</v>
      </c>
      <c r="B1763" t="s">
        <v>8617</v>
      </c>
      <c r="C1763" t="s">
        <v>107</v>
      </c>
      <c r="D1763" t="s">
        <v>20</v>
      </c>
      <c r="E1763" t="s">
        <v>21</v>
      </c>
      <c r="F1763" t="s">
        <v>22</v>
      </c>
      <c r="G1763" t="s">
        <v>8618</v>
      </c>
      <c r="H1763" t="s">
        <v>24</v>
      </c>
      <c r="I1763" t="s">
        <v>8527</v>
      </c>
      <c r="J1763" t="s">
        <v>8606</v>
      </c>
      <c r="K1763" t="s">
        <v>8619</v>
      </c>
      <c r="L1763" t="s">
        <v>79</v>
      </c>
      <c r="M1763" t="s">
        <v>29</v>
      </c>
      <c r="N1763" t="s">
        <v>80</v>
      </c>
      <c r="O1763" t="s">
        <v>145</v>
      </c>
      <c r="P1763" t="s">
        <v>32</v>
      </c>
      <c r="Q1763" t="str">
        <v>612524197410205478</v>
      </c>
      <c r="R1763" t="e">
        <v>#N/A</v>
      </c>
      <c r="S1763" t="str">
        <v>412927195506132140</v>
      </c>
      <c r="T1763" t="str">
        <v>411323197503082168</v>
      </c>
      <c r="U1763" t="str">
        <v>412927197402121745</v>
      </c>
      <c r="V1763" t="str">
        <v>412927194403212119</v>
      </c>
      <c r="W1763" t="e">
        <v>#N/A</v>
      </c>
      <c r="X1763" t="str">
        <v>412927193605162186</v>
      </c>
      <c r="Y1763" t="str">
        <v>412927196006062144</v>
      </c>
      <c r="Z1763" t="str">
        <v>411323197503082168</v>
      </c>
      <c r="AA1763" t="e">
        <v>#N/A</v>
      </c>
      <c r="AB1763" t="str">
        <v>612524197410205478</v>
      </c>
      <c r="AC1763" t="str">
        <v>612524197410205478</v>
      </c>
      <c r="AD1763" t="str">
        <v>612524197410205478</v>
      </c>
    </row>
    <row r="1764" hidden="1" spans="1:30">
      <c r="A1764" t="s">
        <v>8620</v>
      </c>
      <c r="B1764" t="s">
        <v>8621</v>
      </c>
      <c r="C1764" t="s">
        <v>19</v>
      </c>
      <c r="D1764" t="s">
        <v>20</v>
      </c>
      <c r="E1764" t="s">
        <v>53</v>
      </c>
      <c r="F1764" t="s">
        <v>22</v>
      </c>
      <c r="G1764" t="s">
        <v>8622</v>
      </c>
      <c r="H1764" t="s">
        <v>24</v>
      </c>
      <c r="I1764" t="s">
        <v>8527</v>
      </c>
      <c r="J1764" t="s">
        <v>8623</v>
      </c>
      <c r="K1764" t="s">
        <v>8624</v>
      </c>
      <c r="L1764" t="s">
        <v>48</v>
      </c>
      <c r="M1764" t="s">
        <v>57</v>
      </c>
      <c r="N1764" t="s">
        <v>58</v>
      </c>
      <c r="O1764" t="s">
        <v>8300</v>
      </c>
      <c r="P1764" t="s">
        <v>32</v>
      </c>
      <c r="Q1764" t="str">
        <v>412927193605162186</v>
      </c>
      <c r="R1764" t="e">
        <v>#N/A</v>
      </c>
      <c r="S1764" t="str">
        <v>412927195506132140</v>
      </c>
      <c r="T1764" t="str">
        <v>411323197503082168</v>
      </c>
      <c r="U1764" t="str">
        <v>412927197402121745</v>
      </c>
      <c r="V1764" t="str">
        <v>412927194403212119</v>
      </c>
      <c r="W1764" t="e">
        <v>#N/A</v>
      </c>
      <c r="X1764" t="str">
        <v>412927193605162186</v>
      </c>
      <c r="Y1764" t="str">
        <v>412927196006062144</v>
      </c>
      <c r="Z1764" t="str">
        <v>411323197503082168</v>
      </c>
      <c r="AA1764" t="e">
        <v>#N/A</v>
      </c>
      <c r="AB1764" t="str">
        <v>412927197402121745</v>
      </c>
      <c r="AC1764" t="str">
        <v>412927194403212119</v>
      </c>
      <c r="AD1764" t="str">
        <v>412927197402121745</v>
      </c>
    </row>
    <row r="1765" hidden="1" spans="1:30">
      <c r="A1765" t="s">
        <v>8625</v>
      </c>
      <c r="B1765" t="s">
        <v>8626</v>
      </c>
      <c r="C1765" t="s">
        <v>19</v>
      </c>
      <c r="D1765" t="s">
        <v>20</v>
      </c>
      <c r="E1765" t="s">
        <v>21</v>
      </c>
      <c r="F1765" t="s">
        <v>22</v>
      </c>
      <c r="G1765" t="s">
        <v>8627</v>
      </c>
      <c r="H1765" t="s">
        <v>24</v>
      </c>
      <c r="I1765" t="s">
        <v>8527</v>
      </c>
      <c r="J1765" t="s">
        <v>8628</v>
      </c>
      <c r="K1765" t="s">
        <v>8629</v>
      </c>
      <c r="L1765" t="s">
        <v>111</v>
      </c>
      <c r="M1765" t="s">
        <v>57</v>
      </c>
      <c r="N1765" t="s">
        <v>139</v>
      </c>
      <c r="O1765" t="s">
        <v>444</v>
      </c>
      <c r="P1765" t="s">
        <v>32</v>
      </c>
      <c r="Q1765" t="str">
        <v>412927197208032159</v>
      </c>
      <c r="R1765" t="e">
        <v>#N/A</v>
      </c>
      <c r="S1765" t="str">
        <v>412927196006062144</v>
      </c>
      <c r="T1765" t="str">
        <v>411323197503082168</v>
      </c>
      <c r="U1765" t="e">
        <v>#N/A</v>
      </c>
      <c r="V1765" t="str">
        <v>412927194403212119</v>
      </c>
      <c r="W1765" t="e">
        <v>#N/A</v>
      </c>
      <c r="X1765" t="str">
        <v>412927193605162186</v>
      </c>
      <c r="Y1765" t="str">
        <v>412927196006062144</v>
      </c>
      <c r="Z1765" t="str">
        <v>411323197503082168</v>
      </c>
      <c r="AA1765" t="e">
        <v>#N/A</v>
      </c>
      <c r="AB1765" t="str">
        <v>412927197208032159</v>
      </c>
      <c r="AC1765" t="str">
        <v>612524197410205478</v>
      </c>
      <c r="AD1765" t="str">
        <v>412927197208032159</v>
      </c>
    </row>
    <row r="1766" hidden="1" spans="1:30">
      <c r="A1766" t="s">
        <v>8630</v>
      </c>
      <c r="B1766" t="s">
        <v>8631</v>
      </c>
      <c r="C1766" t="s">
        <v>19</v>
      </c>
      <c r="D1766" t="s">
        <v>20</v>
      </c>
      <c r="E1766" t="s">
        <v>53</v>
      </c>
      <c r="F1766" t="s">
        <v>22</v>
      </c>
      <c r="G1766" t="s">
        <v>8632</v>
      </c>
      <c r="H1766" t="s">
        <v>24</v>
      </c>
      <c r="I1766" t="s">
        <v>8527</v>
      </c>
      <c r="J1766" t="s">
        <v>8633</v>
      </c>
      <c r="K1766" t="s">
        <v>8634</v>
      </c>
      <c r="L1766" t="s">
        <v>48</v>
      </c>
      <c r="M1766" t="s">
        <v>87</v>
      </c>
      <c r="N1766" t="s">
        <v>88</v>
      </c>
      <c r="O1766" t="s">
        <v>444</v>
      </c>
      <c r="P1766" t="s">
        <v>32</v>
      </c>
      <c r="Q1766" t="str">
        <v>412927197208032159</v>
      </c>
      <c r="R1766" t="e">
        <v>#N/A</v>
      </c>
      <c r="S1766" t="str">
        <v>412927196006062144</v>
      </c>
      <c r="T1766" t="str">
        <v>411323197503082168</v>
      </c>
      <c r="U1766" t="str">
        <v>412927197402121745</v>
      </c>
      <c r="V1766" t="str">
        <v>412927194403212119</v>
      </c>
      <c r="W1766" t="e">
        <v>#N/A</v>
      </c>
      <c r="X1766" t="str">
        <v>412927193605162186</v>
      </c>
      <c r="Y1766" t="str">
        <v>412927196006062144</v>
      </c>
      <c r="Z1766" t="str">
        <v>411323197503082168</v>
      </c>
      <c r="AA1766" t="e">
        <v>#N/A</v>
      </c>
      <c r="AB1766" t="str">
        <v>412927197208032159</v>
      </c>
      <c r="AC1766" t="str">
        <v>612524197410205478</v>
      </c>
      <c r="AD1766" t="str">
        <v>412927197208032159</v>
      </c>
    </row>
    <row r="1767" hidden="1" spans="1:30">
      <c r="A1767" t="s">
        <v>8635</v>
      </c>
      <c r="B1767" t="s">
        <v>8636</v>
      </c>
      <c r="C1767" t="s">
        <v>19</v>
      </c>
      <c r="D1767" t="s">
        <v>20</v>
      </c>
      <c r="E1767" t="s">
        <v>68</v>
      </c>
      <c r="F1767" t="s">
        <v>75</v>
      </c>
      <c r="G1767" t="s">
        <v>8637</v>
      </c>
      <c r="H1767" t="s">
        <v>24</v>
      </c>
      <c r="I1767" t="s">
        <v>8527</v>
      </c>
      <c r="J1767" t="s">
        <v>8638</v>
      </c>
      <c r="K1767" t="s">
        <v>8639</v>
      </c>
      <c r="L1767" t="s">
        <v>48</v>
      </c>
      <c r="M1767" t="s">
        <v>87</v>
      </c>
      <c r="N1767" t="s">
        <v>88</v>
      </c>
      <c r="O1767" t="s">
        <v>444</v>
      </c>
      <c r="P1767" t="s">
        <v>32</v>
      </c>
      <c r="Q1767" t="str">
        <v>412927196006062144</v>
      </c>
      <c r="R1767" t="e">
        <v>#N/A</v>
      </c>
      <c r="S1767" t="str">
        <v>412927196006062144</v>
      </c>
      <c r="T1767" t="str">
        <v>411323197503082168</v>
      </c>
      <c r="U1767" t="e">
        <v>#N/A</v>
      </c>
      <c r="V1767" t="str">
        <v>412927194403212119</v>
      </c>
      <c r="W1767" t="e">
        <v>#N/A</v>
      </c>
      <c r="X1767" t="str">
        <v>412927193605162186</v>
      </c>
      <c r="Y1767" t="str">
        <v>412927196006062144</v>
      </c>
      <c r="Z1767" t="str">
        <v>411323197503082168</v>
      </c>
      <c r="AA1767" t="e">
        <v>#N/A</v>
      </c>
      <c r="AB1767" t="str">
        <v>412927197208032159</v>
      </c>
      <c r="AC1767" t="str">
        <v>612524197410205478</v>
      </c>
      <c r="AD1767" t="str">
        <v>412927197208032159</v>
      </c>
    </row>
    <row r="1768" hidden="1" spans="1:30">
      <c r="A1768" t="s">
        <v>8640</v>
      </c>
      <c r="B1768" t="s">
        <v>8641</v>
      </c>
      <c r="C1768" t="s">
        <v>107</v>
      </c>
      <c r="D1768" t="s">
        <v>20</v>
      </c>
      <c r="E1768" t="s">
        <v>21</v>
      </c>
      <c r="F1768" t="s">
        <v>22</v>
      </c>
      <c r="G1768" t="s">
        <v>8642</v>
      </c>
      <c r="H1768" t="s">
        <v>24</v>
      </c>
      <c r="I1768" t="s">
        <v>8527</v>
      </c>
      <c r="J1768" t="s">
        <v>8643</v>
      </c>
      <c r="K1768" t="s">
        <v>8644</v>
      </c>
      <c r="L1768" t="s">
        <v>111</v>
      </c>
      <c r="M1768" t="s">
        <v>57</v>
      </c>
      <c r="N1768" t="s">
        <v>139</v>
      </c>
      <c r="O1768" t="s">
        <v>444</v>
      </c>
      <c r="P1768" t="s">
        <v>32</v>
      </c>
      <c r="Q1768" t="e">
        <v>#N/A</v>
      </c>
      <c r="R1768" t="e">
        <v>#N/A</v>
      </c>
      <c r="S1768" t="str">
        <v>412927196006062144</v>
      </c>
      <c r="T1768" t="str">
        <v>411323197503082168</v>
      </c>
      <c r="U1768" t="str">
        <v>412927197402121745</v>
      </c>
      <c r="V1768" t="str">
        <v>412927197402121745</v>
      </c>
      <c r="W1768" t="e">
        <v>#N/A</v>
      </c>
      <c r="X1768" t="str">
        <v>412927193605162186</v>
      </c>
      <c r="Y1768" t="str">
        <v>412927196006062144</v>
      </c>
      <c r="Z1768" t="str">
        <v>411323197503082168</v>
      </c>
      <c r="AA1768" t="e">
        <v>#N/A</v>
      </c>
      <c r="AB1768" t="str">
        <v>412927197208032159</v>
      </c>
      <c r="AC1768" t="str">
        <v>612524197410205478</v>
      </c>
      <c r="AD1768" t="str">
        <v>412927197208032159</v>
      </c>
    </row>
    <row r="1769" hidden="1" spans="1:30">
      <c r="A1769" t="s">
        <v>8645</v>
      </c>
      <c r="B1769" t="s">
        <v>8646</v>
      </c>
      <c r="C1769" t="s">
        <v>19</v>
      </c>
      <c r="D1769" t="s">
        <v>20</v>
      </c>
      <c r="E1769" t="s">
        <v>53</v>
      </c>
      <c r="F1769" t="s">
        <v>22</v>
      </c>
      <c r="G1769" t="s">
        <v>8647</v>
      </c>
      <c r="H1769" t="s">
        <v>24</v>
      </c>
      <c r="I1769" t="s">
        <v>8527</v>
      </c>
      <c r="J1769" t="s">
        <v>8648</v>
      </c>
      <c r="K1769" t="s">
        <v>8649</v>
      </c>
      <c r="L1769" t="s">
        <v>125</v>
      </c>
      <c r="M1769" t="s">
        <v>40</v>
      </c>
      <c r="N1769" t="s">
        <v>647</v>
      </c>
      <c r="O1769" t="s">
        <v>2187</v>
      </c>
      <c r="P1769" t="s">
        <v>32</v>
      </c>
      <c r="Q1769" t="str">
        <v>412927196006062144</v>
      </c>
      <c r="R1769" t="e">
        <v>#N/A</v>
      </c>
      <c r="S1769" t="str">
        <v>412927195506132140</v>
      </c>
      <c r="T1769" t="str">
        <v>411323197503082168</v>
      </c>
      <c r="U1769" t="str">
        <v>412927197402121745</v>
      </c>
      <c r="V1769" t="str">
        <v>412927194403212119</v>
      </c>
      <c r="W1769" t="e">
        <v>#N/A</v>
      </c>
      <c r="X1769" t="str">
        <v>412927193605162186</v>
      </c>
      <c r="Y1769" t="str">
        <v>412927196006062144</v>
      </c>
      <c r="Z1769" t="str">
        <v>411323197503082168</v>
      </c>
      <c r="AA1769" t="e">
        <v>#N/A</v>
      </c>
      <c r="AB1769" t="str">
        <v>412927197208032159</v>
      </c>
      <c r="AC1769" t="str">
        <v>612524197410205478</v>
      </c>
      <c r="AD1769" t="str">
        <v>412927197208032159</v>
      </c>
    </row>
    <row r="1770" hidden="1" spans="1:30">
      <c r="A1770" t="s">
        <v>8650</v>
      </c>
      <c r="B1770" t="s">
        <v>8651</v>
      </c>
      <c r="C1770" t="s">
        <v>107</v>
      </c>
      <c r="D1770" t="s">
        <v>20</v>
      </c>
      <c r="E1770" t="s">
        <v>53</v>
      </c>
      <c r="F1770" t="s">
        <v>22</v>
      </c>
      <c r="G1770" t="s">
        <v>8652</v>
      </c>
      <c r="H1770" t="s">
        <v>24</v>
      </c>
      <c r="I1770" t="s">
        <v>8527</v>
      </c>
      <c r="J1770" t="s">
        <v>8653</v>
      </c>
      <c r="K1770" t="s">
        <v>8654</v>
      </c>
      <c r="L1770" t="s">
        <v>39</v>
      </c>
      <c r="M1770" t="s">
        <v>57</v>
      </c>
      <c r="N1770" t="s">
        <v>151</v>
      </c>
      <c r="O1770" t="s">
        <v>444</v>
      </c>
      <c r="P1770" t="s">
        <v>32</v>
      </c>
      <c r="Q1770" t="str">
        <v>412927196006062144</v>
      </c>
      <c r="R1770" t="e">
        <v>#N/A</v>
      </c>
      <c r="S1770" t="str">
        <v>412927196006062144</v>
      </c>
      <c r="T1770" t="str">
        <v>411323197503082168</v>
      </c>
      <c r="U1770" t="e">
        <v>#N/A</v>
      </c>
      <c r="V1770" t="str">
        <v>412927194403212119</v>
      </c>
      <c r="W1770" t="e">
        <v>#N/A</v>
      </c>
      <c r="X1770" t="str">
        <v>412927193605162186</v>
      </c>
      <c r="Y1770" t="str">
        <v>412927196006062144</v>
      </c>
      <c r="Z1770" t="str">
        <v>411323197503082168</v>
      </c>
      <c r="AA1770" t="e">
        <v>#N/A</v>
      </c>
      <c r="AB1770" t="str">
        <v>412927193605162186</v>
      </c>
      <c r="AC1770" t="e">
        <v>#N/A</v>
      </c>
      <c r="AD1770" t="str">
        <v>412927193605162186</v>
      </c>
    </row>
    <row r="1771" hidden="1" spans="1:30">
      <c r="A1771" t="s">
        <v>8655</v>
      </c>
      <c r="B1771" t="s">
        <v>8656</v>
      </c>
      <c r="C1771" t="s">
        <v>107</v>
      </c>
      <c r="D1771" t="s">
        <v>20</v>
      </c>
      <c r="E1771" t="s">
        <v>53</v>
      </c>
      <c r="F1771" t="s">
        <v>22</v>
      </c>
      <c r="G1771" t="s">
        <v>8657</v>
      </c>
      <c r="H1771" t="s">
        <v>24</v>
      </c>
      <c r="I1771" t="s">
        <v>8527</v>
      </c>
      <c r="J1771" t="s">
        <v>8658</v>
      </c>
      <c r="K1771" t="s">
        <v>8659</v>
      </c>
      <c r="L1771" t="s">
        <v>125</v>
      </c>
      <c r="M1771" t="s">
        <v>57</v>
      </c>
      <c r="N1771" t="s">
        <v>126</v>
      </c>
      <c r="O1771" t="s">
        <v>2187</v>
      </c>
      <c r="P1771" t="s">
        <v>32</v>
      </c>
      <c r="Q1771" t="str">
        <v>412927193605162186</v>
      </c>
      <c r="R1771" t="e">
        <v>#N/A</v>
      </c>
      <c r="S1771" t="str">
        <v>412927195506132140</v>
      </c>
      <c r="T1771" t="str">
        <v>411323197503082168</v>
      </c>
      <c r="U1771" t="e">
        <v>#N/A</v>
      </c>
      <c r="V1771" t="str">
        <v>412927194403212119</v>
      </c>
      <c r="W1771" t="e">
        <v>#N/A</v>
      </c>
      <c r="X1771" t="str">
        <v>412927193605162186</v>
      </c>
      <c r="Y1771" t="str">
        <v>412927196006062144</v>
      </c>
      <c r="Z1771" t="str">
        <v>411323197503082168</v>
      </c>
      <c r="AA1771" t="e">
        <v>#N/A</v>
      </c>
      <c r="AB1771" t="str">
        <v>612524197410205478</v>
      </c>
      <c r="AC1771" t="str">
        <v>612524197410205478</v>
      </c>
      <c r="AD1771" t="str">
        <v>612524197410205478</v>
      </c>
    </row>
    <row r="1772" hidden="1" spans="1:30">
      <c r="A1772" t="s">
        <v>8660</v>
      </c>
      <c r="B1772" t="s">
        <v>8661</v>
      </c>
      <c r="C1772" t="s">
        <v>19</v>
      </c>
      <c r="D1772" t="s">
        <v>20</v>
      </c>
      <c r="E1772" t="s">
        <v>35</v>
      </c>
      <c r="F1772" t="s">
        <v>22</v>
      </c>
      <c r="G1772" t="s">
        <v>8662</v>
      </c>
      <c r="H1772" t="s">
        <v>24</v>
      </c>
      <c r="I1772" t="s">
        <v>8527</v>
      </c>
      <c r="J1772" t="s">
        <v>8663</v>
      </c>
      <c r="K1772" t="s">
        <v>8664</v>
      </c>
      <c r="L1772" t="s">
        <v>28</v>
      </c>
      <c r="M1772" t="s">
        <v>57</v>
      </c>
      <c r="N1772" t="s">
        <v>158</v>
      </c>
      <c r="O1772" t="s">
        <v>2187</v>
      </c>
      <c r="P1772" t="s">
        <v>32</v>
      </c>
      <c r="Q1772" t="str">
        <v>412927197402121745</v>
      </c>
      <c r="R1772" t="e">
        <v>#N/A</v>
      </c>
      <c r="S1772" t="str">
        <v>412927195506132140</v>
      </c>
      <c r="T1772" t="str">
        <v>411323197503082168</v>
      </c>
      <c r="U1772" t="e">
        <v>#N/A</v>
      </c>
      <c r="V1772" t="str">
        <v>412927194403212119</v>
      </c>
      <c r="W1772" t="e">
        <v>#N/A</v>
      </c>
      <c r="X1772" t="str">
        <v>412927193605162186</v>
      </c>
      <c r="Y1772" t="str">
        <v>412927196006062144</v>
      </c>
      <c r="Z1772" t="str">
        <v>411323197503082168</v>
      </c>
      <c r="AA1772" t="e">
        <v>#N/A</v>
      </c>
      <c r="AB1772" t="str">
        <v>412927193605162186</v>
      </c>
      <c r="AC1772" t="str">
        <v>612524197410205478</v>
      </c>
      <c r="AD1772" t="str">
        <v>412927193605162186</v>
      </c>
    </row>
    <row r="1773" hidden="1" spans="1:30">
      <c r="A1773" t="s">
        <v>8665</v>
      </c>
      <c r="B1773" t="s">
        <v>8666</v>
      </c>
      <c r="C1773" t="s">
        <v>19</v>
      </c>
      <c r="D1773" t="s">
        <v>20</v>
      </c>
      <c r="E1773" t="s">
        <v>21</v>
      </c>
      <c r="F1773" t="s">
        <v>75</v>
      </c>
      <c r="G1773" t="s">
        <v>8622</v>
      </c>
      <c r="H1773" t="s">
        <v>24</v>
      </c>
      <c r="I1773" t="s">
        <v>8527</v>
      </c>
      <c r="J1773" t="s">
        <v>8667</v>
      </c>
      <c r="K1773" t="s">
        <v>8668</v>
      </c>
      <c r="L1773" t="s">
        <v>79</v>
      </c>
      <c r="M1773" t="s">
        <v>29</v>
      </c>
      <c r="N1773" t="s">
        <v>80</v>
      </c>
      <c r="O1773" t="s">
        <v>145</v>
      </c>
      <c r="P1773" t="s">
        <v>32</v>
      </c>
      <c r="Q1773" t="str">
        <v>612524197410205478</v>
      </c>
      <c r="R1773" t="e">
        <v>#N/A</v>
      </c>
      <c r="S1773" t="str">
        <v>412927196006062144</v>
      </c>
      <c r="T1773" t="str">
        <v>411323197503082168</v>
      </c>
      <c r="U1773" t="str">
        <v>411323197503082168</v>
      </c>
      <c r="V1773" t="str">
        <v>412927194403212119</v>
      </c>
      <c r="W1773" t="e">
        <v>#N/A</v>
      </c>
      <c r="X1773" t="str">
        <v>412927193605162186</v>
      </c>
      <c r="Y1773" t="str">
        <v>412927196006062144</v>
      </c>
      <c r="Z1773" t="str">
        <v>411323197503082168</v>
      </c>
      <c r="AA1773" t="e">
        <v>#N/A</v>
      </c>
      <c r="AB1773" t="str">
        <v>612524197410205478</v>
      </c>
      <c r="AC1773" t="str">
        <v>612524197410205478</v>
      </c>
      <c r="AD1773" t="str">
        <v>612524197410205478</v>
      </c>
    </row>
    <row r="1774" hidden="1" spans="1:30">
      <c r="A1774" t="s">
        <v>8669</v>
      </c>
      <c r="B1774" t="s">
        <v>8670</v>
      </c>
      <c r="C1774" t="s">
        <v>107</v>
      </c>
      <c r="D1774" t="s">
        <v>20</v>
      </c>
      <c r="E1774" t="s">
        <v>21</v>
      </c>
      <c r="F1774" t="s">
        <v>22</v>
      </c>
      <c r="G1774" t="s">
        <v>8671</v>
      </c>
      <c r="H1774" t="s">
        <v>24</v>
      </c>
      <c r="I1774" t="s">
        <v>8527</v>
      </c>
      <c r="J1774" t="s">
        <v>8672</v>
      </c>
      <c r="K1774" t="s">
        <v>8673</v>
      </c>
      <c r="L1774" t="s">
        <v>111</v>
      </c>
      <c r="M1774" t="s">
        <v>57</v>
      </c>
      <c r="N1774" t="s">
        <v>139</v>
      </c>
      <c r="O1774" t="s">
        <v>456</v>
      </c>
      <c r="P1774" t="s">
        <v>32</v>
      </c>
      <c r="Q1774" t="str">
        <v>412927197208032159</v>
      </c>
      <c r="R1774" t="e">
        <v>#N/A</v>
      </c>
      <c r="S1774" t="str">
        <v>412927196006062144</v>
      </c>
      <c r="T1774" t="str">
        <v>411323197503082168</v>
      </c>
      <c r="U1774" t="str">
        <v>412927197402121745</v>
      </c>
      <c r="V1774" t="str">
        <v>412927197402121745</v>
      </c>
      <c r="W1774" t="e">
        <v>#N/A</v>
      </c>
      <c r="X1774" t="str">
        <v>412927193605162186</v>
      </c>
      <c r="Y1774" t="str">
        <v>412927196006062144</v>
      </c>
      <c r="Z1774" t="str">
        <v>411323197503082168</v>
      </c>
      <c r="AA1774" t="e">
        <v>#N/A</v>
      </c>
      <c r="AB1774" t="str">
        <v>412927197402121745</v>
      </c>
      <c r="AC1774" t="str">
        <v>412927194403212119</v>
      </c>
      <c r="AD1774" t="str">
        <v>412927197402121745</v>
      </c>
    </row>
    <row r="1775" hidden="1" spans="1:30">
      <c r="A1775" t="s">
        <v>8674</v>
      </c>
      <c r="B1775" t="s">
        <v>8675</v>
      </c>
      <c r="C1775" t="s">
        <v>107</v>
      </c>
      <c r="D1775" t="s">
        <v>20</v>
      </c>
      <c r="E1775" t="s">
        <v>21</v>
      </c>
      <c r="F1775" t="s">
        <v>22</v>
      </c>
      <c r="G1775" t="s">
        <v>8676</v>
      </c>
      <c r="H1775" t="s">
        <v>24</v>
      </c>
      <c r="I1775" t="s">
        <v>8527</v>
      </c>
      <c r="J1775" t="s">
        <v>8677</v>
      </c>
      <c r="K1775" t="s">
        <v>8678</v>
      </c>
      <c r="L1775" t="s">
        <v>39</v>
      </c>
      <c r="M1775" t="s">
        <v>57</v>
      </c>
      <c r="N1775" t="s">
        <v>151</v>
      </c>
      <c r="O1775" t="s">
        <v>456</v>
      </c>
      <c r="P1775" t="s">
        <v>32</v>
      </c>
      <c r="Q1775" t="str">
        <v>412927193605162186</v>
      </c>
      <c r="R1775" t="e">
        <v>#N/A</v>
      </c>
      <c r="S1775" t="str">
        <v>412927195506132140</v>
      </c>
      <c r="T1775" t="str">
        <v>411323197503082168</v>
      </c>
      <c r="U1775" t="str">
        <v>412927197402121745</v>
      </c>
      <c r="V1775" t="str">
        <v>412927194403212119</v>
      </c>
      <c r="W1775" t="e">
        <v>#N/A</v>
      </c>
      <c r="X1775" t="str">
        <v>412927193605162186</v>
      </c>
      <c r="Y1775" t="str">
        <v>412927196006062144</v>
      </c>
      <c r="Z1775" t="str">
        <v>411323197503082168</v>
      </c>
      <c r="AA1775" t="e">
        <v>#N/A</v>
      </c>
      <c r="AB1775" t="str">
        <v>412927197208032159</v>
      </c>
      <c r="AC1775" t="str">
        <v>612524197410205478</v>
      </c>
      <c r="AD1775" t="str">
        <v>412927197208032159</v>
      </c>
    </row>
    <row r="1776" hidden="1" spans="1:30">
      <c r="A1776" t="s">
        <v>8679</v>
      </c>
      <c r="B1776" t="s">
        <v>8680</v>
      </c>
      <c r="C1776" t="s">
        <v>19</v>
      </c>
      <c r="D1776" t="s">
        <v>20</v>
      </c>
      <c r="E1776" t="s">
        <v>53</v>
      </c>
      <c r="F1776" t="s">
        <v>22</v>
      </c>
      <c r="G1776" t="s">
        <v>8681</v>
      </c>
      <c r="H1776" t="s">
        <v>24</v>
      </c>
      <c r="I1776" t="s">
        <v>8527</v>
      </c>
      <c r="J1776" t="s">
        <v>8682</v>
      </c>
      <c r="K1776" t="s">
        <v>8683</v>
      </c>
      <c r="L1776" t="s">
        <v>48</v>
      </c>
      <c r="M1776" t="s">
        <v>87</v>
      </c>
      <c r="N1776" t="s">
        <v>88</v>
      </c>
      <c r="O1776" t="s">
        <v>456</v>
      </c>
      <c r="P1776" t="s">
        <v>32</v>
      </c>
      <c r="Q1776" t="str">
        <v>412927197402121745</v>
      </c>
      <c r="R1776" t="e">
        <v>#N/A</v>
      </c>
      <c r="S1776" t="str">
        <v>412927195506132140</v>
      </c>
      <c r="T1776" t="str">
        <v>411323197503082168</v>
      </c>
      <c r="U1776" t="str">
        <v>412927197402121745</v>
      </c>
      <c r="V1776" t="str">
        <v>412927194403212119</v>
      </c>
      <c r="W1776" t="e">
        <v>#N/A</v>
      </c>
      <c r="X1776" t="str">
        <v>412927193605162186</v>
      </c>
      <c r="Y1776" t="str">
        <v>412927196006062144</v>
      </c>
      <c r="Z1776" t="str">
        <v>411323197503082168</v>
      </c>
      <c r="AA1776" t="e">
        <v>#N/A</v>
      </c>
      <c r="AB1776" t="str">
        <v>612524197410205478</v>
      </c>
      <c r="AC1776" t="str">
        <v>612524197410205478</v>
      </c>
      <c r="AD1776" t="str">
        <v>612524197410205478</v>
      </c>
    </row>
    <row r="1777" hidden="1" spans="1:30">
      <c r="A1777" t="s">
        <v>8684</v>
      </c>
      <c r="B1777" t="s">
        <v>8685</v>
      </c>
      <c r="C1777" t="s">
        <v>19</v>
      </c>
      <c r="D1777" t="s">
        <v>20</v>
      </c>
      <c r="E1777" t="s">
        <v>68</v>
      </c>
      <c r="F1777" t="s">
        <v>22</v>
      </c>
      <c r="G1777" t="s">
        <v>8676</v>
      </c>
      <c r="H1777" t="s">
        <v>24</v>
      </c>
      <c r="I1777" t="s">
        <v>8527</v>
      </c>
      <c r="J1777" t="s">
        <v>8677</v>
      </c>
      <c r="K1777" t="s">
        <v>8686</v>
      </c>
      <c r="L1777" t="s">
        <v>111</v>
      </c>
      <c r="M1777" t="s">
        <v>40</v>
      </c>
      <c r="N1777" t="s">
        <v>112</v>
      </c>
      <c r="O1777" t="s">
        <v>456</v>
      </c>
      <c r="P1777" t="s">
        <v>32</v>
      </c>
      <c r="Q1777" t="str">
        <v>412927197208032159</v>
      </c>
      <c r="R1777" t="e">
        <v>#N/A</v>
      </c>
      <c r="S1777" t="str">
        <v>412927196006062144</v>
      </c>
      <c r="T1777" t="str">
        <v>411323197503082168</v>
      </c>
      <c r="U1777" t="e">
        <v>#N/A</v>
      </c>
      <c r="V1777" t="str">
        <v>412927194403212119</v>
      </c>
      <c r="W1777" t="e">
        <v>#N/A</v>
      </c>
      <c r="X1777" t="str">
        <v>412927193605162186</v>
      </c>
      <c r="Y1777" t="str">
        <v>412927196006062144</v>
      </c>
      <c r="Z1777" t="str">
        <v>411323197503082168</v>
      </c>
      <c r="AA1777" t="e">
        <v>#N/A</v>
      </c>
      <c r="AB1777" t="str">
        <v>412927197208032159</v>
      </c>
      <c r="AC1777" t="str">
        <v>612524197410205478</v>
      </c>
      <c r="AD1777" t="str">
        <v>412927197208032159</v>
      </c>
    </row>
    <row r="1778" hidden="1" spans="1:30">
      <c r="A1778" t="s">
        <v>8687</v>
      </c>
      <c r="B1778" t="s">
        <v>8688</v>
      </c>
      <c r="C1778" t="s">
        <v>107</v>
      </c>
      <c r="D1778" t="s">
        <v>20</v>
      </c>
      <c r="E1778" t="s">
        <v>68</v>
      </c>
      <c r="F1778" t="s">
        <v>22</v>
      </c>
      <c r="G1778" t="s">
        <v>8689</v>
      </c>
      <c r="H1778" t="s">
        <v>24</v>
      </c>
      <c r="I1778" t="s">
        <v>8527</v>
      </c>
      <c r="J1778" t="s">
        <v>8690</v>
      </c>
      <c r="K1778" t="s">
        <v>8691</v>
      </c>
      <c r="L1778" t="s">
        <v>48</v>
      </c>
      <c r="M1778" t="s">
        <v>57</v>
      </c>
      <c r="N1778" t="s">
        <v>58</v>
      </c>
      <c r="O1778" t="s">
        <v>456</v>
      </c>
      <c r="P1778" t="s">
        <v>32</v>
      </c>
      <c r="Q1778" t="str">
        <v>412927197208032159</v>
      </c>
      <c r="R1778" t="e">
        <v>#N/A</v>
      </c>
      <c r="S1778" t="str">
        <v>412927196006062144</v>
      </c>
      <c r="T1778" t="str">
        <v>411323197503082168</v>
      </c>
      <c r="U1778" t="str">
        <v>412927197402121745</v>
      </c>
      <c r="V1778" t="str">
        <v>412927194403212119</v>
      </c>
      <c r="W1778" t="e">
        <v>#N/A</v>
      </c>
      <c r="X1778" t="str">
        <v>412927193605162186</v>
      </c>
      <c r="Y1778" t="str">
        <v>412927196006062144</v>
      </c>
      <c r="Z1778" t="str">
        <v>411323197503082168</v>
      </c>
      <c r="AA1778" t="e">
        <v>#N/A</v>
      </c>
      <c r="AB1778" t="str">
        <v>412927197208032159</v>
      </c>
      <c r="AC1778" t="e">
        <v>#N/A</v>
      </c>
      <c r="AD1778" t="str">
        <v>412927197208032159</v>
      </c>
    </row>
    <row r="1779" hidden="1" spans="1:30">
      <c r="A1779" t="s">
        <v>8692</v>
      </c>
      <c r="B1779" t="s">
        <v>8693</v>
      </c>
      <c r="C1779" t="s">
        <v>107</v>
      </c>
      <c r="D1779" t="s">
        <v>20</v>
      </c>
      <c r="E1779" t="s">
        <v>53</v>
      </c>
      <c r="F1779" t="s">
        <v>22</v>
      </c>
      <c r="G1779" t="s">
        <v>8694</v>
      </c>
      <c r="H1779" t="s">
        <v>24</v>
      </c>
      <c r="I1779" t="s">
        <v>8527</v>
      </c>
      <c r="J1779" t="s">
        <v>8695</v>
      </c>
      <c r="K1779" t="s">
        <v>8696</v>
      </c>
      <c r="L1779" t="s">
        <v>28</v>
      </c>
      <c r="M1779" t="s">
        <v>40</v>
      </c>
      <c r="N1779" t="s">
        <v>254</v>
      </c>
      <c r="O1779" t="s">
        <v>456</v>
      </c>
      <c r="P1779" t="s">
        <v>32</v>
      </c>
      <c r="Q1779" t="str">
        <v>412927197208032159</v>
      </c>
      <c r="R1779" t="e">
        <v>#N/A</v>
      </c>
      <c r="S1779" t="str">
        <v>412927195506132140</v>
      </c>
      <c r="T1779" t="str">
        <v>411323197503082168</v>
      </c>
      <c r="U1779" t="str">
        <v>412927197402121745</v>
      </c>
      <c r="V1779" t="str">
        <v>412927194403212119</v>
      </c>
      <c r="W1779" t="e">
        <v>#N/A</v>
      </c>
      <c r="X1779" t="str">
        <v>412927193605162186</v>
      </c>
      <c r="Y1779" t="str">
        <v>412927196006062144</v>
      </c>
      <c r="Z1779" t="str">
        <v>411323197503082168</v>
      </c>
      <c r="AA1779" t="e">
        <v>#N/A</v>
      </c>
      <c r="AB1779" t="str">
        <v>412927197208032159</v>
      </c>
      <c r="AC1779" t="str">
        <v>612524197410205478</v>
      </c>
      <c r="AD1779" t="str">
        <v>412927197208032159</v>
      </c>
    </row>
    <row r="1780" hidden="1" spans="1:30">
      <c r="A1780" t="s">
        <v>8697</v>
      </c>
      <c r="B1780" t="s">
        <v>8698</v>
      </c>
      <c r="C1780" t="s">
        <v>19</v>
      </c>
      <c r="D1780" t="s">
        <v>20</v>
      </c>
      <c r="E1780" t="s">
        <v>35</v>
      </c>
      <c r="F1780" t="s">
        <v>22</v>
      </c>
      <c r="G1780" t="s">
        <v>8699</v>
      </c>
      <c r="H1780" t="s">
        <v>24</v>
      </c>
      <c r="I1780" t="s">
        <v>8527</v>
      </c>
      <c r="J1780" t="s">
        <v>8700</v>
      </c>
      <c r="K1780" t="s">
        <v>8701</v>
      </c>
      <c r="L1780" t="s">
        <v>48</v>
      </c>
      <c r="M1780" t="s">
        <v>87</v>
      </c>
      <c r="N1780" t="s">
        <v>88</v>
      </c>
      <c r="O1780" t="s">
        <v>829</v>
      </c>
      <c r="P1780" t="s">
        <v>32</v>
      </c>
      <c r="Q1780" t="e">
        <v>#N/A</v>
      </c>
      <c r="R1780" t="e">
        <v>#N/A</v>
      </c>
      <c r="S1780" t="str">
        <v>412927195506132140</v>
      </c>
      <c r="T1780" t="str">
        <v>411323197503082168</v>
      </c>
      <c r="U1780" t="e">
        <v>#N/A</v>
      </c>
      <c r="V1780" t="str">
        <v>412927194403212119</v>
      </c>
      <c r="W1780" t="e">
        <v>#N/A</v>
      </c>
      <c r="X1780" t="str">
        <v>412927193605162186</v>
      </c>
      <c r="Y1780" t="str">
        <v>412927196006062144</v>
      </c>
      <c r="Z1780" t="str">
        <v>411323197503082168</v>
      </c>
      <c r="AA1780" t="e">
        <v>#N/A</v>
      </c>
      <c r="AB1780" t="str">
        <v>612524197410205478</v>
      </c>
      <c r="AC1780" t="e">
        <v>#N/A</v>
      </c>
      <c r="AD1780" t="str">
        <v>612524197410205478</v>
      </c>
    </row>
    <row r="1781" hidden="1" spans="1:30">
      <c r="A1781" t="s">
        <v>8702</v>
      </c>
      <c r="B1781" t="s">
        <v>8703</v>
      </c>
      <c r="C1781" t="s">
        <v>19</v>
      </c>
      <c r="D1781" t="s">
        <v>20</v>
      </c>
      <c r="E1781" t="s">
        <v>53</v>
      </c>
      <c r="F1781" t="s">
        <v>22</v>
      </c>
      <c r="G1781" t="s">
        <v>8704</v>
      </c>
      <c r="H1781" t="s">
        <v>24</v>
      </c>
      <c r="I1781" t="s">
        <v>8527</v>
      </c>
      <c r="J1781" t="s">
        <v>8705</v>
      </c>
      <c r="K1781" t="s">
        <v>8706</v>
      </c>
      <c r="L1781" t="s">
        <v>28</v>
      </c>
      <c r="M1781" t="s">
        <v>57</v>
      </c>
      <c r="N1781" t="s">
        <v>158</v>
      </c>
      <c r="O1781" t="s">
        <v>159</v>
      </c>
      <c r="P1781" t="s">
        <v>32</v>
      </c>
      <c r="Q1781" t="str">
        <v>412927196006062144</v>
      </c>
      <c r="R1781" t="e">
        <v>#N/A</v>
      </c>
      <c r="S1781" t="str">
        <v>412927196006062144</v>
      </c>
      <c r="T1781" t="str">
        <v>411323197503082168</v>
      </c>
      <c r="U1781" t="str">
        <v>411323197503082168</v>
      </c>
      <c r="V1781" t="str">
        <v>412927194403212119</v>
      </c>
      <c r="W1781" t="e">
        <v>#N/A</v>
      </c>
      <c r="X1781" t="str">
        <v>412927193605162186</v>
      </c>
      <c r="Y1781" t="str">
        <v>412927196006062144</v>
      </c>
      <c r="Z1781" t="str">
        <v>411323197503082168</v>
      </c>
      <c r="AA1781" t="e">
        <v>#N/A</v>
      </c>
      <c r="AB1781" t="str">
        <v>412927197208032159</v>
      </c>
      <c r="AC1781" t="str">
        <v>612524197410205478</v>
      </c>
      <c r="AD1781" t="str">
        <v>412927197208032159</v>
      </c>
    </row>
    <row r="1782" hidden="1" spans="1:30">
      <c r="A1782" t="s">
        <v>8707</v>
      </c>
      <c r="B1782" t="s">
        <v>8708</v>
      </c>
      <c r="C1782" t="s">
        <v>107</v>
      </c>
      <c r="D1782" t="s">
        <v>20</v>
      </c>
      <c r="E1782" t="s">
        <v>53</v>
      </c>
      <c r="F1782" t="s">
        <v>22</v>
      </c>
      <c r="G1782" t="s">
        <v>8709</v>
      </c>
      <c r="H1782" t="s">
        <v>24</v>
      </c>
      <c r="I1782" t="s">
        <v>8527</v>
      </c>
      <c r="J1782" t="s">
        <v>8710</v>
      </c>
      <c r="K1782" t="s">
        <v>8711</v>
      </c>
      <c r="L1782" t="s">
        <v>48</v>
      </c>
      <c r="M1782" t="s">
        <v>57</v>
      </c>
      <c r="N1782" t="s">
        <v>58</v>
      </c>
      <c r="O1782" t="s">
        <v>829</v>
      </c>
      <c r="P1782" t="s">
        <v>32</v>
      </c>
      <c r="Q1782" t="str">
        <v>412927197208032159</v>
      </c>
      <c r="R1782" t="e">
        <v>#N/A</v>
      </c>
      <c r="S1782" t="str">
        <v>412927196006062144</v>
      </c>
      <c r="T1782" t="str">
        <v>411323197503082168</v>
      </c>
      <c r="U1782" t="e">
        <v>#N/A</v>
      </c>
      <c r="V1782" t="str">
        <v>412927194403212119</v>
      </c>
      <c r="W1782" t="e">
        <v>#N/A</v>
      </c>
      <c r="X1782" t="str">
        <v>412927193605162186</v>
      </c>
      <c r="Y1782" t="str">
        <v>412927196006062144</v>
      </c>
      <c r="Z1782" t="str">
        <v>411323197503082168</v>
      </c>
      <c r="AA1782" t="e">
        <v>#N/A</v>
      </c>
      <c r="AB1782" t="str">
        <v>612524197410205478</v>
      </c>
      <c r="AC1782" t="str">
        <v>612524197410205478</v>
      </c>
      <c r="AD1782" t="str">
        <v>612524197410205478</v>
      </c>
    </row>
    <row r="1783" hidden="1" spans="1:30">
      <c r="A1783" t="s">
        <v>8712</v>
      </c>
      <c r="B1783" t="s">
        <v>8713</v>
      </c>
      <c r="C1783" t="s">
        <v>107</v>
      </c>
      <c r="D1783" t="s">
        <v>20</v>
      </c>
      <c r="E1783" t="s">
        <v>21</v>
      </c>
      <c r="F1783" t="s">
        <v>22</v>
      </c>
      <c r="G1783" t="s">
        <v>8714</v>
      </c>
      <c r="H1783" t="s">
        <v>24</v>
      </c>
      <c r="I1783" t="s">
        <v>8527</v>
      </c>
      <c r="J1783" t="s">
        <v>8715</v>
      </c>
      <c r="K1783" t="s">
        <v>8716</v>
      </c>
      <c r="L1783" t="s">
        <v>28</v>
      </c>
      <c r="M1783" t="s">
        <v>29</v>
      </c>
      <c r="N1783" t="s">
        <v>30</v>
      </c>
      <c r="O1783" t="s">
        <v>145</v>
      </c>
      <c r="P1783" t="s">
        <v>32</v>
      </c>
      <c r="Q1783" t="str">
        <v>412927193605162186</v>
      </c>
      <c r="R1783" t="e">
        <v>#N/A</v>
      </c>
      <c r="S1783" t="str">
        <v>412927195506132140</v>
      </c>
      <c r="T1783" t="str">
        <v>411323197503082168</v>
      </c>
      <c r="U1783" t="e">
        <v>#N/A</v>
      </c>
      <c r="V1783" t="str">
        <v>412927194403212119</v>
      </c>
      <c r="W1783" t="e">
        <v>#N/A</v>
      </c>
      <c r="X1783" t="str">
        <v>412927193605162186</v>
      </c>
      <c r="Y1783" t="str">
        <v>412927196006062144</v>
      </c>
      <c r="Z1783" t="str">
        <v>411323197503082168</v>
      </c>
      <c r="AA1783" t="e">
        <v>#N/A</v>
      </c>
      <c r="AB1783" t="str">
        <v>412927197208032159</v>
      </c>
      <c r="AC1783" t="str">
        <v>612524197410205478</v>
      </c>
      <c r="AD1783" t="str">
        <v>412927197208032159</v>
      </c>
    </row>
    <row r="1784" hidden="1" spans="1:30">
      <c r="A1784" t="s">
        <v>8717</v>
      </c>
      <c r="B1784" t="s">
        <v>8718</v>
      </c>
      <c r="C1784" t="s">
        <v>107</v>
      </c>
      <c r="D1784" t="s">
        <v>20</v>
      </c>
      <c r="E1784" t="s">
        <v>68</v>
      </c>
      <c r="F1784" t="s">
        <v>22</v>
      </c>
      <c r="G1784" t="s">
        <v>8719</v>
      </c>
      <c r="H1784" t="s">
        <v>24</v>
      </c>
      <c r="I1784" t="s">
        <v>8527</v>
      </c>
      <c r="J1784" t="s">
        <v>8720</v>
      </c>
      <c r="K1784" t="s">
        <v>8721</v>
      </c>
      <c r="L1784" t="s">
        <v>48</v>
      </c>
      <c r="M1784" t="s">
        <v>87</v>
      </c>
      <c r="N1784" t="s">
        <v>88</v>
      </c>
      <c r="O1784" t="s">
        <v>829</v>
      </c>
      <c r="P1784" t="s">
        <v>32</v>
      </c>
      <c r="Q1784" t="str">
        <v>412927197208032159</v>
      </c>
      <c r="R1784" t="e">
        <v>#N/A</v>
      </c>
      <c r="S1784" t="str">
        <v>412927195506132140</v>
      </c>
      <c r="T1784" t="str">
        <v>411323197503082168</v>
      </c>
      <c r="U1784" t="str">
        <v>412927197402121745</v>
      </c>
      <c r="V1784" t="str">
        <v>412927194403212119</v>
      </c>
      <c r="W1784" t="e">
        <v>#N/A</v>
      </c>
      <c r="X1784" t="str">
        <v>412927193605162186</v>
      </c>
      <c r="Y1784" t="str">
        <v>412927196006062144</v>
      </c>
      <c r="Z1784" t="str">
        <v>411323197503082168</v>
      </c>
      <c r="AA1784" t="e">
        <v>#N/A</v>
      </c>
      <c r="AB1784" t="str">
        <v>612524197410205478</v>
      </c>
      <c r="AC1784" t="str">
        <v>412927194403212119</v>
      </c>
      <c r="AD1784" t="str">
        <v>612524197410205478</v>
      </c>
    </row>
    <row r="1785" hidden="1" spans="1:30">
      <c r="A1785" t="s">
        <v>8722</v>
      </c>
      <c r="B1785" t="s">
        <v>8723</v>
      </c>
      <c r="C1785" t="s">
        <v>107</v>
      </c>
      <c r="D1785" t="s">
        <v>20</v>
      </c>
      <c r="E1785" t="s">
        <v>21</v>
      </c>
      <c r="F1785" t="s">
        <v>22</v>
      </c>
      <c r="G1785" t="s">
        <v>8724</v>
      </c>
      <c r="H1785" t="s">
        <v>24</v>
      </c>
      <c r="I1785" t="s">
        <v>8527</v>
      </c>
      <c r="J1785" t="s">
        <v>8725</v>
      </c>
      <c r="K1785" t="s">
        <v>8726</v>
      </c>
      <c r="L1785" t="s">
        <v>48</v>
      </c>
      <c r="M1785" t="s">
        <v>87</v>
      </c>
      <c r="N1785" t="s">
        <v>88</v>
      </c>
      <c r="O1785" t="s">
        <v>829</v>
      </c>
      <c r="P1785" t="s">
        <v>32</v>
      </c>
      <c r="Q1785" t="str">
        <v>412927193605162186</v>
      </c>
      <c r="R1785" t="e">
        <v>#N/A</v>
      </c>
      <c r="S1785" t="str">
        <v>412927195506132140</v>
      </c>
      <c r="T1785" t="str">
        <v>411323197503082168</v>
      </c>
      <c r="U1785" t="str">
        <v>412927197402121745</v>
      </c>
      <c r="V1785" t="str">
        <v>412927194403212119</v>
      </c>
      <c r="W1785" t="e">
        <v>#N/A</v>
      </c>
      <c r="X1785" t="str">
        <v>412927193605162186</v>
      </c>
      <c r="Y1785" t="str">
        <v>412927196006062144</v>
      </c>
      <c r="Z1785" t="str">
        <v>411323197503082168</v>
      </c>
      <c r="AA1785" t="e">
        <v>#N/A</v>
      </c>
      <c r="AB1785" t="str">
        <v>412927197208032159</v>
      </c>
      <c r="AC1785" t="str">
        <v>612524197410205478</v>
      </c>
      <c r="AD1785" t="str">
        <v>412927197208032159</v>
      </c>
    </row>
    <row r="1786" hidden="1" spans="1:30">
      <c r="A1786" t="s">
        <v>8727</v>
      </c>
      <c r="B1786" t="s">
        <v>8728</v>
      </c>
      <c r="C1786" t="s">
        <v>19</v>
      </c>
      <c r="D1786" t="s">
        <v>20</v>
      </c>
      <c r="E1786" t="s">
        <v>53</v>
      </c>
      <c r="F1786" t="s">
        <v>22</v>
      </c>
      <c r="G1786" t="s">
        <v>8729</v>
      </c>
      <c r="H1786" t="s">
        <v>24</v>
      </c>
      <c r="I1786" t="s">
        <v>8527</v>
      </c>
      <c r="J1786" t="s">
        <v>8730</v>
      </c>
      <c r="K1786" t="s">
        <v>8731</v>
      </c>
      <c r="L1786" t="s">
        <v>48</v>
      </c>
      <c r="M1786" t="s">
        <v>40</v>
      </c>
      <c r="N1786" t="s">
        <v>49</v>
      </c>
      <c r="O1786" t="s">
        <v>145</v>
      </c>
      <c r="P1786" t="s">
        <v>32</v>
      </c>
      <c r="Q1786" t="str">
        <v>412927195506132140</v>
      </c>
      <c r="R1786" t="e">
        <v>#N/A</v>
      </c>
      <c r="S1786" t="str">
        <v>412927195506132140</v>
      </c>
      <c r="T1786" t="str">
        <v>411323197503082168</v>
      </c>
      <c r="U1786" t="str">
        <v>412927197402121745</v>
      </c>
      <c r="V1786" t="str">
        <v>412927194403212119</v>
      </c>
      <c r="W1786" t="e">
        <v>#N/A</v>
      </c>
      <c r="X1786" t="str">
        <v>412927193605162186</v>
      </c>
      <c r="Y1786" t="str">
        <v>412927196006062144</v>
      </c>
      <c r="Z1786" t="str">
        <v>411323197503082168</v>
      </c>
      <c r="AA1786" t="e">
        <v>#N/A</v>
      </c>
      <c r="AB1786" t="str">
        <v>412927197208032159</v>
      </c>
      <c r="AC1786" t="str">
        <v>612524197410205478</v>
      </c>
      <c r="AD1786" t="str">
        <v>412927197208032159</v>
      </c>
    </row>
    <row r="1787" hidden="1" spans="1:30">
      <c r="A1787" t="s">
        <v>8732</v>
      </c>
      <c r="B1787" t="s">
        <v>8733</v>
      </c>
      <c r="C1787" t="s">
        <v>107</v>
      </c>
      <c r="D1787" t="s">
        <v>20</v>
      </c>
      <c r="E1787" t="s">
        <v>53</v>
      </c>
      <c r="F1787" t="s">
        <v>22</v>
      </c>
      <c r="G1787" t="s">
        <v>8734</v>
      </c>
      <c r="H1787" t="s">
        <v>24</v>
      </c>
      <c r="I1787" t="s">
        <v>8527</v>
      </c>
      <c r="J1787" t="s">
        <v>8735</v>
      </c>
      <c r="K1787" t="s">
        <v>8736</v>
      </c>
      <c r="L1787" t="s">
        <v>48</v>
      </c>
      <c r="M1787" t="s">
        <v>57</v>
      </c>
      <c r="N1787" t="s">
        <v>58</v>
      </c>
      <c r="O1787" t="s">
        <v>829</v>
      </c>
      <c r="P1787" t="s">
        <v>32</v>
      </c>
      <c r="Q1787" t="str">
        <v>412927194403212119</v>
      </c>
      <c r="R1787" t="e">
        <v>#N/A</v>
      </c>
      <c r="S1787" t="str">
        <v>412927196006062144</v>
      </c>
      <c r="T1787" t="str">
        <v>411323197503082168</v>
      </c>
      <c r="U1787" t="e">
        <v>#N/A</v>
      </c>
      <c r="V1787" t="str">
        <v>412927194403212119</v>
      </c>
      <c r="W1787" t="e">
        <v>#N/A</v>
      </c>
      <c r="X1787" t="str">
        <v>412927193605162186</v>
      </c>
      <c r="Y1787" t="str">
        <v>412927196006062144</v>
      </c>
      <c r="Z1787" t="str">
        <v>411323197503082168</v>
      </c>
      <c r="AA1787" t="e">
        <v>#N/A</v>
      </c>
      <c r="AB1787" t="str">
        <v>412927197208032159</v>
      </c>
      <c r="AC1787" t="e">
        <v>#N/A</v>
      </c>
      <c r="AD1787" t="str">
        <v>412927197208032159</v>
      </c>
    </row>
    <row r="1788" hidden="1" spans="1:30">
      <c r="A1788" t="s">
        <v>8737</v>
      </c>
      <c r="B1788" t="s">
        <v>8738</v>
      </c>
      <c r="C1788" t="s">
        <v>107</v>
      </c>
      <c r="D1788" t="s">
        <v>20</v>
      </c>
      <c r="E1788" t="s">
        <v>21</v>
      </c>
      <c r="F1788" t="s">
        <v>22</v>
      </c>
      <c r="G1788" t="s">
        <v>8739</v>
      </c>
      <c r="H1788" t="s">
        <v>24</v>
      </c>
      <c r="I1788" t="s">
        <v>8527</v>
      </c>
      <c r="J1788" t="s">
        <v>8740</v>
      </c>
      <c r="K1788" t="s">
        <v>8741</v>
      </c>
      <c r="L1788" t="s">
        <v>79</v>
      </c>
      <c r="M1788" t="s">
        <v>29</v>
      </c>
      <c r="N1788" t="s">
        <v>80</v>
      </c>
      <c r="O1788" t="s">
        <v>145</v>
      </c>
      <c r="P1788" t="s">
        <v>32</v>
      </c>
      <c r="Q1788" t="str">
        <v>412927193605162186</v>
      </c>
      <c r="R1788" t="e">
        <v>#N/A</v>
      </c>
      <c r="S1788" t="str">
        <v>412927195506132140</v>
      </c>
      <c r="T1788" t="str">
        <v>411323197503082168</v>
      </c>
      <c r="U1788" t="e">
        <v>#N/A</v>
      </c>
      <c r="V1788" t="str">
        <v>412927194403212119</v>
      </c>
      <c r="W1788" t="e">
        <v>#N/A</v>
      </c>
      <c r="X1788" t="str">
        <v>412927193605162186</v>
      </c>
      <c r="Y1788" t="str">
        <v>412927196006062144</v>
      </c>
      <c r="Z1788" t="str">
        <v>411323197503082168</v>
      </c>
      <c r="AA1788" t="e">
        <v>#N/A</v>
      </c>
      <c r="AB1788" t="str">
        <v>412927197208032159</v>
      </c>
      <c r="AC1788" t="str">
        <v>612524197410205478</v>
      </c>
      <c r="AD1788" t="str">
        <v>412927197208032159</v>
      </c>
    </row>
    <row r="1789" hidden="1" spans="1:30">
      <c r="A1789" t="s">
        <v>8742</v>
      </c>
      <c r="B1789" t="s">
        <v>8743</v>
      </c>
      <c r="C1789" t="s">
        <v>19</v>
      </c>
      <c r="D1789" t="s">
        <v>20</v>
      </c>
      <c r="E1789" t="s">
        <v>53</v>
      </c>
      <c r="F1789" t="s">
        <v>22</v>
      </c>
      <c r="G1789" t="s">
        <v>8744</v>
      </c>
      <c r="H1789" t="s">
        <v>24</v>
      </c>
      <c r="I1789" t="s">
        <v>8527</v>
      </c>
      <c r="J1789" t="s">
        <v>8745</v>
      </c>
      <c r="K1789" t="s">
        <v>8746</v>
      </c>
      <c r="L1789" t="s">
        <v>28</v>
      </c>
      <c r="M1789" t="s">
        <v>40</v>
      </c>
      <c r="N1789" t="s">
        <v>254</v>
      </c>
      <c r="O1789" t="s">
        <v>1698</v>
      </c>
      <c r="P1789" t="s">
        <v>32</v>
      </c>
      <c r="Q1789" t="str">
        <v>612524197410205478</v>
      </c>
      <c r="R1789" t="e">
        <v>#N/A</v>
      </c>
      <c r="S1789" t="str">
        <v>412927195506132140</v>
      </c>
      <c r="T1789" t="str">
        <v>411323197503082168</v>
      </c>
      <c r="U1789" t="str">
        <v>412927197402121745</v>
      </c>
      <c r="V1789" t="str">
        <v>412927194403212119</v>
      </c>
      <c r="W1789" t="e">
        <v>#N/A</v>
      </c>
      <c r="X1789" t="str">
        <v>412927193605162186</v>
      </c>
      <c r="Y1789" t="str">
        <v>412927196006062144</v>
      </c>
      <c r="Z1789" t="str">
        <v>411323197503082168</v>
      </c>
      <c r="AA1789" t="e">
        <v>#N/A</v>
      </c>
      <c r="AB1789" t="str">
        <v>412927197402121745</v>
      </c>
      <c r="AC1789" t="str">
        <v>412927194403212119</v>
      </c>
      <c r="AD1789" t="str">
        <v>412927197402121745</v>
      </c>
    </row>
    <row r="1790" hidden="1" spans="1:30">
      <c r="A1790" t="s">
        <v>8747</v>
      </c>
      <c r="B1790" t="s">
        <v>8748</v>
      </c>
      <c r="C1790" t="s">
        <v>19</v>
      </c>
      <c r="D1790" t="s">
        <v>20</v>
      </c>
      <c r="E1790" t="s">
        <v>21</v>
      </c>
      <c r="F1790" t="s">
        <v>75</v>
      </c>
      <c r="G1790" t="s">
        <v>8749</v>
      </c>
      <c r="H1790" t="s">
        <v>24</v>
      </c>
      <c r="I1790" t="s">
        <v>8527</v>
      </c>
      <c r="J1790" t="s">
        <v>8750</v>
      </c>
      <c r="K1790" t="s">
        <v>8751</v>
      </c>
      <c r="L1790" t="s">
        <v>111</v>
      </c>
      <c r="M1790" t="s">
        <v>57</v>
      </c>
      <c r="N1790" t="s">
        <v>139</v>
      </c>
      <c r="O1790" t="s">
        <v>829</v>
      </c>
      <c r="P1790" t="s">
        <v>32</v>
      </c>
      <c r="Q1790" t="str">
        <v>412927196006062144</v>
      </c>
      <c r="R1790" t="e">
        <v>#N/A</v>
      </c>
      <c r="S1790" t="str">
        <v>412927196006062144</v>
      </c>
      <c r="T1790" t="str">
        <v>411323197503082168</v>
      </c>
      <c r="U1790" t="e">
        <v>#N/A</v>
      </c>
      <c r="V1790" t="str">
        <v>412927194403212119</v>
      </c>
      <c r="W1790" t="e">
        <v>#N/A</v>
      </c>
      <c r="X1790" t="str">
        <v>412927193605162186</v>
      </c>
      <c r="Y1790" t="str">
        <v>412927196006062144</v>
      </c>
      <c r="Z1790" t="str">
        <v>411323197503082168</v>
      </c>
      <c r="AA1790" t="e">
        <v>#N/A</v>
      </c>
      <c r="AB1790" t="str">
        <v>612524197410205478</v>
      </c>
      <c r="AC1790" t="e">
        <v>#N/A</v>
      </c>
      <c r="AD1790" t="str">
        <v>612524197410205478</v>
      </c>
    </row>
    <row r="1791" hidden="1" spans="1:30">
      <c r="A1791" t="s">
        <v>8752</v>
      </c>
      <c r="B1791" t="s">
        <v>8753</v>
      </c>
      <c r="C1791" t="s">
        <v>19</v>
      </c>
      <c r="D1791" t="s">
        <v>20</v>
      </c>
      <c r="E1791" t="s">
        <v>53</v>
      </c>
      <c r="F1791" t="s">
        <v>22</v>
      </c>
      <c r="G1791" t="s">
        <v>8754</v>
      </c>
      <c r="H1791" t="s">
        <v>24</v>
      </c>
      <c r="I1791" t="s">
        <v>8527</v>
      </c>
      <c r="J1791" t="s">
        <v>8755</v>
      </c>
      <c r="K1791" t="s">
        <v>8756</v>
      </c>
      <c r="L1791" t="s">
        <v>111</v>
      </c>
      <c r="M1791" t="s">
        <v>57</v>
      </c>
      <c r="N1791" t="s">
        <v>139</v>
      </c>
      <c r="O1791" t="s">
        <v>829</v>
      </c>
      <c r="P1791" t="s">
        <v>32</v>
      </c>
      <c r="Q1791" t="str">
        <v>412927196006062144</v>
      </c>
      <c r="R1791" t="e">
        <v>#N/A</v>
      </c>
      <c r="S1791" t="str">
        <v>412927196006062144</v>
      </c>
      <c r="T1791" t="str">
        <v>411323197503082168</v>
      </c>
      <c r="U1791" t="str">
        <v>412927197402121745</v>
      </c>
      <c r="V1791" t="str">
        <v>412927197402121745</v>
      </c>
      <c r="W1791" t="e">
        <v>#N/A</v>
      </c>
      <c r="X1791" t="str">
        <v>412927193605162186</v>
      </c>
      <c r="Y1791" t="str">
        <v>412927196006062144</v>
      </c>
      <c r="Z1791" t="str">
        <v>411323197503082168</v>
      </c>
      <c r="AA1791" t="e">
        <v>#N/A</v>
      </c>
      <c r="AB1791" t="str">
        <v>412927197208032159</v>
      </c>
      <c r="AC1791" t="str">
        <v>612524197410205478</v>
      </c>
      <c r="AD1791" t="str">
        <v>412927197208032159</v>
      </c>
    </row>
    <row r="1792" hidden="1" spans="1:30">
      <c r="A1792" t="s">
        <v>8757</v>
      </c>
      <c r="B1792" t="s">
        <v>8758</v>
      </c>
      <c r="C1792" t="s">
        <v>19</v>
      </c>
      <c r="D1792" t="s">
        <v>20</v>
      </c>
      <c r="E1792" t="s">
        <v>53</v>
      </c>
      <c r="F1792" t="s">
        <v>22</v>
      </c>
      <c r="G1792" t="s">
        <v>8759</v>
      </c>
      <c r="H1792" t="s">
        <v>24</v>
      </c>
      <c r="I1792" t="s">
        <v>8527</v>
      </c>
      <c r="J1792" t="s">
        <v>8760</v>
      </c>
      <c r="K1792" t="s">
        <v>8761</v>
      </c>
      <c r="L1792" t="s">
        <v>48</v>
      </c>
      <c r="M1792" t="s">
        <v>40</v>
      </c>
      <c r="N1792" t="s">
        <v>49</v>
      </c>
      <c r="O1792" t="s">
        <v>829</v>
      </c>
      <c r="P1792" t="s">
        <v>32</v>
      </c>
      <c r="Q1792" t="str">
        <v>412927196006062144</v>
      </c>
      <c r="R1792" t="e">
        <v>#N/A</v>
      </c>
      <c r="S1792" t="str">
        <v>412927196006062144</v>
      </c>
      <c r="T1792" t="str">
        <v>411323197503082168</v>
      </c>
      <c r="U1792" t="e">
        <v>#N/A</v>
      </c>
      <c r="V1792" t="str">
        <v>412927194403212119</v>
      </c>
      <c r="W1792" t="e">
        <v>#N/A</v>
      </c>
      <c r="X1792" t="str">
        <v>412927193605162186</v>
      </c>
      <c r="Y1792" t="str">
        <v>412927196006062144</v>
      </c>
      <c r="Z1792" t="str">
        <v>411323197503082168</v>
      </c>
      <c r="AA1792" t="e">
        <v>#N/A</v>
      </c>
      <c r="AB1792" t="str">
        <v>412927197208032159</v>
      </c>
      <c r="AC1792" t="str">
        <v>612524197410205478</v>
      </c>
      <c r="AD1792" t="str">
        <v>412927197208032159</v>
      </c>
    </row>
    <row r="1793" hidden="1" spans="1:30">
      <c r="A1793" t="s">
        <v>8762</v>
      </c>
      <c r="B1793" t="s">
        <v>8763</v>
      </c>
      <c r="C1793" t="s">
        <v>107</v>
      </c>
      <c r="D1793" t="s">
        <v>20</v>
      </c>
      <c r="E1793" t="s">
        <v>68</v>
      </c>
      <c r="F1793" t="s">
        <v>22</v>
      </c>
      <c r="G1793" t="s">
        <v>8764</v>
      </c>
      <c r="H1793" t="s">
        <v>24</v>
      </c>
      <c r="I1793" t="s">
        <v>8527</v>
      </c>
      <c r="J1793" t="s">
        <v>8765</v>
      </c>
      <c r="K1793" t="s">
        <v>8766</v>
      </c>
      <c r="L1793" t="s">
        <v>28</v>
      </c>
      <c r="M1793" t="s">
        <v>40</v>
      </c>
      <c r="N1793" t="s">
        <v>254</v>
      </c>
      <c r="O1793" t="s">
        <v>483</v>
      </c>
      <c r="P1793" t="s">
        <v>32</v>
      </c>
      <c r="Q1793" t="str">
        <v>412927196006062144</v>
      </c>
      <c r="R1793" t="e">
        <v>#N/A</v>
      </c>
      <c r="S1793" t="str">
        <v>412927196006062144</v>
      </c>
      <c r="T1793" t="str">
        <v>411323197503082168</v>
      </c>
      <c r="U1793" t="e">
        <v>#N/A</v>
      </c>
      <c r="V1793" t="str">
        <v>412927194403212119</v>
      </c>
      <c r="W1793" t="e">
        <v>#N/A</v>
      </c>
      <c r="X1793" t="str">
        <v>412927193605162186</v>
      </c>
      <c r="Y1793" t="str">
        <v>412927196006062144</v>
      </c>
      <c r="Z1793" t="str">
        <v>411323197503082168</v>
      </c>
      <c r="AA1793" t="e">
        <v>#N/A</v>
      </c>
      <c r="AB1793" t="str">
        <v>412927197208032159</v>
      </c>
      <c r="AC1793" t="e">
        <v>#N/A</v>
      </c>
      <c r="AD1793" t="str">
        <v>412927197208032159</v>
      </c>
    </row>
    <row r="1794" hidden="1" spans="1:30">
      <c r="A1794" t="s">
        <v>3548</v>
      </c>
      <c r="B1794" t="s">
        <v>8767</v>
      </c>
      <c r="C1794" t="s">
        <v>107</v>
      </c>
      <c r="D1794" t="s">
        <v>20</v>
      </c>
      <c r="E1794" t="s">
        <v>53</v>
      </c>
      <c r="F1794" t="s">
        <v>22</v>
      </c>
      <c r="G1794" t="s">
        <v>8768</v>
      </c>
      <c r="H1794" t="s">
        <v>24</v>
      </c>
      <c r="I1794" t="s">
        <v>8527</v>
      </c>
      <c r="J1794" t="s">
        <v>8769</v>
      </c>
      <c r="K1794" t="s">
        <v>8770</v>
      </c>
      <c r="L1794" t="s">
        <v>48</v>
      </c>
      <c r="M1794" t="s">
        <v>87</v>
      </c>
      <c r="N1794" t="s">
        <v>88</v>
      </c>
      <c r="O1794" t="s">
        <v>133</v>
      </c>
      <c r="P1794" t="s">
        <v>32</v>
      </c>
      <c r="Q1794" t="e">
        <v>#N/A</v>
      </c>
      <c r="R1794" t="e">
        <v>#N/A</v>
      </c>
      <c r="S1794" t="str">
        <v>412927195506132140</v>
      </c>
      <c r="T1794" t="str">
        <v>411323197503082168</v>
      </c>
      <c r="U1794" t="str">
        <v>412927197402121745</v>
      </c>
      <c r="V1794" t="str">
        <v>412927194403212119</v>
      </c>
      <c r="W1794" t="e">
        <v>#N/A</v>
      </c>
      <c r="X1794" t="str">
        <v>412927193605162186</v>
      </c>
      <c r="Y1794" t="str">
        <v>412927196006062144</v>
      </c>
      <c r="Z1794" t="str">
        <v>411323197503082168</v>
      </c>
      <c r="AA1794" t="e">
        <v>#N/A</v>
      </c>
      <c r="AB1794" t="str">
        <v>612524197410205478</v>
      </c>
      <c r="AC1794" t="e">
        <v>#N/A</v>
      </c>
      <c r="AD1794" t="str">
        <v>612524197410205478</v>
      </c>
    </row>
    <row r="1795" hidden="1" spans="1:30">
      <c r="A1795" t="s">
        <v>8771</v>
      </c>
      <c r="B1795" t="s">
        <v>8772</v>
      </c>
      <c r="C1795" t="s">
        <v>19</v>
      </c>
      <c r="D1795" t="s">
        <v>20</v>
      </c>
      <c r="E1795" t="s">
        <v>21</v>
      </c>
      <c r="F1795" t="s">
        <v>75</v>
      </c>
      <c r="G1795" t="s">
        <v>8773</v>
      </c>
      <c r="H1795" t="s">
        <v>24</v>
      </c>
      <c r="I1795" t="s">
        <v>8527</v>
      </c>
      <c r="J1795" t="s">
        <v>8559</v>
      </c>
      <c r="K1795" t="s">
        <v>8774</v>
      </c>
      <c r="L1795" t="s">
        <v>95</v>
      </c>
      <c r="M1795" t="s">
        <v>29</v>
      </c>
      <c r="N1795" t="s">
        <v>96</v>
      </c>
      <c r="O1795" t="s">
        <v>3211</v>
      </c>
      <c r="P1795" t="s">
        <v>32</v>
      </c>
      <c r="Q1795" t="e">
        <v>#N/A</v>
      </c>
      <c r="R1795" t="e">
        <v>#N/A</v>
      </c>
      <c r="S1795" t="str">
        <v>412927195506132140</v>
      </c>
      <c r="T1795" t="str">
        <v>411323197503082168</v>
      </c>
      <c r="U1795" t="e">
        <v>#N/A</v>
      </c>
      <c r="V1795" t="str">
        <v>412927194403212119</v>
      </c>
      <c r="W1795" t="e">
        <v>#N/A</v>
      </c>
      <c r="X1795" t="str">
        <v>412927193605162186</v>
      </c>
      <c r="Y1795" t="str">
        <v>412927196006062144</v>
      </c>
      <c r="Z1795" t="str">
        <v>411323197503082168</v>
      </c>
      <c r="AA1795" t="e">
        <v>#N/A</v>
      </c>
      <c r="AB1795" t="str">
        <v>412927197208032159</v>
      </c>
      <c r="AC1795" t="str">
        <v>612524197410205478</v>
      </c>
      <c r="AD1795" t="str">
        <v>412927197208032159</v>
      </c>
    </row>
    <row r="1796" hidden="1" spans="1:30">
      <c r="A1796" t="s">
        <v>8775</v>
      </c>
      <c r="B1796" t="s">
        <v>8776</v>
      </c>
      <c r="C1796" t="s">
        <v>19</v>
      </c>
      <c r="D1796" t="s">
        <v>20</v>
      </c>
      <c r="E1796" t="s">
        <v>68</v>
      </c>
      <c r="F1796" t="s">
        <v>75</v>
      </c>
      <c r="G1796" t="s">
        <v>8777</v>
      </c>
      <c r="H1796" t="s">
        <v>24</v>
      </c>
      <c r="I1796" t="s">
        <v>8527</v>
      </c>
      <c r="J1796" t="s">
        <v>8778</v>
      </c>
      <c r="K1796" t="s">
        <v>8779</v>
      </c>
      <c r="L1796" t="s">
        <v>48</v>
      </c>
      <c r="M1796" t="s">
        <v>57</v>
      </c>
      <c r="N1796" t="s">
        <v>58</v>
      </c>
      <c r="O1796" t="s">
        <v>4657</v>
      </c>
      <c r="P1796" t="s">
        <v>32</v>
      </c>
      <c r="Q1796" t="str">
        <v>412927197208032159</v>
      </c>
      <c r="R1796" t="e">
        <v>#N/A</v>
      </c>
      <c r="S1796" t="str">
        <v>412927196006062144</v>
      </c>
      <c r="T1796" t="str">
        <v>411323197503082168</v>
      </c>
      <c r="U1796" t="str">
        <v>412927197402121745</v>
      </c>
      <c r="V1796" t="str">
        <v>412927197402121745</v>
      </c>
      <c r="W1796" t="e">
        <v>#N/A</v>
      </c>
      <c r="X1796" t="str">
        <v>412927193605162186</v>
      </c>
      <c r="Y1796" t="str">
        <v>412927196006062144</v>
      </c>
      <c r="Z1796" t="str">
        <v>411323197503082168</v>
      </c>
      <c r="AA1796" t="e">
        <v>#N/A</v>
      </c>
      <c r="AB1796" t="e">
        <v>#N/A</v>
      </c>
      <c r="AC1796" t="str">
        <v>412927194403212119</v>
      </c>
      <c r="AD1796" t="str">
        <v>612524197410205478</v>
      </c>
    </row>
    <row r="1797" hidden="1" spans="1:30">
      <c r="A1797" t="s">
        <v>8780</v>
      </c>
      <c r="B1797" t="s">
        <v>8781</v>
      </c>
      <c r="C1797" t="s">
        <v>107</v>
      </c>
      <c r="D1797" t="s">
        <v>20</v>
      </c>
      <c r="E1797" t="s">
        <v>68</v>
      </c>
      <c r="F1797" t="s">
        <v>22</v>
      </c>
      <c r="G1797" t="s">
        <v>8782</v>
      </c>
      <c r="H1797" t="s">
        <v>24</v>
      </c>
      <c r="I1797" t="s">
        <v>8527</v>
      </c>
      <c r="J1797" t="s">
        <v>8783</v>
      </c>
      <c r="K1797" t="s">
        <v>8784</v>
      </c>
      <c r="L1797" t="s">
        <v>28</v>
      </c>
      <c r="M1797" t="s">
        <v>40</v>
      </c>
      <c r="N1797" t="s">
        <v>254</v>
      </c>
      <c r="O1797" t="s">
        <v>543</v>
      </c>
      <c r="P1797" t="s">
        <v>32</v>
      </c>
      <c r="Q1797" t="str">
        <v>412927193605162186</v>
      </c>
      <c r="R1797" t="e">
        <v>#N/A</v>
      </c>
      <c r="S1797" t="str">
        <v>412927196006062144</v>
      </c>
      <c r="T1797" t="str">
        <v>411323197503082168</v>
      </c>
      <c r="U1797" t="str">
        <v>412927197402121745</v>
      </c>
      <c r="V1797" t="str">
        <v>412927197402121745</v>
      </c>
      <c r="W1797" t="e">
        <v>#N/A</v>
      </c>
      <c r="X1797" t="str">
        <v>412927193605162186</v>
      </c>
      <c r="Y1797" t="str">
        <v>412927196006062144</v>
      </c>
      <c r="Z1797" t="str">
        <v>411323197503082168</v>
      </c>
      <c r="AA1797" t="e">
        <v>#N/A</v>
      </c>
      <c r="AB1797" t="str">
        <v>412927197208032159</v>
      </c>
      <c r="AC1797" t="str">
        <v>612524197410205478</v>
      </c>
      <c r="AD1797" t="str">
        <v>412927197208032159</v>
      </c>
    </row>
    <row r="1798" hidden="1" spans="1:30">
      <c r="A1798" t="s">
        <v>8785</v>
      </c>
      <c r="B1798" t="s">
        <v>8786</v>
      </c>
      <c r="C1798" t="s">
        <v>19</v>
      </c>
      <c r="D1798" t="s">
        <v>20</v>
      </c>
      <c r="E1798" t="s">
        <v>68</v>
      </c>
      <c r="F1798" t="s">
        <v>22</v>
      </c>
      <c r="G1798" t="s">
        <v>8787</v>
      </c>
      <c r="H1798" t="s">
        <v>24</v>
      </c>
      <c r="I1798" t="s">
        <v>8527</v>
      </c>
      <c r="J1798" t="s">
        <v>8788</v>
      </c>
      <c r="K1798" t="s">
        <v>8789</v>
      </c>
      <c r="L1798" t="s">
        <v>48</v>
      </c>
      <c r="M1798" t="s">
        <v>57</v>
      </c>
      <c r="N1798" t="s">
        <v>58</v>
      </c>
      <c r="O1798" t="s">
        <v>218</v>
      </c>
      <c r="P1798" t="s">
        <v>32</v>
      </c>
      <c r="Q1798" t="str">
        <v>412927197208032159</v>
      </c>
      <c r="R1798" t="e">
        <v>#N/A</v>
      </c>
      <c r="S1798" t="str">
        <v>412927195506132140</v>
      </c>
      <c r="T1798" t="str">
        <v>411323197503082168</v>
      </c>
      <c r="U1798" t="str">
        <v>412927197402121745</v>
      </c>
      <c r="V1798" t="str">
        <v>412927194403212119</v>
      </c>
      <c r="W1798" t="e">
        <v>#N/A</v>
      </c>
      <c r="X1798" t="str">
        <v>412927193605162186</v>
      </c>
      <c r="Y1798" t="str">
        <v>412927196006062144</v>
      </c>
      <c r="Z1798" t="str">
        <v>411323197503082168</v>
      </c>
      <c r="AA1798" t="e">
        <v>#N/A</v>
      </c>
      <c r="AB1798" t="str">
        <v>612524197410205478</v>
      </c>
      <c r="AC1798" t="e">
        <v>#N/A</v>
      </c>
      <c r="AD1798" t="str">
        <v>612524197410205478</v>
      </c>
    </row>
    <row r="1799" hidden="1" spans="1:30">
      <c r="A1799" t="s">
        <v>8790</v>
      </c>
      <c r="B1799" t="s">
        <v>8791</v>
      </c>
      <c r="C1799" t="s">
        <v>19</v>
      </c>
      <c r="D1799" t="s">
        <v>20</v>
      </c>
      <c r="E1799" t="s">
        <v>53</v>
      </c>
      <c r="F1799" t="s">
        <v>22</v>
      </c>
      <c r="G1799" t="s">
        <v>8792</v>
      </c>
      <c r="H1799" t="s">
        <v>24</v>
      </c>
      <c r="I1799" t="s">
        <v>8527</v>
      </c>
      <c r="J1799" t="s">
        <v>8793</v>
      </c>
      <c r="K1799" t="s">
        <v>8794</v>
      </c>
      <c r="L1799" t="s">
        <v>48</v>
      </c>
      <c r="M1799" t="s">
        <v>57</v>
      </c>
      <c r="N1799" t="s">
        <v>58</v>
      </c>
      <c r="O1799" t="s">
        <v>231</v>
      </c>
      <c r="P1799" t="s">
        <v>32</v>
      </c>
      <c r="Q1799" t="str">
        <v>612524197410205478</v>
      </c>
      <c r="R1799" t="e">
        <v>#N/A</v>
      </c>
      <c r="S1799" t="str">
        <v>412927196006062144</v>
      </c>
      <c r="T1799" t="str">
        <v>411323197503082168</v>
      </c>
      <c r="U1799" t="str">
        <v>412927197402121745</v>
      </c>
      <c r="V1799" t="str">
        <v>412927194403212119</v>
      </c>
      <c r="W1799" t="e">
        <v>#N/A</v>
      </c>
      <c r="X1799" t="str">
        <v>412927193605162186</v>
      </c>
      <c r="Y1799" t="str">
        <v>412927196006062144</v>
      </c>
      <c r="Z1799" t="str">
        <v>411323197503082168</v>
      </c>
      <c r="AA1799" t="e">
        <v>#N/A</v>
      </c>
      <c r="AB1799" t="str">
        <v>412927197208032159</v>
      </c>
      <c r="AC1799" t="str">
        <v>612524197410205478</v>
      </c>
      <c r="AD1799" t="str">
        <v>412927197208032159</v>
      </c>
    </row>
    <row r="1800" hidden="1" spans="1:30">
      <c r="A1800" t="s">
        <v>8795</v>
      </c>
      <c r="B1800" t="s">
        <v>8796</v>
      </c>
      <c r="C1800" t="s">
        <v>107</v>
      </c>
      <c r="D1800" t="s">
        <v>20</v>
      </c>
      <c r="E1800" t="s">
        <v>68</v>
      </c>
      <c r="F1800" t="s">
        <v>22</v>
      </c>
      <c r="G1800" t="s">
        <v>8797</v>
      </c>
      <c r="H1800" t="s">
        <v>24</v>
      </c>
      <c r="I1800" t="s">
        <v>8527</v>
      </c>
      <c r="J1800" t="s">
        <v>8798</v>
      </c>
      <c r="K1800" t="s">
        <v>8799</v>
      </c>
      <c r="L1800" t="s">
        <v>48</v>
      </c>
      <c r="M1800" t="s">
        <v>40</v>
      </c>
      <c r="N1800" t="s">
        <v>49</v>
      </c>
      <c r="O1800" t="s">
        <v>242</v>
      </c>
      <c r="P1800" t="s">
        <v>32</v>
      </c>
      <c r="Q1800" t="str">
        <v>412927196006062144</v>
      </c>
      <c r="R1800" t="e">
        <v>#N/A</v>
      </c>
      <c r="S1800" t="str">
        <v>412927196006062144</v>
      </c>
      <c r="T1800" t="str">
        <v>411323197503082168</v>
      </c>
      <c r="U1800" t="e">
        <v>#N/A</v>
      </c>
      <c r="V1800" t="str">
        <v>412927194403212119</v>
      </c>
      <c r="W1800" t="e">
        <v>#N/A</v>
      </c>
      <c r="X1800" t="str">
        <v>412927193605162186</v>
      </c>
      <c r="Y1800" t="str">
        <v>412927196006062144</v>
      </c>
      <c r="Z1800" t="str">
        <v>411323197503082168</v>
      </c>
      <c r="AA1800" t="e">
        <v>#N/A</v>
      </c>
      <c r="AB1800" t="str">
        <v>412927197208032159</v>
      </c>
      <c r="AC1800" t="str">
        <v>612524197410205478</v>
      </c>
      <c r="AD1800" t="str">
        <v>412927197208032159</v>
      </c>
    </row>
    <row r="1801" hidden="1" spans="1:30">
      <c r="A1801" t="s">
        <v>8800</v>
      </c>
      <c r="B1801" t="s">
        <v>8801</v>
      </c>
      <c r="C1801" t="s">
        <v>107</v>
      </c>
      <c r="D1801" t="s">
        <v>20</v>
      </c>
      <c r="E1801" t="s">
        <v>21</v>
      </c>
      <c r="F1801" t="s">
        <v>22</v>
      </c>
      <c r="G1801" t="s">
        <v>8802</v>
      </c>
      <c r="H1801" t="s">
        <v>24</v>
      </c>
      <c r="I1801" t="s">
        <v>8527</v>
      </c>
      <c r="J1801" t="s">
        <v>8559</v>
      </c>
      <c r="K1801" t="s">
        <v>8803</v>
      </c>
      <c r="L1801" t="s">
        <v>95</v>
      </c>
      <c r="M1801" t="s">
        <v>29</v>
      </c>
      <c r="N1801" t="s">
        <v>8804</v>
      </c>
      <c r="O1801" t="s">
        <v>6393</v>
      </c>
      <c r="P1801" t="s">
        <v>32</v>
      </c>
      <c r="Q1801" t="str">
        <v>412927195506132140</v>
      </c>
      <c r="R1801" t="e">
        <v>#N/A</v>
      </c>
      <c r="S1801" t="str">
        <v>412927195506132140</v>
      </c>
      <c r="T1801" t="str">
        <v>411323197503082168</v>
      </c>
      <c r="U1801" t="str">
        <v>412927197402121745</v>
      </c>
      <c r="V1801" t="str">
        <v>412927194403212119</v>
      </c>
      <c r="W1801" t="e">
        <v>#N/A</v>
      </c>
      <c r="X1801" t="str">
        <v>412927193605162186</v>
      </c>
      <c r="Y1801" t="str">
        <v>412927196006062144</v>
      </c>
      <c r="Z1801" t="str">
        <v>411323197503082168</v>
      </c>
      <c r="AA1801" t="e">
        <v>#N/A</v>
      </c>
      <c r="AB1801" t="str">
        <v>412927197208032159</v>
      </c>
      <c r="AC1801" t="e">
        <v>#N/A</v>
      </c>
      <c r="AD1801" t="str">
        <v>412927197208032159</v>
      </c>
    </row>
    <row r="1802" hidden="1" spans="1:30">
      <c r="A1802" t="s">
        <v>8805</v>
      </c>
      <c r="B1802" t="s">
        <v>8806</v>
      </c>
      <c r="C1802" t="s">
        <v>107</v>
      </c>
      <c r="D1802" t="s">
        <v>20</v>
      </c>
      <c r="E1802" t="s">
        <v>21</v>
      </c>
      <c r="F1802" t="s">
        <v>22</v>
      </c>
      <c r="G1802" t="s">
        <v>8807</v>
      </c>
      <c r="H1802" t="s">
        <v>24</v>
      </c>
      <c r="I1802" t="s">
        <v>8527</v>
      </c>
      <c r="J1802" t="s">
        <v>8808</v>
      </c>
      <c r="K1802" t="s">
        <v>8809</v>
      </c>
      <c r="L1802" t="s">
        <v>39</v>
      </c>
      <c r="M1802" t="s">
        <v>57</v>
      </c>
      <c r="N1802" t="s">
        <v>151</v>
      </c>
      <c r="O1802" t="s">
        <v>280</v>
      </c>
      <c r="P1802" t="s">
        <v>32</v>
      </c>
      <c r="Q1802" t="str">
        <v>612524197410205478</v>
      </c>
      <c r="R1802" t="e">
        <v>#N/A</v>
      </c>
      <c r="S1802" t="str">
        <v>412927195506132140</v>
      </c>
      <c r="T1802" t="str">
        <v>411323197503082168</v>
      </c>
      <c r="U1802" t="str">
        <v>412927197402121745</v>
      </c>
      <c r="V1802" t="str">
        <v>412927194403212119</v>
      </c>
      <c r="W1802" t="e">
        <v>#N/A</v>
      </c>
      <c r="X1802" t="str">
        <v>412927193605162186</v>
      </c>
      <c r="Y1802" t="str">
        <v>412927196006062144</v>
      </c>
      <c r="Z1802" t="str">
        <v>411323197503082168</v>
      </c>
      <c r="AA1802" t="e">
        <v>#N/A</v>
      </c>
      <c r="AB1802" t="e">
        <v>#N/A</v>
      </c>
      <c r="AC1802" t="str">
        <v>412927194403212119</v>
      </c>
      <c r="AD1802" t="str">
        <v>612524197410205478</v>
      </c>
    </row>
    <row r="1803" hidden="1" spans="1:30">
      <c r="A1803" t="s">
        <v>8810</v>
      </c>
      <c r="B1803" t="s">
        <v>8811</v>
      </c>
      <c r="C1803" t="s">
        <v>19</v>
      </c>
      <c r="D1803" t="s">
        <v>20</v>
      </c>
      <c r="E1803" t="s">
        <v>21</v>
      </c>
      <c r="F1803" t="s">
        <v>75</v>
      </c>
      <c r="G1803" t="s">
        <v>8812</v>
      </c>
      <c r="H1803" t="s">
        <v>24</v>
      </c>
      <c r="I1803" t="s">
        <v>8527</v>
      </c>
      <c r="J1803" t="s">
        <v>8559</v>
      </c>
      <c r="K1803" t="s">
        <v>8813</v>
      </c>
      <c r="L1803" t="s">
        <v>111</v>
      </c>
      <c r="M1803" t="s">
        <v>57</v>
      </c>
      <c r="N1803" t="s">
        <v>139</v>
      </c>
      <c r="O1803" t="s">
        <v>608</v>
      </c>
      <c r="P1803" t="s">
        <v>32</v>
      </c>
      <c r="Q1803" t="e">
        <v>#N/A</v>
      </c>
      <c r="R1803" t="e">
        <v>#N/A</v>
      </c>
      <c r="S1803" t="str">
        <v>412927195506132140</v>
      </c>
      <c r="T1803" t="str">
        <v>411323197503082168</v>
      </c>
      <c r="U1803" t="str">
        <v>412927197402121745</v>
      </c>
      <c r="V1803" t="str">
        <v>412927194403212119</v>
      </c>
      <c r="W1803" t="e">
        <v>#N/A</v>
      </c>
      <c r="X1803" t="str">
        <v>412927193605162186</v>
      </c>
      <c r="Y1803" t="str">
        <v>412927196006062144</v>
      </c>
      <c r="Z1803" t="str">
        <v>411323197503082168</v>
      </c>
      <c r="AA1803" t="e">
        <v>#N/A</v>
      </c>
      <c r="AB1803" t="str">
        <v>612524197410205478</v>
      </c>
      <c r="AC1803" t="str">
        <v>612524197410205478</v>
      </c>
      <c r="AD1803" t="str">
        <v>612524197410205478</v>
      </c>
    </row>
    <row r="1804" hidden="1" spans="1:30">
      <c r="A1804" t="s">
        <v>8814</v>
      </c>
      <c r="B1804" t="s">
        <v>8815</v>
      </c>
      <c r="C1804" t="s">
        <v>107</v>
      </c>
      <c r="D1804" t="s">
        <v>20</v>
      </c>
      <c r="E1804" t="s">
        <v>21</v>
      </c>
      <c r="F1804" t="s">
        <v>22</v>
      </c>
      <c r="G1804" t="s">
        <v>8816</v>
      </c>
      <c r="H1804" t="s">
        <v>24</v>
      </c>
      <c r="I1804" t="s">
        <v>8527</v>
      </c>
      <c r="J1804" t="s">
        <v>8559</v>
      </c>
      <c r="K1804" t="s">
        <v>8817</v>
      </c>
      <c r="L1804" t="s">
        <v>48</v>
      </c>
      <c r="M1804" t="s">
        <v>40</v>
      </c>
      <c r="N1804" t="s">
        <v>49</v>
      </c>
      <c r="O1804" t="s">
        <v>1409</v>
      </c>
      <c r="P1804" t="s">
        <v>32</v>
      </c>
      <c r="Q1804" t="str">
        <v>412927194403212119</v>
      </c>
      <c r="R1804" t="e">
        <v>#N/A</v>
      </c>
      <c r="S1804" t="str">
        <v>412927196006062144</v>
      </c>
      <c r="T1804" t="str">
        <v>411323197503082168</v>
      </c>
      <c r="U1804" t="str">
        <v>412927197402121745</v>
      </c>
      <c r="V1804" t="str">
        <v>412927197402121745</v>
      </c>
      <c r="W1804" t="e">
        <v>#N/A</v>
      </c>
      <c r="X1804" t="str">
        <v>412927193605162186</v>
      </c>
      <c r="Y1804" t="str">
        <v>412927196006062144</v>
      </c>
      <c r="Z1804" t="str">
        <v>411323197503082168</v>
      </c>
      <c r="AA1804" t="e">
        <v>#N/A</v>
      </c>
      <c r="AB1804" t="str">
        <v>412927197208032159</v>
      </c>
      <c r="AC1804" t="str">
        <v>612524197410205478</v>
      </c>
      <c r="AD1804" t="str">
        <v>412927197208032159</v>
      </c>
    </row>
    <row r="1805" hidden="1" spans="1:30">
      <c r="A1805" t="s">
        <v>8818</v>
      </c>
      <c r="B1805" t="s">
        <v>8819</v>
      </c>
      <c r="C1805" t="s">
        <v>19</v>
      </c>
      <c r="D1805" t="s">
        <v>20</v>
      </c>
      <c r="E1805" t="s">
        <v>21</v>
      </c>
      <c r="F1805" t="s">
        <v>22</v>
      </c>
      <c r="G1805" t="s">
        <v>8820</v>
      </c>
      <c r="H1805" t="s">
        <v>24</v>
      </c>
      <c r="I1805" t="s">
        <v>8527</v>
      </c>
      <c r="J1805" t="s">
        <v>8559</v>
      </c>
      <c r="K1805" t="s">
        <v>8821</v>
      </c>
      <c r="L1805" t="s">
        <v>28</v>
      </c>
      <c r="M1805" t="s">
        <v>40</v>
      </c>
      <c r="N1805" t="s">
        <v>254</v>
      </c>
      <c r="O1805" t="s">
        <v>8822</v>
      </c>
      <c r="P1805" t="s">
        <v>32</v>
      </c>
      <c r="Q1805" t="str">
        <v>612524197410205478</v>
      </c>
      <c r="R1805" t="e">
        <v>#N/A</v>
      </c>
      <c r="S1805" t="str">
        <v>412927195506132140</v>
      </c>
      <c r="T1805" t="str">
        <v>411323197503082168</v>
      </c>
      <c r="U1805" t="str">
        <v>412927197402121745</v>
      </c>
      <c r="V1805" t="str">
        <v>412927194403212119</v>
      </c>
      <c r="W1805" t="e">
        <v>#N/A</v>
      </c>
      <c r="X1805" t="str">
        <v>412927193605162186</v>
      </c>
      <c r="Y1805" t="str">
        <v>412927196006062144</v>
      </c>
      <c r="Z1805" t="str">
        <v>411323197503082168</v>
      </c>
      <c r="AA1805" t="e">
        <v>#N/A</v>
      </c>
      <c r="AB1805" t="str">
        <v>412927197208032159</v>
      </c>
      <c r="AC1805" t="e">
        <v>#N/A</v>
      </c>
      <c r="AD1805" t="str">
        <v>412927197208032159</v>
      </c>
    </row>
    <row r="1806" hidden="1" spans="1:30">
      <c r="A1806" t="s">
        <v>8823</v>
      </c>
      <c r="B1806" t="s">
        <v>8824</v>
      </c>
      <c r="C1806" t="s">
        <v>19</v>
      </c>
      <c r="D1806" t="s">
        <v>20</v>
      </c>
      <c r="E1806" t="s">
        <v>21</v>
      </c>
      <c r="F1806" t="s">
        <v>75</v>
      </c>
      <c r="G1806" t="s">
        <v>8825</v>
      </c>
      <c r="H1806" t="s">
        <v>24</v>
      </c>
      <c r="I1806" t="s">
        <v>8527</v>
      </c>
      <c r="J1806" t="s">
        <v>8559</v>
      </c>
      <c r="K1806" t="s">
        <v>8826</v>
      </c>
      <c r="L1806" t="s">
        <v>48</v>
      </c>
      <c r="M1806" t="s">
        <v>40</v>
      </c>
      <c r="N1806" t="s">
        <v>49</v>
      </c>
      <c r="O1806" t="s">
        <v>145</v>
      </c>
      <c r="P1806" t="s">
        <v>32</v>
      </c>
      <c r="Q1806" t="str">
        <v>412927197208032159</v>
      </c>
      <c r="R1806" t="e">
        <v>#N/A</v>
      </c>
      <c r="S1806" t="str">
        <v>412927196006062144</v>
      </c>
      <c r="T1806" t="str">
        <v>411323197503082168</v>
      </c>
      <c r="U1806" t="str">
        <v>412927197402121745</v>
      </c>
      <c r="V1806" t="str">
        <v>412927194403212119</v>
      </c>
      <c r="W1806" t="e">
        <v>#N/A</v>
      </c>
      <c r="X1806" t="str">
        <v>412927193605162186</v>
      </c>
      <c r="Y1806" t="str">
        <v>412927196006062144</v>
      </c>
      <c r="Z1806" t="str">
        <v>411323197503082168</v>
      </c>
      <c r="AA1806" t="e">
        <v>#N/A</v>
      </c>
      <c r="AB1806" t="str">
        <v>612524197410205478</v>
      </c>
      <c r="AC1806" t="e">
        <v>#N/A</v>
      </c>
      <c r="AD1806" t="str">
        <v>612524197410205478</v>
      </c>
    </row>
    <row r="1807" hidden="1" spans="1:30">
      <c r="A1807" t="s">
        <v>8827</v>
      </c>
      <c r="B1807" t="s">
        <v>8828</v>
      </c>
      <c r="C1807" t="s">
        <v>107</v>
      </c>
      <c r="D1807" t="s">
        <v>20</v>
      </c>
      <c r="E1807" t="s">
        <v>21</v>
      </c>
      <c r="F1807" t="s">
        <v>22</v>
      </c>
      <c r="G1807" t="s">
        <v>8829</v>
      </c>
      <c r="H1807" t="s">
        <v>24</v>
      </c>
      <c r="I1807" t="s">
        <v>8527</v>
      </c>
      <c r="J1807" t="s">
        <v>8559</v>
      </c>
      <c r="K1807" t="s">
        <v>8830</v>
      </c>
      <c r="L1807" t="s">
        <v>125</v>
      </c>
      <c r="M1807" t="s">
        <v>57</v>
      </c>
      <c r="N1807" t="s">
        <v>126</v>
      </c>
      <c r="O1807" t="s">
        <v>294</v>
      </c>
      <c r="P1807" t="s">
        <v>32</v>
      </c>
      <c r="Q1807" t="str">
        <v>412927196006062144</v>
      </c>
      <c r="R1807" t="e">
        <v>#N/A</v>
      </c>
      <c r="S1807" t="str">
        <v>412927196006062144</v>
      </c>
      <c r="T1807" t="str">
        <v>411323197503082168</v>
      </c>
      <c r="U1807" t="str">
        <v>412927197402121745</v>
      </c>
      <c r="V1807" t="str">
        <v>412927197402121745</v>
      </c>
      <c r="W1807" t="e">
        <v>#N/A</v>
      </c>
      <c r="X1807" t="str">
        <v>412927193605162186</v>
      </c>
      <c r="Y1807" t="str">
        <v>412927196006062144</v>
      </c>
      <c r="Z1807" t="str">
        <v>411323197503082168</v>
      </c>
      <c r="AA1807" t="e">
        <v>#N/A</v>
      </c>
      <c r="AB1807" t="str">
        <v>412927197208032159</v>
      </c>
      <c r="AC1807" t="e">
        <v>#N/A</v>
      </c>
      <c r="AD1807" t="str">
        <v>412927197208032159</v>
      </c>
    </row>
    <row r="1808" hidden="1" spans="1:30">
      <c r="A1808" t="s">
        <v>8831</v>
      </c>
      <c r="B1808" t="s">
        <v>8832</v>
      </c>
      <c r="C1808" t="s">
        <v>107</v>
      </c>
      <c r="D1808" t="s">
        <v>20</v>
      </c>
      <c r="E1808" t="s">
        <v>68</v>
      </c>
      <c r="F1808" t="s">
        <v>372</v>
      </c>
      <c r="G1808" t="s">
        <v>8833</v>
      </c>
      <c r="H1808" t="s">
        <v>24</v>
      </c>
      <c r="I1808" t="s">
        <v>8527</v>
      </c>
      <c r="J1808" t="s">
        <v>8559</v>
      </c>
      <c r="K1808" t="s">
        <v>8834</v>
      </c>
      <c r="L1808" t="s">
        <v>48</v>
      </c>
      <c r="M1808" t="s">
        <v>87</v>
      </c>
      <c r="N1808" t="s">
        <v>88</v>
      </c>
      <c r="O1808" t="s">
        <v>6980</v>
      </c>
      <c r="P1808" t="s">
        <v>32</v>
      </c>
      <c r="Q1808" t="str">
        <v>412927197208032159</v>
      </c>
      <c r="R1808" t="e">
        <v>#N/A</v>
      </c>
      <c r="S1808" t="str">
        <v>412927195506132140</v>
      </c>
      <c r="T1808" t="str">
        <v>411323197503082168</v>
      </c>
      <c r="U1808" t="str">
        <v>412927197402121745</v>
      </c>
      <c r="V1808" t="str">
        <v>412927194403212119</v>
      </c>
      <c r="W1808" t="e">
        <v>#N/A</v>
      </c>
      <c r="X1808" t="str">
        <v>412927193605162186</v>
      </c>
      <c r="Y1808" t="str">
        <v>412927196006062144</v>
      </c>
      <c r="Z1808" t="str">
        <v>411323197503082168</v>
      </c>
      <c r="AA1808" t="e">
        <v>#N/A</v>
      </c>
      <c r="AB1808" t="str">
        <v>412927193605162186</v>
      </c>
      <c r="AC1808" t="str">
        <v>612524197410205478</v>
      </c>
      <c r="AD1808" t="str">
        <v>412927193605162186</v>
      </c>
    </row>
    <row r="1809" hidden="1" spans="1:30">
      <c r="A1809" t="s">
        <v>8835</v>
      </c>
      <c r="B1809" t="s">
        <v>8836</v>
      </c>
      <c r="C1809" t="s">
        <v>19</v>
      </c>
      <c r="D1809" t="s">
        <v>20</v>
      </c>
      <c r="E1809" t="s">
        <v>53</v>
      </c>
      <c r="F1809" t="s">
        <v>22</v>
      </c>
      <c r="G1809" t="s">
        <v>8837</v>
      </c>
      <c r="H1809" t="s">
        <v>24</v>
      </c>
      <c r="I1809" t="s">
        <v>8527</v>
      </c>
      <c r="J1809" t="s">
        <v>8559</v>
      </c>
      <c r="K1809" t="s">
        <v>8838</v>
      </c>
      <c r="L1809" t="s">
        <v>28</v>
      </c>
      <c r="M1809" t="s">
        <v>29</v>
      </c>
      <c r="N1809" t="s">
        <v>30</v>
      </c>
      <c r="O1809" t="s">
        <v>3205</v>
      </c>
      <c r="P1809" t="s">
        <v>32</v>
      </c>
      <c r="Q1809" t="e">
        <v>#N/A</v>
      </c>
      <c r="R1809" t="e">
        <v>#N/A</v>
      </c>
      <c r="S1809" t="str">
        <v>412927195506132140</v>
      </c>
      <c r="T1809" t="str">
        <v>411323197503082168</v>
      </c>
      <c r="U1809" t="str">
        <v>412927197402121745</v>
      </c>
      <c r="V1809" t="str">
        <v>612524197410205478</v>
      </c>
      <c r="W1809" t="e">
        <v>#N/A</v>
      </c>
      <c r="X1809" t="str">
        <v>412927193605162186</v>
      </c>
      <c r="Y1809" t="str">
        <v>412927196006062144</v>
      </c>
      <c r="Z1809" t="str">
        <v>411323197503082168</v>
      </c>
      <c r="AA1809" t="e">
        <v>#N/A</v>
      </c>
      <c r="AB1809" t="str">
        <v>412927197208032159</v>
      </c>
      <c r="AC1809" t="str">
        <v>612524197410205478</v>
      </c>
      <c r="AD1809" t="str">
        <v>412927197208032159</v>
      </c>
    </row>
    <row r="1810" hidden="1" spans="1:30">
      <c r="A1810" t="s">
        <v>8839</v>
      </c>
      <c r="B1810" t="s">
        <v>8840</v>
      </c>
      <c r="C1810" t="s">
        <v>107</v>
      </c>
      <c r="D1810" t="s">
        <v>20</v>
      </c>
      <c r="E1810" t="s">
        <v>53</v>
      </c>
      <c r="F1810" t="s">
        <v>22</v>
      </c>
      <c r="G1810" t="s">
        <v>8841</v>
      </c>
      <c r="H1810" t="s">
        <v>24</v>
      </c>
      <c r="I1810" t="s">
        <v>8527</v>
      </c>
      <c r="J1810" t="s">
        <v>8559</v>
      </c>
      <c r="K1810" t="s">
        <v>8842</v>
      </c>
      <c r="L1810" t="s">
        <v>125</v>
      </c>
      <c r="M1810" t="s">
        <v>57</v>
      </c>
      <c r="N1810" t="s">
        <v>126</v>
      </c>
      <c r="O1810" t="s">
        <v>5129</v>
      </c>
      <c r="P1810" t="s">
        <v>32</v>
      </c>
      <c r="Q1810" t="str">
        <v>412927197208032159</v>
      </c>
      <c r="R1810" t="e">
        <v>#N/A</v>
      </c>
      <c r="S1810" t="str">
        <v>412927196006062144</v>
      </c>
      <c r="T1810" t="str">
        <v>411323197503082168</v>
      </c>
      <c r="U1810" t="e">
        <v>#N/A</v>
      </c>
      <c r="V1810" t="str">
        <v>412927194403212119</v>
      </c>
      <c r="W1810" t="e">
        <v>#N/A</v>
      </c>
      <c r="X1810" t="str">
        <v>412927193605162186</v>
      </c>
      <c r="Y1810" t="str">
        <v>412927196006062144</v>
      </c>
      <c r="Z1810" t="str">
        <v>411323197503082168</v>
      </c>
      <c r="AA1810" t="e">
        <v>#N/A</v>
      </c>
      <c r="AB1810" t="str">
        <v>612524197410205478</v>
      </c>
      <c r="AC1810" t="str">
        <v>412927194403212119</v>
      </c>
      <c r="AD1810" t="str">
        <v>612524197410205478</v>
      </c>
    </row>
    <row r="1811" hidden="1" spans="1:30">
      <c r="A1811" t="s">
        <v>8843</v>
      </c>
      <c r="B1811" t="s">
        <v>8844</v>
      </c>
      <c r="C1811" t="s">
        <v>107</v>
      </c>
      <c r="D1811" t="s">
        <v>20</v>
      </c>
      <c r="E1811" t="s">
        <v>68</v>
      </c>
      <c r="F1811" t="s">
        <v>22</v>
      </c>
      <c r="G1811" t="s">
        <v>8845</v>
      </c>
      <c r="H1811" t="s">
        <v>24</v>
      </c>
      <c r="I1811" t="s">
        <v>8527</v>
      </c>
      <c r="J1811" t="s">
        <v>8559</v>
      </c>
      <c r="K1811" t="s">
        <v>8846</v>
      </c>
      <c r="L1811" t="s">
        <v>95</v>
      </c>
      <c r="M1811" t="s">
        <v>40</v>
      </c>
      <c r="N1811" t="s">
        <v>1052</v>
      </c>
      <c r="O1811" t="s">
        <v>8847</v>
      </c>
      <c r="P1811" t="s">
        <v>32</v>
      </c>
      <c r="Q1811" t="str">
        <v>612524197410205478</v>
      </c>
      <c r="R1811" t="e">
        <v>#N/A</v>
      </c>
      <c r="S1811" t="str">
        <v>412927195506132140</v>
      </c>
      <c r="T1811" t="str">
        <v>411323197503082168</v>
      </c>
      <c r="U1811" t="e">
        <v>#N/A</v>
      </c>
      <c r="V1811" t="str">
        <v>412927194403212119</v>
      </c>
      <c r="W1811" t="e">
        <v>#N/A</v>
      </c>
      <c r="X1811" t="str">
        <v>412927193605162186</v>
      </c>
      <c r="Y1811" t="str">
        <v>412927196006062144</v>
      </c>
      <c r="Z1811" t="str">
        <v>411323197503082168</v>
      </c>
      <c r="AA1811" t="e">
        <v>#N/A</v>
      </c>
      <c r="AB1811" t="str">
        <v>412927193605162186</v>
      </c>
      <c r="AC1811" t="str">
        <v>612524197410205478</v>
      </c>
      <c r="AD1811" t="str">
        <v>412927193605162186</v>
      </c>
    </row>
    <row r="1812" hidden="1" spans="1:30">
      <c r="A1812" t="s">
        <v>8848</v>
      </c>
      <c r="B1812" t="s">
        <v>8849</v>
      </c>
      <c r="C1812" t="s">
        <v>19</v>
      </c>
      <c r="D1812" t="s">
        <v>20</v>
      </c>
      <c r="E1812" t="s">
        <v>68</v>
      </c>
      <c r="F1812" t="s">
        <v>22</v>
      </c>
      <c r="G1812" t="s">
        <v>8850</v>
      </c>
      <c r="H1812" t="s">
        <v>24</v>
      </c>
      <c r="I1812" t="s">
        <v>8527</v>
      </c>
      <c r="J1812" t="s">
        <v>8559</v>
      </c>
      <c r="K1812" t="s">
        <v>8851</v>
      </c>
      <c r="L1812" t="s">
        <v>39</v>
      </c>
      <c r="M1812" t="s">
        <v>57</v>
      </c>
      <c r="N1812" t="s">
        <v>151</v>
      </c>
      <c r="O1812" t="s">
        <v>5852</v>
      </c>
      <c r="P1812" t="s">
        <v>32</v>
      </c>
      <c r="Q1812" t="str">
        <v>412927197402121745</v>
      </c>
      <c r="R1812" t="e">
        <v>#N/A</v>
      </c>
      <c r="S1812" t="str">
        <v>412927195506132140</v>
      </c>
      <c r="T1812" t="str">
        <v>411323197503082168</v>
      </c>
      <c r="U1812" t="str">
        <v>412927197402121745</v>
      </c>
      <c r="V1812" t="str">
        <v>412927194403212119</v>
      </c>
      <c r="W1812" t="e">
        <v>#N/A</v>
      </c>
      <c r="X1812" t="str">
        <v>412927193605162186</v>
      </c>
      <c r="Y1812" t="str">
        <v>412927196006062144</v>
      </c>
      <c r="Z1812" t="str">
        <v>411323197503082168</v>
      </c>
      <c r="AA1812" t="e">
        <v>#N/A</v>
      </c>
      <c r="AB1812" t="e">
        <v>#N/A</v>
      </c>
      <c r="AC1812" t="e">
        <v>#N/A</v>
      </c>
      <c r="AD1812" t="str">
        <v>412927197402121745</v>
      </c>
    </row>
    <row r="1813" hidden="1" spans="1:30">
      <c r="A1813" t="s">
        <v>8852</v>
      </c>
      <c r="B1813" t="s">
        <v>8853</v>
      </c>
      <c r="C1813" t="s">
        <v>19</v>
      </c>
      <c r="D1813" t="s">
        <v>20</v>
      </c>
      <c r="E1813" t="s">
        <v>35</v>
      </c>
      <c r="F1813" t="s">
        <v>75</v>
      </c>
      <c r="G1813" t="s">
        <v>8854</v>
      </c>
      <c r="H1813" t="s">
        <v>24</v>
      </c>
      <c r="I1813" t="s">
        <v>8527</v>
      </c>
      <c r="J1813" t="s">
        <v>8559</v>
      </c>
      <c r="K1813" t="s">
        <v>8855</v>
      </c>
      <c r="L1813" t="s">
        <v>48</v>
      </c>
      <c r="M1813" t="s">
        <v>87</v>
      </c>
      <c r="N1813" t="s">
        <v>88</v>
      </c>
      <c r="O1813" t="s">
        <v>1982</v>
      </c>
      <c r="P1813" t="s">
        <v>32</v>
      </c>
      <c r="Q1813" t="str">
        <v>412927194403212119</v>
      </c>
      <c r="R1813" t="e">
        <v>#N/A</v>
      </c>
      <c r="S1813" t="str">
        <v>412927196006062144</v>
      </c>
      <c r="T1813" t="str">
        <v>411323197503082168</v>
      </c>
      <c r="U1813" t="str">
        <v>412927197402121745</v>
      </c>
      <c r="V1813" t="str">
        <v>412927194403212119</v>
      </c>
      <c r="W1813" t="e">
        <v>#N/A</v>
      </c>
      <c r="X1813" t="str">
        <v>412927193605162186</v>
      </c>
      <c r="Y1813" t="str">
        <v>412927196006062144</v>
      </c>
      <c r="Z1813" t="str">
        <v>411323197503082168</v>
      </c>
      <c r="AA1813" t="e">
        <v>#N/A</v>
      </c>
      <c r="AB1813" t="str">
        <v>612524197410205478</v>
      </c>
      <c r="AC1813" t="str">
        <v>612524197410205478</v>
      </c>
      <c r="AD1813" t="str">
        <v>612524197410205478</v>
      </c>
    </row>
    <row r="1814" hidden="1" spans="1:30">
      <c r="A1814" t="s">
        <v>8856</v>
      </c>
      <c r="B1814" t="s">
        <v>8857</v>
      </c>
      <c r="C1814" t="s">
        <v>107</v>
      </c>
      <c r="D1814" t="s">
        <v>20</v>
      </c>
      <c r="E1814" t="s">
        <v>53</v>
      </c>
      <c r="F1814" t="s">
        <v>22</v>
      </c>
      <c r="G1814" t="s">
        <v>8858</v>
      </c>
      <c r="H1814" t="s">
        <v>24</v>
      </c>
      <c r="I1814" t="s">
        <v>8527</v>
      </c>
      <c r="J1814" t="s">
        <v>8559</v>
      </c>
      <c r="K1814" t="s">
        <v>8859</v>
      </c>
      <c r="L1814" t="s">
        <v>28</v>
      </c>
      <c r="M1814" t="s">
        <v>40</v>
      </c>
      <c r="N1814" t="s">
        <v>254</v>
      </c>
      <c r="O1814" t="s">
        <v>8860</v>
      </c>
      <c r="P1814" t="s">
        <v>32</v>
      </c>
      <c r="Q1814" t="str">
        <v>612524197410205478</v>
      </c>
      <c r="R1814" t="e">
        <v>#N/A</v>
      </c>
      <c r="S1814" t="str">
        <v>412927196006062144</v>
      </c>
      <c r="T1814" t="str">
        <v>411323197503082168</v>
      </c>
      <c r="U1814" t="str">
        <v>411323197503082168</v>
      </c>
      <c r="V1814" t="str">
        <v>412927197402121745</v>
      </c>
      <c r="W1814" t="e">
        <v>#N/A</v>
      </c>
      <c r="X1814" t="str">
        <v>412927193605162186</v>
      </c>
      <c r="Y1814" t="str">
        <v>412927196006062144</v>
      </c>
      <c r="Z1814" t="str">
        <v>411323197503082168</v>
      </c>
      <c r="AA1814" t="e">
        <v>#N/A</v>
      </c>
      <c r="AB1814" t="str">
        <v>412927197208032159</v>
      </c>
      <c r="AC1814" t="str">
        <v>612524197410205478</v>
      </c>
      <c r="AD1814" t="str">
        <v>412927197208032159</v>
      </c>
    </row>
    <row r="1815" hidden="1" spans="1:30">
      <c r="A1815" t="s">
        <v>8861</v>
      </c>
      <c r="B1815" t="s">
        <v>8862</v>
      </c>
      <c r="C1815" t="s">
        <v>107</v>
      </c>
      <c r="D1815" t="s">
        <v>20</v>
      </c>
      <c r="E1815" t="s">
        <v>68</v>
      </c>
      <c r="F1815" t="s">
        <v>22</v>
      </c>
      <c r="G1815" t="s">
        <v>8863</v>
      </c>
      <c r="H1815" t="s">
        <v>24</v>
      </c>
      <c r="I1815" t="s">
        <v>8527</v>
      </c>
      <c r="J1815" t="s">
        <v>8559</v>
      </c>
      <c r="K1815" t="s">
        <v>8864</v>
      </c>
      <c r="L1815" t="s">
        <v>48</v>
      </c>
      <c r="M1815" t="s">
        <v>40</v>
      </c>
      <c r="N1815" t="s">
        <v>49</v>
      </c>
      <c r="O1815" t="s">
        <v>1204</v>
      </c>
      <c r="P1815" t="s">
        <v>32</v>
      </c>
      <c r="Q1815" t="e">
        <v>#N/A</v>
      </c>
      <c r="R1815" t="e">
        <v>#N/A</v>
      </c>
      <c r="S1815" t="str">
        <v>412927195506132140</v>
      </c>
      <c r="T1815" t="str">
        <v>411323197503082168</v>
      </c>
      <c r="U1815" t="e">
        <v>#N/A</v>
      </c>
      <c r="V1815" t="str">
        <v>412927194403212119</v>
      </c>
      <c r="W1815" t="e">
        <v>#N/A</v>
      </c>
      <c r="X1815" t="str">
        <v>412927193605162186</v>
      </c>
      <c r="Y1815" t="str">
        <v>412927196006062144</v>
      </c>
      <c r="Z1815" t="str">
        <v>411323197503082168</v>
      </c>
      <c r="AA1815" t="e">
        <v>#N/A</v>
      </c>
      <c r="AB1815" t="str">
        <v>612524197410205478</v>
      </c>
      <c r="AC1815" t="e">
        <v>#N/A</v>
      </c>
      <c r="AD1815" t="str">
        <v>612524197410205478</v>
      </c>
    </row>
    <row r="1816" hidden="1" spans="1:30">
      <c r="A1816" t="s">
        <v>8865</v>
      </c>
      <c r="B1816" t="s">
        <v>8866</v>
      </c>
      <c r="C1816" t="s">
        <v>107</v>
      </c>
      <c r="D1816" t="s">
        <v>20</v>
      </c>
      <c r="E1816" t="s">
        <v>68</v>
      </c>
      <c r="F1816" t="s">
        <v>372</v>
      </c>
      <c r="G1816" t="s">
        <v>8867</v>
      </c>
      <c r="H1816" t="s">
        <v>24</v>
      </c>
      <c r="I1816" t="s">
        <v>8527</v>
      </c>
      <c r="J1816" t="s">
        <v>8559</v>
      </c>
      <c r="K1816" t="s">
        <v>8868</v>
      </c>
      <c r="L1816" t="s">
        <v>48</v>
      </c>
      <c r="M1816" t="s">
        <v>57</v>
      </c>
      <c r="N1816" t="s">
        <v>58</v>
      </c>
      <c r="O1816" t="s">
        <v>7712</v>
      </c>
      <c r="P1816" t="s">
        <v>32</v>
      </c>
      <c r="Q1816" t="str">
        <v>412927196601042148</v>
      </c>
      <c r="R1816" t="e">
        <v>#N/A</v>
      </c>
      <c r="S1816" t="str">
        <v>412927195506132140</v>
      </c>
      <c r="T1816" t="str">
        <v>411323197503082168</v>
      </c>
      <c r="U1816" t="str">
        <v>412927197402121745</v>
      </c>
      <c r="V1816" t="str">
        <v>412927194403212119</v>
      </c>
      <c r="W1816" t="e">
        <v>#N/A</v>
      </c>
      <c r="X1816" t="str">
        <v>412927193605162186</v>
      </c>
      <c r="Y1816" t="str">
        <v>412927196006062144</v>
      </c>
      <c r="Z1816" t="str">
        <v>411323197503082168</v>
      </c>
      <c r="AA1816" t="e">
        <v>#N/A</v>
      </c>
      <c r="AB1816" t="str">
        <v>412927197208032159</v>
      </c>
      <c r="AC1816" t="e">
        <v>#N/A</v>
      </c>
      <c r="AD1816" t="str">
        <v>412927197208032159</v>
      </c>
    </row>
    <row r="1817" hidden="1" spans="1:30">
      <c r="A1817" t="s">
        <v>8869</v>
      </c>
      <c r="B1817" t="s">
        <v>8870</v>
      </c>
      <c r="C1817" t="s">
        <v>19</v>
      </c>
      <c r="D1817" t="s">
        <v>20</v>
      </c>
      <c r="E1817" t="s">
        <v>53</v>
      </c>
      <c r="F1817" t="s">
        <v>22</v>
      </c>
      <c r="G1817" t="s">
        <v>8871</v>
      </c>
      <c r="H1817" t="s">
        <v>24</v>
      </c>
      <c r="I1817" t="s">
        <v>8527</v>
      </c>
      <c r="J1817" t="s">
        <v>8559</v>
      </c>
      <c r="K1817" t="s">
        <v>8872</v>
      </c>
      <c r="L1817" t="s">
        <v>95</v>
      </c>
      <c r="M1817" t="s">
        <v>57</v>
      </c>
      <c r="N1817" t="s">
        <v>1520</v>
      </c>
      <c r="O1817" t="s">
        <v>8873</v>
      </c>
      <c r="P1817" t="s">
        <v>32</v>
      </c>
      <c r="Q1817" t="e">
        <v>#N/A</v>
      </c>
      <c r="R1817" t="e">
        <v>#N/A</v>
      </c>
      <c r="S1817" t="str">
        <v>412927195506132140</v>
      </c>
      <c r="T1817" t="str">
        <v>411323197503082168</v>
      </c>
      <c r="U1817" t="str">
        <v>412927197402121745</v>
      </c>
      <c r="V1817" t="str">
        <v>612524197410205478</v>
      </c>
      <c r="W1817" t="e">
        <v>#N/A</v>
      </c>
      <c r="X1817" t="str">
        <v>412927193605162186</v>
      </c>
      <c r="Y1817" t="str">
        <v>412927196006062144</v>
      </c>
      <c r="Z1817" t="str">
        <v>411323197503082168</v>
      </c>
      <c r="AA1817" t="e">
        <v>#N/A</v>
      </c>
      <c r="AB1817" t="str">
        <v>412927197208032159</v>
      </c>
      <c r="AC1817" t="str">
        <v>612524197410205478</v>
      </c>
      <c r="AD1817" t="str">
        <v>412927197208032159</v>
      </c>
    </row>
    <row r="1818" hidden="1" spans="1:30">
      <c r="A1818" t="s">
        <v>8874</v>
      </c>
      <c r="B1818" t="s">
        <v>8875</v>
      </c>
      <c r="C1818" t="s">
        <v>19</v>
      </c>
      <c r="D1818" t="s">
        <v>20</v>
      </c>
      <c r="E1818" t="s">
        <v>21</v>
      </c>
      <c r="F1818" t="s">
        <v>22</v>
      </c>
      <c r="G1818" t="s">
        <v>8876</v>
      </c>
      <c r="H1818" t="s">
        <v>24</v>
      </c>
      <c r="I1818" t="s">
        <v>8527</v>
      </c>
      <c r="J1818" t="s">
        <v>8559</v>
      </c>
      <c r="K1818" t="s">
        <v>8877</v>
      </c>
      <c r="L1818" t="s">
        <v>48</v>
      </c>
      <c r="M1818" t="s">
        <v>87</v>
      </c>
      <c r="N1818" t="s">
        <v>88</v>
      </c>
      <c r="O1818" t="s">
        <v>8878</v>
      </c>
      <c r="P1818" t="s">
        <v>32</v>
      </c>
      <c r="Q1818" t="str">
        <v>412927194403212119</v>
      </c>
      <c r="R1818" t="e">
        <v>#N/A</v>
      </c>
      <c r="S1818" t="str">
        <v>412927196006062144</v>
      </c>
      <c r="T1818" t="str">
        <v>411323197503082168</v>
      </c>
      <c r="U1818" t="e">
        <v>#N/A</v>
      </c>
      <c r="V1818" t="str">
        <v>412927194403212119</v>
      </c>
      <c r="W1818" t="e">
        <v>#N/A</v>
      </c>
      <c r="X1818" t="str">
        <v>412927193605162186</v>
      </c>
      <c r="Y1818" t="str">
        <v>412927196006062144</v>
      </c>
      <c r="Z1818" t="str">
        <v>411323197503082168</v>
      </c>
      <c r="AA1818" t="e">
        <v>#N/A</v>
      </c>
      <c r="AB1818" t="e">
        <v>#N/A</v>
      </c>
      <c r="AC1818" t="str">
        <v>612524197410205478</v>
      </c>
      <c r="AD1818" t="str">
        <v>412927197402121745</v>
      </c>
    </row>
    <row r="1819" hidden="1" spans="1:30">
      <c r="A1819" t="s">
        <v>8879</v>
      </c>
      <c r="B1819" t="s">
        <v>8880</v>
      </c>
      <c r="C1819" t="s">
        <v>19</v>
      </c>
      <c r="D1819" t="s">
        <v>20</v>
      </c>
      <c r="E1819" t="s">
        <v>68</v>
      </c>
      <c r="F1819" t="s">
        <v>22</v>
      </c>
      <c r="G1819" t="s">
        <v>8881</v>
      </c>
      <c r="H1819" t="s">
        <v>24</v>
      </c>
      <c r="I1819" t="s">
        <v>8527</v>
      </c>
      <c r="J1819" t="s">
        <v>8559</v>
      </c>
      <c r="K1819" t="s">
        <v>8882</v>
      </c>
      <c r="L1819" t="s">
        <v>48</v>
      </c>
      <c r="M1819" t="s">
        <v>87</v>
      </c>
      <c r="N1819" t="s">
        <v>88</v>
      </c>
      <c r="O1819" t="s">
        <v>5793</v>
      </c>
      <c r="P1819" t="s">
        <v>32</v>
      </c>
      <c r="Q1819" t="str">
        <v>612524197410205478</v>
      </c>
      <c r="R1819" t="e">
        <v>#N/A</v>
      </c>
      <c r="S1819" t="str">
        <v>412927196006062144</v>
      </c>
      <c r="T1819" t="str">
        <v>411323197503082168</v>
      </c>
      <c r="U1819" t="str">
        <v>412927197402121745</v>
      </c>
      <c r="V1819" t="str">
        <v>412927194403212119</v>
      </c>
      <c r="W1819" t="e">
        <v>#N/A</v>
      </c>
      <c r="X1819" t="str">
        <v>412927193605162186</v>
      </c>
      <c r="Y1819" t="str">
        <v>412927196006062144</v>
      </c>
      <c r="Z1819" t="str">
        <v>411323197503082168</v>
      </c>
      <c r="AA1819" t="e">
        <v>#N/A</v>
      </c>
      <c r="AB1819" t="str">
        <v>412927197208032159</v>
      </c>
      <c r="AC1819" t="str">
        <v>612524197410205478</v>
      </c>
      <c r="AD1819" t="str">
        <v>412927197208032159</v>
      </c>
    </row>
    <row r="1820" hidden="1" spans="1:30">
      <c r="A1820" t="s">
        <v>8883</v>
      </c>
      <c r="B1820" t="s">
        <v>8884</v>
      </c>
      <c r="C1820" t="s">
        <v>107</v>
      </c>
      <c r="D1820" t="s">
        <v>20</v>
      </c>
      <c r="E1820" t="s">
        <v>68</v>
      </c>
      <c r="F1820" t="s">
        <v>22</v>
      </c>
      <c r="G1820" t="s">
        <v>8885</v>
      </c>
      <c r="H1820" t="s">
        <v>24</v>
      </c>
      <c r="I1820" t="s">
        <v>8527</v>
      </c>
      <c r="J1820" t="s">
        <v>8559</v>
      </c>
      <c r="K1820" t="s">
        <v>8886</v>
      </c>
      <c r="L1820" t="s">
        <v>48</v>
      </c>
      <c r="M1820" t="s">
        <v>40</v>
      </c>
      <c r="N1820" t="s">
        <v>49</v>
      </c>
      <c r="O1820" t="s">
        <v>7726</v>
      </c>
      <c r="P1820" t="s">
        <v>32</v>
      </c>
      <c r="Q1820" t="str">
        <v>612524197410205478</v>
      </c>
      <c r="R1820" t="e">
        <v>#N/A</v>
      </c>
      <c r="S1820" t="str">
        <v>412927196006062144</v>
      </c>
      <c r="T1820" t="str">
        <v>411323197503082168</v>
      </c>
      <c r="U1820" t="str">
        <v>412927197402121745</v>
      </c>
      <c r="V1820" t="str">
        <v>412927194403212119</v>
      </c>
      <c r="W1820" t="e">
        <v>#N/A</v>
      </c>
      <c r="X1820" t="str">
        <v>412927193605162186</v>
      </c>
      <c r="Y1820" t="str">
        <v>412927196006062144</v>
      </c>
      <c r="Z1820" t="str">
        <v>411323197503082168</v>
      </c>
      <c r="AA1820" t="e">
        <v>#N/A</v>
      </c>
      <c r="AB1820" t="str">
        <v>412927197208032159</v>
      </c>
      <c r="AC1820" t="str">
        <v>612524197410205478</v>
      </c>
      <c r="AD1820" t="str">
        <v>412927197208032159</v>
      </c>
    </row>
    <row r="1821" ht="14.25" spans="1:30">
      <c r="A1821" s="3" t="s">
        <v>8887</v>
      </c>
      <c r="B1821" s="2" t="s">
        <v>8888</v>
      </c>
      <c r="C1821" t="s">
        <v>19</v>
      </c>
      <c r="D1821" t="s">
        <v>20</v>
      </c>
      <c r="E1821" t="s">
        <v>68</v>
      </c>
      <c r="F1821" t="s">
        <v>22</v>
      </c>
      <c r="G1821" t="s">
        <v>8889</v>
      </c>
      <c r="H1821" t="s">
        <v>24</v>
      </c>
      <c r="I1821" t="s">
        <v>8890</v>
      </c>
      <c r="J1821" t="s">
        <v>8891</v>
      </c>
      <c r="K1821" t="s">
        <v>8892</v>
      </c>
      <c r="L1821" s="2" t="s">
        <v>48</v>
      </c>
      <c r="M1821" s="2" t="s">
        <v>87</v>
      </c>
      <c r="N1821" s="2" t="s">
        <v>88</v>
      </c>
      <c r="O1821" t="s">
        <v>59</v>
      </c>
      <c r="P1821" t="s">
        <v>32</v>
      </c>
      <c r="Q1821" t="str">
        <v>412927197208032159</v>
      </c>
      <c r="R1821" t="e">
        <v>#N/A</v>
      </c>
      <c r="S1821" t="str">
        <v>412927195506132140</v>
      </c>
      <c r="T1821" t="str">
        <v>411323197503082168</v>
      </c>
      <c r="U1821" t="str">
        <v>412927197402121745</v>
      </c>
      <c r="V1821" t="str">
        <v>412927194403212119</v>
      </c>
      <c r="W1821" t="e">
        <v>#N/A</v>
      </c>
      <c r="X1821" t="str">
        <v>412927193605162186</v>
      </c>
      <c r="Y1821" t="str">
        <v>412927196006062144</v>
      </c>
      <c r="Z1821" t="str">
        <v>411323197503082168</v>
      </c>
      <c r="AA1821" t="e">
        <v>#N/A</v>
      </c>
      <c r="AB1821" t="str">
        <v>412927197208032159</v>
      </c>
      <c r="AC1821" t="e">
        <v>#N/A</v>
      </c>
      <c r="AD1821" t="str">
        <v>412927197208032159</v>
      </c>
    </row>
    <row r="1822" ht="14.25" spans="1:30">
      <c r="A1822" s="4" t="s">
        <v>8893</v>
      </c>
      <c r="B1822" s="2" t="s">
        <v>8894</v>
      </c>
      <c r="C1822" t="s">
        <v>107</v>
      </c>
      <c r="D1822" t="s">
        <v>20</v>
      </c>
      <c r="E1822" t="s">
        <v>68</v>
      </c>
      <c r="F1822" t="s">
        <v>22</v>
      </c>
      <c r="G1822" t="s">
        <v>8895</v>
      </c>
      <c r="H1822" t="s">
        <v>24</v>
      </c>
      <c r="I1822" t="s">
        <v>8890</v>
      </c>
      <c r="J1822" t="s">
        <v>8896</v>
      </c>
      <c r="K1822" t="s">
        <v>8897</v>
      </c>
      <c r="L1822" s="2" t="s">
        <v>28</v>
      </c>
      <c r="M1822" s="2" t="s">
        <v>29</v>
      </c>
      <c r="N1822" s="2" t="s">
        <v>30</v>
      </c>
      <c r="O1822" t="s">
        <v>59</v>
      </c>
      <c r="P1822" t="s">
        <v>32</v>
      </c>
      <c r="Q1822" t="str">
        <v>612524197410205478</v>
      </c>
      <c r="R1822" t="e">
        <v>#N/A</v>
      </c>
      <c r="S1822" t="str">
        <v>412927196006062144</v>
      </c>
      <c r="T1822" t="str">
        <v>411323197503082168</v>
      </c>
      <c r="U1822" t="str">
        <v>412927197402121745</v>
      </c>
      <c r="V1822" t="str">
        <v>412927194403212119</v>
      </c>
      <c r="W1822" t="e">
        <v>#N/A</v>
      </c>
      <c r="X1822" t="str">
        <v>412927193605162186</v>
      </c>
      <c r="Y1822" t="str">
        <v>411323197503082168</v>
      </c>
      <c r="Z1822" t="str">
        <v>411323197503082168</v>
      </c>
      <c r="AA1822" t="e">
        <v>#N/A</v>
      </c>
      <c r="AB1822" t="str">
        <v>412927197208032159</v>
      </c>
      <c r="AC1822" t="str">
        <v>612524197410205478</v>
      </c>
      <c r="AD1822" t="str">
        <v>412927197208032159</v>
      </c>
    </row>
    <row r="1823" ht="14.25" spans="1:30">
      <c r="A1823" s="3" t="s">
        <v>8898</v>
      </c>
      <c r="B1823" s="2" t="s">
        <v>8899</v>
      </c>
      <c r="C1823" t="s">
        <v>19</v>
      </c>
      <c r="D1823" t="s">
        <v>20</v>
      </c>
      <c r="E1823" t="s">
        <v>35</v>
      </c>
      <c r="F1823" t="s">
        <v>22</v>
      </c>
      <c r="G1823" t="s">
        <v>8900</v>
      </c>
      <c r="H1823" t="s">
        <v>24</v>
      </c>
      <c r="I1823" t="s">
        <v>8890</v>
      </c>
      <c r="J1823" t="s">
        <v>8901</v>
      </c>
      <c r="K1823" t="s">
        <v>8902</v>
      </c>
      <c r="L1823" s="2" t="s">
        <v>48</v>
      </c>
      <c r="M1823" s="2" t="s">
        <v>87</v>
      </c>
      <c r="N1823" s="2" t="s">
        <v>88</v>
      </c>
      <c r="O1823" t="s">
        <v>1110</v>
      </c>
      <c r="P1823" t="s">
        <v>32</v>
      </c>
      <c r="Q1823" t="str">
        <v>412927193605162186</v>
      </c>
      <c r="R1823" t="e">
        <v>#N/A</v>
      </c>
      <c r="S1823" t="str">
        <v>412927195506132140</v>
      </c>
      <c r="T1823" t="str">
        <v>411323197503082168</v>
      </c>
      <c r="U1823" t="str">
        <v>412927197402121745</v>
      </c>
      <c r="V1823" t="str">
        <v>412927194403212119</v>
      </c>
      <c r="W1823" t="e">
        <v>#N/A</v>
      </c>
      <c r="X1823" t="str">
        <v>412927193605162186</v>
      </c>
      <c r="Y1823" t="str">
        <v>411323197503082168</v>
      </c>
      <c r="Z1823" t="str">
        <v>411323197503082168</v>
      </c>
      <c r="AA1823" t="e">
        <v>#N/A</v>
      </c>
      <c r="AB1823" t="str">
        <v>612524197410205478</v>
      </c>
      <c r="AC1823" t="str">
        <v>412927194403212119</v>
      </c>
      <c r="AD1823" t="str">
        <v>612524197410205478</v>
      </c>
    </row>
    <row r="1824" ht="14.25" spans="1:30">
      <c r="A1824" s="3" t="s">
        <v>8903</v>
      </c>
      <c r="B1824" s="2" t="s">
        <v>8904</v>
      </c>
      <c r="C1824" t="s">
        <v>107</v>
      </c>
      <c r="D1824" t="s">
        <v>20</v>
      </c>
      <c r="E1824" t="s">
        <v>68</v>
      </c>
      <c r="F1824" t="s">
        <v>22</v>
      </c>
      <c r="G1824" t="s">
        <v>8905</v>
      </c>
      <c r="H1824" t="s">
        <v>24</v>
      </c>
      <c r="I1824" t="s">
        <v>8890</v>
      </c>
      <c r="J1824" t="s">
        <v>8906</v>
      </c>
      <c r="K1824" t="s">
        <v>8907</v>
      </c>
      <c r="L1824" s="2" t="s">
        <v>48</v>
      </c>
      <c r="M1824" s="2" t="s">
        <v>57</v>
      </c>
      <c r="N1824" s="2" t="s">
        <v>58</v>
      </c>
      <c r="O1824" t="s">
        <v>3462</v>
      </c>
      <c r="P1824" t="s">
        <v>32</v>
      </c>
      <c r="Q1824" t="str">
        <v>412927193605162186</v>
      </c>
      <c r="R1824" t="e">
        <v>#N/A</v>
      </c>
      <c r="S1824" t="str">
        <v>412927196006062144</v>
      </c>
      <c r="T1824" t="str">
        <v>411323197503082168</v>
      </c>
      <c r="U1824" t="str">
        <v>411323197503082168</v>
      </c>
      <c r="V1824" t="str">
        <v>412927194403212119</v>
      </c>
      <c r="W1824" t="e">
        <v>#N/A</v>
      </c>
      <c r="X1824" t="str">
        <v>412927193605162186</v>
      </c>
      <c r="Y1824" t="str">
        <v>411323197503082168</v>
      </c>
      <c r="Z1824" t="str">
        <v>411323197503082168</v>
      </c>
      <c r="AA1824" t="e">
        <v>#N/A</v>
      </c>
      <c r="AB1824" t="str">
        <v>412927197208032159</v>
      </c>
      <c r="AC1824" t="str">
        <v>612524197410205478</v>
      </c>
      <c r="AD1824" t="str">
        <v>412927197208032159</v>
      </c>
    </row>
    <row r="1825" ht="14.25" spans="1:30">
      <c r="A1825" s="3" t="s">
        <v>8908</v>
      </c>
      <c r="B1825" s="2" t="s">
        <v>8909</v>
      </c>
      <c r="C1825" t="s">
        <v>107</v>
      </c>
      <c r="D1825" t="s">
        <v>20</v>
      </c>
      <c r="E1825" t="s">
        <v>53</v>
      </c>
      <c r="F1825" t="s">
        <v>22</v>
      </c>
      <c r="G1825" t="s">
        <v>8910</v>
      </c>
      <c r="H1825" t="s">
        <v>24</v>
      </c>
      <c r="I1825" t="s">
        <v>8890</v>
      </c>
      <c r="J1825" t="s">
        <v>8911</v>
      </c>
      <c r="K1825" t="s">
        <v>8912</v>
      </c>
      <c r="L1825" s="2" t="s">
        <v>48</v>
      </c>
      <c r="M1825" s="2" t="s">
        <v>87</v>
      </c>
      <c r="N1825" s="2" t="s">
        <v>88</v>
      </c>
      <c r="O1825" t="s">
        <v>6877</v>
      </c>
      <c r="P1825" t="s">
        <v>32</v>
      </c>
      <c r="Q1825" t="str">
        <v>612524197410205478</v>
      </c>
      <c r="R1825" t="e">
        <v>#N/A</v>
      </c>
      <c r="S1825" t="str">
        <v>412927195506132140</v>
      </c>
      <c r="T1825" t="str">
        <v>411323197503082168</v>
      </c>
      <c r="U1825" t="str">
        <v>412927197402121745</v>
      </c>
      <c r="V1825" t="str">
        <v>412927194403212119</v>
      </c>
      <c r="W1825" t="e">
        <v>#N/A</v>
      </c>
      <c r="X1825" t="str">
        <v>412927193605162186</v>
      </c>
      <c r="Y1825" t="str">
        <v>411323197503082168</v>
      </c>
      <c r="Z1825" t="str">
        <v>411323197503082168</v>
      </c>
      <c r="AA1825" t="e">
        <v>#N/A</v>
      </c>
      <c r="AB1825" t="str">
        <v>412927197208032159</v>
      </c>
      <c r="AC1825" t="str">
        <v>612524197410205478</v>
      </c>
      <c r="AD1825" t="str">
        <v>412927197208032159</v>
      </c>
    </row>
    <row r="1826" ht="14.25" spans="1:30">
      <c r="A1826" s="3" t="s">
        <v>8913</v>
      </c>
      <c r="B1826" s="2" t="s">
        <v>8914</v>
      </c>
      <c r="C1826" t="s">
        <v>19</v>
      </c>
      <c r="D1826" t="s">
        <v>20</v>
      </c>
      <c r="E1826" t="s">
        <v>35</v>
      </c>
      <c r="F1826" t="s">
        <v>22</v>
      </c>
      <c r="G1826" t="s">
        <v>8915</v>
      </c>
      <c r="H1826" t="s">
        <v>24</v>
      </c>
      <c r="I1826" t="s">
        <v>8890</v>
      </c>
      <c r="J1826" t="s">
        <v>8916</v>
      </c>
      <c r="K1826" t="s">
        <v>8917</v>
      </c>
      <c r="L1826" s="2" t="s">
        <v>28</v>
      </c>
      <c r="M1826" s="2" t="s">
        <v>57</v>
      </c>
      <c r="N1826" s="2" t="s">
        <v>158</v>
      </c>
      <c r="O1826" t="s">
        <v>2760</v>
      </c>
      <c r="P1826" t="s">
        <v>32</v>
      </c>
      <c r="Q1826" t="str">
        <v>412927193605162186</v>
      </c>
      <c r="R1826" t="e">
        <v>#N/A</v>
      </c>
      <c r="S1826" t="str">
        <v>412927195506132140</v>
      </c>
      <c r="T1826" t="str">
        <v>411323197503082168</v>
      </c>
      <c r="U1826" t="e">
        <v>#N/A</v>
      </c>
      <c r="V1826" t="str">
        <v>412927194403212119</v>
      </c>
      <c r="W1826" t="e">
        <v>#N/A</v>
      </c>
      <c r="X1826" t="str">
        <v>412927193605162186</v>
      </c>
      <c r="Y1826" t="str">
        <v>411323197503082168</v>
      </c>
      <c r="Z1826" t="str">
        <v>411323197503082168</v>
      </c>
      <c r="AA1826" t="e">
        <v>#N/A</v>
      </c>
      <c r="AB1826" t="str">
        <v>412927197208032159</v>
      </c>
      <c r="AC1826" t="str">
        <v>612524197410205478</v>
      </c>
      <c r="AD1826" t="str">
        <v>412927197208032159</v>
      </c>
    </row>
    <row r="1827" ht="14.25" spans="1:30">
      <c r="A1827" s="3" t="s">
        <v>8918</v>
      </c>
      <c r="B1827" s="2" t="s">
        <v>8919</v>
      </c>
      <c r="C1827" t="s">
        <v>19</v>
      </c>
      <c r="D1827" t="s">
        <v>20</v>
      </c>
      <c r="E1827" t="s">
        <v>53</v>
      </c>
      <c r="F1827" t="s">
        <v>22</v>
      </c>
      <c r="G1827" t="s">
        <v>8920</v>
      </c>
      <c r="H1827" t="s">
        <v>24</v>
      </c>
      <c r="I1827" t="s">
        <v>8890</v>
      </c>
      <c r="J1827" t="s">
        <v>8921</v>
      </c>
      <c r="K1827" t="s">
        <v>8922</v>
      </c>
      <c r="L1827" s="2" t="s">
        <v>48</v>
      </c>
      <c r="M1827" s="2" t="s">
        <v>57</v>
      </c>
      <c r="N1827" s="2" t="s">
        <v>58</v>
      </c>
      <c r="O1827" t="s">
        <v>4430</v>
      </c>
      <c r="P1827" t="s">
        <v>32</v>
      </c>
      <c r="Q1827" t="str">
        <v>412927193605162186</v>
      </c>
      <c r="R1827" t="e">
        <v>#N/A</v>
      </c>
      <c r="S1827" t="str">
        <v>412927196006062144</v>
      </c>
      <c r="T1827" t="str">
        <v>411323197503082168</v>
      </c>
      <c r="U1827" t="str">
        <v>411323197503082168</v>
      </c>
      <c r="V1827" t="str">
        <v>412927194403212119</v>
      </c>
      <c r="W1827" t="e">
        <v>#N/A</v>
      </c>
      <c r="X1827" t="str">
        <v>412927193605162186</v>
      </c>
      <c r="Y1827" t="str">
        <v>411323197503082168</v>
      </c>
      <c r="Z1827" t="str">
        <v>411323197503082168</v>
      </c>
      <c r="AA1827" t="e">
        <v>#N/A</v>
      </c>
      <c r="AB1827" t="str">
        <v>612524197410205478</v>
      </c>
      <c r="AC1827" t="str">
        <v>612524197410205478</v>
      </c>
      <c r="AD1827" t="str">
        <v>612524197410205478</v>
      </c>
    </row>
    <row r="1828" ht="14.25" spans="1:30">
      <c r="A1828" s="3" t="s">
        <v>8923</v>
      </c>
      <c r="B1828" s="2" t="s">
        <v>8924</v>
      </c>
      <c r="C1828" t="s">
        <v>19</v>
      </c>
      <c r="D1828" t="s">
        <v>20</v>
      </c>
      <c r="E1828" t="s">
        <v>68</v>
      </c>
      <c r="F1828" t="s">
        <v>75</v>
      </c>
      <c r="G1828" t="s">
        <v>8925</v>
      </c>
      <c r="H1828" t="s">
        <v>24</v>
      </c>
      <c r="I1828" t="s">
        <v>8890</v>
      </c>
      <c r="J1828" t="s">
        <v>8926</v>
      </c>
      <c r="K1828" t="s">
        <v>8927</v>
      </c>
      <c r="L1828" s="2" t="s">
        <v>48</v>
      </c>
      <c r="M1828" s="2" t="s">
        <v>40</v>
      </c>
      <c r="N1828" s="2" t="s">
        <v>49</v>
      </c>
      <c r="O1828" t="s">
        <v>8928</v>
      </c>
      <c r="P1828" t="s">
        <v>32</v>
      </c>
      <c r="Q1828" t="str">
        <v>412927196006062144</v>
      </c>
      <c r="R1828" t="e">
        <v>#N/A</v>
      </c>
      <c r="S1828" t="str">
        <v>412927196006062144</v>
      </c>
      <c r="T1828" t="str">
        <v>411323197503082168</v>
      </c>
      <c r="U1828" t="e">
        <v>#N/A</v>
      </c>
      <c r="V1828" t="str">
        <v>412927194403212119</v>
      </c>
      <c r="W1828" t="e">
        <v>#N/A</v>
      </c>
      <c r="X1828" t="str">
        <v>412927193605162186</v>
      </c>
      <c r="Y1828" t="str">
        <v>411323197503082168</v>
      </c>
      <c r="Z1828" t="str">
        <v>411323197503082168</v>
      </c>
      <c r="AA1828" t="e">
        <v>#N/A</v>
      </c>
      <c r="AB1828" t="str">
        <v>412927197208032159</v>
      </c>
      <c r="AC1828" t="str">
        <v>612524197410205478</v>
      </c>
      <c r="AD1828" t="str">
        <v>412927197208032159</v>
      </c>
    </row>
    <row r="1829" ht="14.25" spans="1:30">
      <c r="A1829" s="5" t="s">
        <v>8929</v>
      </c>
      <c r="B1829" s="2" t="s">
        <v>8930</v>
      </c>
      <c r="C1829" t="s">
        <v>107</v>
      </c>
      <c r="D1829" t="s">
        <v>20</v>
      </c>
      <c r="E1829" t="s">
        <v>68</v>
      </c>
      <c r="F1829" t="s">
        <v>22</v>
      </c>
      <c r="G1829" t="s">
        <v>8931</v>
      </c>
      <c r="H1829" t="s">
        <v>24</v>
      </c>
      <c r="I1829" t="s">
        <v>8890</v>
      </c>
      <c r="J1829" t="s">
        <v>8932</v>
      </c>
      <c r="K1829" t="s">
        <v>8933</v>
      </c>
      <c r="L1829" s="2" t="s">
        <v>95</v>
      </c>
      <c r="M1829" s="2" t="s">
        <v>87</v>
      </c>
      <c r="N1829" s="2" t="s">
        <v>8934</v>
      </c>
      <c r="O1829" t="s">
        <v>8935</v>
      </c>
      <c r="P1829" t="s">
        <v>32</v>
      </c>
      <c r="Q1829" t="e">
        <v>#N/A</v>
      </c>
      <c r="R1829" t="e">
        <v>#N/A</v>
      </c>
      <c r="S1829" t="str">
        <v>412927196006062144</v>
      </c>
      <c r="T1829" t="str">
        <v>411323197503082168</v>
      </c>
      <c r="U1829" t="str">
        <v>412927197402121745</v>
      </c>
      <c r="V1829" t="str">
        <v>412927197402121745</v>
      </c>
      <c r="W1829" t="e">
        <v>#N/A</v>
      </c>
      <c r="X1829" t="str">
        <v>412927193605162186</v>
      </c>
      <c r="Y1829" t="str">
        <v>411323197503082168</v>
      </c>
      <c r="Z1829" t="str">
        <v>411323197503082168</v>
      </c>
      <c r="AA1829" t="e">
        <v>#N/A</v>
      </c>
      <c r="AB1829" t="str">
        <v>412927197208032159</v>
      </c>
      <c r="AC1829" t="e">
        <v>#N/A</v>
      </c>
      <c r="AD1829" t="str">
        <v>412927197208032159</v>
      </c>
    </row>
    <row r="1830" ht="14.25" spans="1:30">
      <c r="A1830" s="5" t="s">
        <v>8936</v>
      </c>
      <c r="B1830" s="2" t="s">
        <v>8937</v>
      </c>
      <c r="C1830" t="s">
        <v>107</v>
      </c>
      <c r="D1830" t="s">
        <v>20</v>
      </c>
      <c r="E1830" t="s">
        <v>53</v>
      </c>
      <c r="F1830" t="s">
        <v>22</v>
      </c>
      <c r="G1830" t="s">
        <v>8938</v>
      </c>
      <c r="H1830" t="s">
        <v>24</v>
      </c>
      <c r="I1830" t="s">
        <v>8890</v>
      </c>
      <c r="J1830" t="s">
        <v>8939</v>
      </c>
      <c r="K1830" t="s">
        <v>8940</v>
      </c>
      <c r="L1830" s="2" t="s">
        <v>48</v>
      </c>
      <c r="M1830" s="2" t="s">
        <v>57</v>
      </c>
      <c r="N1830" s="2" t="s">
        <v>58</v>
      </c>
      <c r="O1830" t="s">
        <v>5858</v>
      </c>
      <c r="P1830" t="s">
        <v>32</v>
      </c>
      <c r="Q1830" t="e">
        <v>#N/A</v>
      </c>
      <c r="R1830" t="e">
        <v>#N/A</v>
      </c>
      <c r="S1830" t="str">
        <v>412927195506132140</v>
      </c>
      <c r="T1830" t="str">
        <v>411323197503082168</v>
      </c>
      <c r="U1830" t="str">
        <v>412927197402121745</v>
      </c>
      <c r="V1830" t="str">
        <v>412927194403212119</v>
      </c>
      <c r="W1830" t="e">
        <v>#N/A</v>
      </c>
      <c r="X1830" t="str">
        <v>412927193605162186</v>
      </c>
      <c r="Y1830" t="str">
        <v>411323197503082168</v>
      </c>
      <c r="Z1830" t="str">
        <v>411323197503082168</v>
      </c>
      <c r="AA1830" t="e">
        <v>#N/A</v>
      </c>
      <c r="AB1830" t="e">
        <v>#N/A</v>
      </c>
      <c r="AC1830" t="str">
        <v>612524197410205478</v>
      </c>
      <c r="AD1830" t="str">
        <v>612524197410205478</v>
      </c>
    </row>
    <row r="1831" ht="14.25" spans="1:30">
      <c r="A1831" s="4" t="s">
        <v>8941</v>
      </c>
      <c r="B1831" s="2" t="s">
        <v>8942</v>
      </c>
      <c r="C1831" t="s">
        <v>19</v>
      </c>
      <c r="D1831" t="s">
        <v>20</v>
      </c>
      <c r="E1831" t="s">
        <v>21</v>
      </c>
      <c r="F1831" t="s">
        <v>75</v>
      </c>
      <c r="G1831" t="s">
        <v>8943</v>
      </c>
      <c r="H1831" t="s">
        <v>24</v>
      </c>
      <c r="I1831" t="s">
        <v>8890</v>
      </c>
      <c r="J1831" t="s">
        <v>8944</v>
      </c>
      <c r="K1831" t="s">
        <v>8945</v>
      </c>
      <c r="L1831" s="2" t="s">
        <v>48</v>
      </c>
      <c r="M1831" s="2" t="s">
        <v>29</v>
      </c>
      <c r="N1831" s="2" t="s">
        <v>992</v>
      </c>
      <c r="O1831" t="s">
        <v>444</v>
      </c>
      <c r="P1831" t="s">
        <v>32</v>
      </c>
      <c r="Q1831" t="e">
        <v>#N/A</v>
      </c>
      <c r="R1831" t="e">
        <v>#N/A</v>
      </c>
      <c r="S1831" t="str">
        <v>412927195506132140</v>
      </c>
      <c r="T1831" t="str">
        <v>411323197503082168</v>
      </c>
      <c r="U1831" t="e">
        <v>#N/A</v>
      </c>
      <c r="V1831" t="str">
        <v>412927194403212119</v>
      </c>
      <c r="W1831" t="e">
        <v>#N/A</v>
      </c>
      <c r="X1831" t="str">
        <v>412927193605162186</v>
      </c>
      <c r="Y1831" t="str">
        <v>411323197503082168</v>
      </c>
      <c r="Z1831" t="str">
        <v>411323197503082168</v>
      </c>
      <c r="AA1831" t="e">
        <v>#N/A</v>
      </c>
      <c r="AB1831" t="str">
        <v>412927197208032159</v>
      </c>
      <c r="AC1831" t="str">
        <v>612524197410205478</v>
      </c>
      <c r="AD1831" t="str">
        <v>412927197208032159</v>
      </c>
    </row>
    <row r="1832" ht="14.25" spans="1:30">
      <c r="A1832" s="5" t="s">
        <v>8946</v>
      </c>
      <c r="B1832" s="2" t="s">
        <v>8947</v>
      </c>
      <c r="C1832" t="s">
        <v>19</v>
      </c>
      <c r="D1832" t="s">
        <v>20</v>
      </c>
      <c r="E1832" t="s">
        <v>21</v>
      </c>
      <c r="F1832" t="s">
        <v>22</v>
      </c>
      <c r="G1832" t="s">
        <v>8948</v>
      </c>
      <c r="H1832" t="s">
        <v>24</v>
      </c>
      <c r="I1832" t="s">
        <v>8890</v>
      </c>
      <c r="J1832" t="s">
        <v>8949</v>
      </c>
      <c r="K1832" t="s">
        <v>8950</v>
      </c>
      <c r="L1832" s="2" t="s">
        <v>28</v>
      </c>
      <c r="M1832" s="2" t="s">
        <v>57</v>
      </c>
      <c r="N1832" s="2" t="s">
        <v>158</v>
      </c>
      <c r="O1832" t="s">
        <v>444</v>
      </c>
      <c r="P1832" t="s">
        <v>32</v>
      </c>
      <c r="Q1832" t="str">
        <v>412927196601042148</v>
      </c>
      <c r="R1832" t="e">
        <v>#N/A</v>
      </c>
      <c r="S1832" t="str">
        <v>412927196006062144</v>
      </c>
      <c r="T1832" t="str">
        <v>411323197503082168</v>
      </c>
      <c r="U1832" t="str">
        <v>412927197402121745</v>
      </c>
      <c r="V1832" t="str">
        <v>412927197402121745</v>
      </c>
      <c r="W1832" t="e">
        <v>#N/A</v>
      </c>
      <c r="X1832" t="str">
        <v>412927193605162186</v>
      </c>
      <c r="Y1832" t="str">
        <v>411323197503082168</v>
      </c>
      <c r="Z1832" t="str">
        <v>411323197503082168</v>
      </c>
      <c r="AA1832" t="e">
        <v>#N/A</v>
      </c>
      <c r="AB1832" t="str">
        <v>412927197208032159</v>
      </c>
      <c r="AC1832" t="str">
        <v>412927194403212119</v>
      </c>
      <c r="AD1832" t="str">
        <v>412927197208032159</v>
      </c>
    </row>
    <row r="1833" ht="14.25" spans="1:30">
      <c r="A1833" s="4" t="s">
        <v>2079</v>
      </c>
      <c r="B1833" s="2" t="s">
        <v>8951</v>
      </c>
      <c r="C1833" t="s">
        <v>107</v>
      </c>
      <c r="D1833" t="s">
        <v>20</v>
      </c>
      <c r="E1833" t="s">
        <v>21</v>
      </c>
      <c r="F1833" t="s">
        <v>22</v>
      </c>
      <c r="G1833" t="s">
        <v>8952</v>
      </c>
      <c r="H1833" t="s">
        <v>24</v>
      </c>
      <c r="I1833" t="s">
        <v>8890</v>
      </c>
      <c r="J1833" t="s">
        <v>8953</v>
      </c>
      <c r="K1833" t="s">
        <v>8954</v>
      </c>
      <c r="L1833" s="2" t="s">
        <v>79</v>
      </c>
      <c r="M1833" s="2" t="s">
        <v>29</v>
      </c>
      <c r="N1833" s="2" t="s">
        <v>80</v>
      </c>
      <c r="O1833" t="s">
        <v>1822</v>
      </c>
      <c r="P1833" t="s">
        <v>32</v>
      </c>
      <c r="Q1833" t="str">
        <v>612524197410205478</v>
      </c>
      <c r="R1833" t="e">
        <v>#N/A</v>
      </c>
      <c r="S1833" t="str">
        <v>412927196006062144</v>
      </c>
      <c r="T1833" t="str">
        <v>411323197503082168</v>
      </c>
      <c r="U1833" t="str">
        <v>412927197402121745</v>
      </c>
      <c r="V1833" t="str">
        <v>412927194403212119</v>
      </c>
      <c r="W1833" t="e">
        <v>#N/A</v>
      </c>
      <c r="X1833" t="str">
        <v>412927193605162186</v>
      </c>
      <c r="Y1833" t="str">
        <v>411323197503082168</v>
      </c>
      <c r="Z1833" t="str">
        <v>411323197503082168</v>
      </c>
      <c r="AA1833" t="e">
        <v>#N/A</v>
      </c>
      <c r="AB1833" t="str">
        <v>612524197410205478</v>
      </c>
      <c r="AC1833" t="str">
        <v>612524197410205478</v>
      </c>
      <c r="AD1833" t="str">
        <v>612524197410205478</v>
      </c>
    </row>
    <row r="1834" ht="14.25" spans="1:30">
      <c r="A1834" s="4" t="s">
        <v>8955</v>
      </c>
      <c r="B1834" s="2" t="s">
        <v>8956</v>
      </c>
      <c r="C1834" t="s">
        <v>107</v>
      </c>
      <c r="D1834" t="s">
        <v>20</v>
      </c>
      <c r="E1834" t="s">
        <v>68</v>
      </c>
      <c r="F1834" t="s">
        <v>22</v>
      </c>
      <c r="G1834" t="s">
        <v>8957</v>
      </c>
      <c r="H1834" t="s">
        <v>24</v>
      </c>
      <c r="I1834" t="s">
        <v>8890</v>
      </c>
      <c r="J1834" t="s">
        <v>8958</v>
      </c>
      <c r="K1834" t="s">
        <v>8959</v>
      </c>
      <c r="L1834" s="2" t="s">
        <v>28</v>
      </c>
      <c r="M1834" s="2" t="s">
        <v>40</v>
      </c>
      <c r="N1834" s="2" t="s">
        <v>254</v>
      </c>
      <c r="O1834" t="s">
        <v>159</v>
      </c>
      <c r="P1834" t="s">
        <v>32</v>
      </c>
      <c r="Q1834" t="str">
        <v>412927197208032159</v>
      </c>
      <c r="R1834" t="e">
        <v>#N/A</v>
      </c>
      <c r="S1834" t="str">
        <v>412927195506132140</v>
      </c>
      <c r="T1834" t="str">
        <v>411323197503082168</v>
      </c>
      <c r="U1834" t="str">
        <v>412927197402121745</v>
      </c>
      <c r="V1834" t="str">
        <v>412927194403212119</v>
      </c>
      <c r="W1834" t="e">
        <v>#N/A</v>
      </c>
      <c r="X1834" t="str">
        <v>412927193605162186</v>
      </c>
      <c r="Y1834" t="str">
        <v>411323197503082168</v>
      </c>
      <c r="Z1834" t="str">
        <v>411323197503082168</v>
      </c>
      <c r="AA1834" t="e">
        <v>#N/A</v>
      </c>
      <c r="AB1834" t="str">
        <v>412927197402121745</v>
      </c>
      <c r="AC1834" t="str">
        <v>412927194403212119</v>
      </c>
      <c r="AD1834" t="str">
        <v>412927197402121745</v>
      </c>
    </row>
    <row r="1835" ht="14.25" spans="1:30">
      <c r="A1835" s="4" t="s">
        <v>8960</v>
      </c>
      <c r="B1835" s="2" t="s">
        <v>8961</v>
      </c>
      <c r="C1835" t="s">
        <v>107</v>
      </c>
      <c r="D1835" t="s">
        <v>20</v>
      </c>
      <c r="E1835" t="s">
        <v>21</v>
      </c>
      <c r="F1835" t="s">
        <v>75</v>
      </c>
      <c r="G1835" t="s">
        <v>8962</v>
      </c>
      <c r="H1835" t="s">
        <v>24</v>
      </c>
      <c r="I1835" t="s">
        <v>8890</v>
      </c>
      <c r="J1835" t="s">
        <v>8963</v>
      </c>
      <c r="K1835" t="s">
        <v>8964</v>
      </c>
      <c r="L1835" s="2" t="s">
        <v>48</v>
      </c>
      <c r="M1835" s="2" t="s">
        <v>29</v>
      </c>
      <c r="N1835" s="2" t="s">
        <v>992</v>
      </c>
      <c r="O1835" t="s">
        <v>145</v>
      </c>
      <c r="P1835" t="s">
        <v>32</v>
      </c>
      <c r="Q1835" t="str">
        <v>612524197410205478</v>
      </c>
      <c r="R1835" t="e">
        <v>#N/A</v>
      </c>
      <c r="S1835" t="str">
        <v>412927195506132140</v>
      </c>
      <c r="T1835" t="str">
        <v>411323197503082168</v>
      </c>
      <c r="U1835" t="str">
        <v>412927197402121745</v>
      </c>
      <c r="V1835" t="str">
        <v>412927194403212119</v>
      </c>
      <c r="W1835" t="e">
        <v>#N/A</v>
      </c>
      <c r="X1835" t="str">
        <v>412927193605162186</v>
      </c>
      <c r="Y1835" t="str">
        <v>411323197503082168</v>
      </c>
      <c r="Z1835" t="str">
        <v>411323197503082168</v>
      </c>
      <c r="AA1835" t="e">
        <v>#N/A</v>
      </c>
      <c r="AB1835" t="str">
        <v>612524197410205478</v>
      </c>
      <c r="AC1835" t="e">
        <v>#N/A</v>
      </c>
      <c r="AD1835" t="str">
        <v>612524197410205478</v>
      </c>
    </row>
    <row r="1836" ht="14.25" spans="1:30">
      <c r="A1836" s="4" t="s">
        <v>8965</v>
      </c>
      <c r="B1836" s="2" t="s">
        <v>8966</v>
      </c>
      <c r="C1836" t="s">
        <v>19</v>
      </c>
      <c r="D1836" t="s">
        <v>20</v>
      </c>
      <c r="E1836" t="s">
        <v>68</v>
      </c>
      <c r="F1836" t="s">
        <v>22</v>
      </c>
      <c r="G1836" t="s">
        <v>8967</v>
      </c>
      <c r="H1836" t="s">
        <v>24</v>
      </c>
      <c r="I1836" t="s">
        <v>8890</v>
      </c>
      <c r="J1836" t="s">
        <v>8968</v>
      </c>
      <c r="K1836" t="s">
        <v>8969</v>
      </c>
      <c r="L1836" s="2" t="s">
        <v>39</v>
      </c>
      <c r="M1836" s="2" t="s">
        <v>40</v>
      </c>
      <c r="N1836" s="2" t="s">
        <v>41</v>
      </c>
      <c r="O1836" t="s">
        <v>467</v>
      </c>
      <c r="P1836" t="s">
        <v>32</v>
      </c>
      <c r="Q1836" t="str">
        <v>411323197503082168</v>
      </c>
      <c r="R1836" t="e">
        <v>#N/A</v>
      </c>
      <c r="S1836" t="str">
        <v>412927195506132140</v>
      </c>
      <c r="T1836" t="str">
        <v>411323197503082168</v>
      </c>
      <c r="U1836" t="str">
        <v>412927197402121745</v>
      </c>
      <c r="V1836" t="str">
        <v>412927197402121745</v>
      </c>
      <c r="W1836" t="e">
        <v>#N/A</v>
      </c>
      <c r="X1836" t="str">
        <v>412927193605162186</v>
      </c>
      <c r="Y1836" t="str">
        <v>411323197503082168</v>
      </c>
      <c r="Z1836" t="str">
        <v>411323197503082168</v>
      </c>
      <c r="AA1836" t="e">
        <v>#N/A</v>
      </c>
      <c r="AB1836" t="str">
        <v>412927197208032159</v>
      </c>
      <c r="AC1836" t="str">
        <v>412927194403212119</v>
      </c>
      <c r="AD1836" t="str">
        <v>412927197208032159</v>
      </c>
    </row>
    <row r="1837" ht="14.25" spans="1:30">
      <c r="A1837" s="5" t="s">
        <v>8970</v>
      </c>
      <c r="B1837" s="2" t="s">
        <v>8971</v>
      </c>
      <c r="C1837" t="s">
        <v>107</v>
      </c>
      <c r="D1837" t="s">
        <v>20</v>
      </c>
      <c r="E1837" t="s">
        <v>53</v>
      </c>
      <c r="F1837" t="s">
        <v>22</v>
      </c>
      <c r="G1837" t="s">
        <v>8972</v>
      </c>
      <c r="H1837" t="s">
        <v>24</v>
      </c>
      <c r="I1837" t="s">
        <v>8890</v>
      </c>
      <c r="J1837" t="s">
        <v>8973</v>
      </c>
      <c r="K1837" t="s">
        <v>8974</v>
      </c>
      <c r="L1837" s="2" t="s">
        <v>28</v>
      </c>
      <c r="M1837" s="2" t="s">
        <v>57</v>
      </c>
      <c r="N1837" s="2" t="s">
        <v>158</v>
      </c>
      <c r="O1837" t="s">
        <v>483</v>
      </c>
      <c r="P1837" t="s">
        <v>32</v>
      </c>
      <c r="Q1837" t="str">
        <v>412927196601042148</v>
      </c>
      <c r="R1837" t="e">
        <v>#N/A</v>
      </c>
      <c r="S1837" t="str">
        <v>412927196006062144</v>
      </c>
      <c r="T1837" t="str">
        <v>411323197503082168</v>
      </c>
      <c r="U1837" t="str">
        <v>412927197402121745</v>
      </c>
      <c r="V1837" t="str">
        <v>412927194403212119</v>
      </c>
      <c r="W1837" t="e">
        <v>#N/A</v>
      </c>
      <c r="X1837" t="str">
        <v>412927193605162186</v>
      </c>
      <c r="Y1837" t="str">
        <v>411323197503082168</v>
      </c>
      <c r="Z1837" t="str">
        <v>411323197503082168</v>
      </c>
      <c r="AA1837" t="e">
        <v>#N/A</v>
      </c>
      <c r="AB1837" t="str">
        <v>612524197410205478</v>
      </c>
      <c r="AC1837" t="e">
        <v>#N/A</v>
      </c>
      <c r="AD1837" t="str">
        <v>612524197410205478</v>
      </c>
    </row>
    <row r="1838" ht="14.25" spans="1:30">
      <c r="A1838" s="6" t="s">
        <v>8975</v>
      </c>
      <c r="B1838" s="2" t="s">
        <v>8976</v>
      </c>
      <c r="C1838" t="s">
        <v>107</v>
      </c>
      <c r="D1838" t="s">
        <v>20</v>
      </c>
      <c r="E1838" t="s">
        <v>68</v>
      </c>
      <c r="F1838" t="s">
        <v>22</v>
      </c>
      <c r="G1838" t="s">
        <v>8977</v>
      </c>
      <c r="H1838" t="s">
        <v>24</v>
      </c>
      <c r="I1838" t="s">
        <v>8890</v>
      </c>
      <c r="J1838" t="s">
        <v>8978</v>
      </c>
      <c r="K1838" t="s">
        <v>8979</v>
      </c>
      <c r="L1838" s="2" t="s">
        <v>48</v>
      </c>
      <c r="M1838" s="2" t="s">
        <v>40</v>
      </c>
      <c r="N1838" s="2" t="s">
        <v>49</v>
      </c>
      <c r="O1838" t="s">
        <v>171</v>
      </c>
      <c r="P1838" t="s">
        <v>32</v>
      </c>
      <c r="Q1838" t="str">
        <v>412927197208032159</v>
      </c>
      <c r="R1838" t="e">
        <v>#N/A</v>
      </c>
      <c r="S1838" t="str">
        <v>412927195506132140</v>
      </c>
      <c r="T1838" t="str">
        <v>411323197503082168</v>
      </c>
      <c r="U1838" t="e">
        <v>#N/A</v>
      </c>
      <c r="V1838" t="str">
        <v>412927194403212119</v>
      </c>
      <c r="W1838" t="e">
        <v>#N/A</v>
      </c>
      <c r="X1838" t="str">
        <v>412927193605162186</v>
      </c>
      <c r="Y1838" t="str">
        <v>411323197503082168</v>
      </c>
      <c r="Z1838" t="str">
        <v>411323197503082168</v>
      </c>
      <c r="AA1838" t="e">
        <v>#N/A</v>
      </c>
      <c r="AB1838" t="str">
        <v>612524197410205478</v>
      </c>
      <c r="AC1838" t="str">
        <v>612524197410205478</v>
      </c>
      <c r="AD1838" t="str">
        <v>612524197410205478</v>
      </c>
    </row>
    <row r="1839" ht="14.25" spans="1:30">
      <c r="A1839" s="4" t="s">
        <v>8980</v>
      </c>
      <c r="B1839" s="2" t="s">
        <v>8981</v>
      </c>
      <c r="C1839" t="s">
        <v>107</v>
      </c>
      <c r="D1839" t="s">
        <v>20</v>
      </c>
      <c r="E1839" t="s">
        <v>68</v>
      </c>
      <c r="F1839" t="s">
        <v>22</v>
      </c>
      <c r="G1839" t="s">
        <v>8982</v>
      </c>
      <c r="H1839" t="s">
        <v>24</v>
      </c>
      <c r="I1839" t="s">
        <v>8890</v>
      </c>
      <c r="J1839" t="s">
        <v>8983</v>
      </c>
      <c r="K1839" t="s">
        <v>8984</v>
      </c>
      <c r="L1839" s="2" t="s">
        <v>48</v>
      </c>
      <c r="M1839" s="2" t="s">
        <v>40</v>
      </c>
      <c r="N1839" s="2" t="s">
        <v>49</v>
      </c>
      <c r="O1839" t="s">
        <v>510</v>
      </c>
      <c r="P1839" t="s">
        <v>32</v>
      </c>
      <c r="Q1839" t="str">
        <v>411323197503082168</v>
      </c>
      <c r="R1839" t="e">
        <v>#N/A</v>
      </c>
      <c r="S1839" t="str">
        <v>412927195506132140</v>
      </c>
      <c r="T1839" t="str">
        <v>411323197503082168</v>
      </c>
      <c r="U1839" t="str">
        <v>412927197402121745</v>
      </c>
      <c r="V1839" t="str">
        <v>412927194403212119</v>
      </c>
      <c r="W1839" t="e">
        <v>#N/A</v>
      </c>
      <c r="X1839" t="str">
        <v>412927193605162186</v>
      </c>
      <c r="Y1839" t="str">
        <v>411323197503082168</v>
      </c>
      <c r="Z1839" t="str">
        <v>411323197503082168</v>
      </c>
      <c r="AA1839" t="e">
        <v>#N/A</v>
      </c>
      <c r="AB1839" t="str">
        <v>412927197208032159</v>
      </c>
      <c r="AC1839" t="e">
        <v>#N/A</v>
      </c>
      <c r="AD1839" t="str">
        <v>412927197208032159</v>
      </c>
    </row>
    <row r="1840" ht="14.25" spans="1:30">
      <c r="A1840" s="4" t="s">
        <v>8985</v>
      </c>
      <c r="B1840" s="2" t="s">
        <v>8986</v>
      </c>
      <c r="C1840" t="s">
        <v>19</v>
      </c>
      <c r="D1840" t="s">
        <v>20</v>
      </c>
      <c r="E1840" t="s">
        <v>68</v>
      </c>
      <c r="F1840" t="s">
        <v>22</v>
      </c>
      <c r="G1840" t="s">
        <v>8987</v>
      </c>
      <c r="H1840" t="s">
        <v>24</v>
      </c>
      <c r="I1840" t="s">
        <v>8890</v>
      </c>
      <c r="J1840" t="s">
        <v>8988</v>
      </c>
      <c r="K1840" t="s">
        <v>8989</v>
      </c>
      <c r="L1840" s="2" t="s">
        <v>48</v>
      </c>
      <c r="M1840" s="2" t="s">
        <v>40</v>
      </c>
      <c r="N1840" s="2" t="s">
        <v>49</v>
      </c>
      <c r="O1840" t="s">
        <v>510</v>
      </c>
      <c r="P1840" t="s">
        <v>32</v>
      </c>
      <c r="Q1840" t="str">
        <v>612524197410205478</v>
      </c>
      <c r="R1840" t="e">
        <v>#N/A</v>
      </c>
      <c r="S1840" t="str">
        <v>412927195506132140</v>
      </c>
      <c r="T1840" t="str">
        <v>411323197503082168</v>
      </c>
      <c r="U1840" t="str">
        <v>412927197402121745</v>
      </c>
      <c r="V1840" t="str">
        <v>412927194403212119</v>
      </c>
      <c r="W1840" t="e">
        <v>#N/A</v>
      </c>
      <c r="X1840" t="str">
        <v>412927193605162186</v>
      </c>
      <c r="Y1840" t="str">
        <v>411323197503082168</v>
      </c>
      <c r="Z1840" t="str">
        <v>411323197503082168</v>
      </c>
      <c r="AA1840" t="e">
        <v>#N/A</v>
      </c>
      <c r="AB1840" t="str">
        <v>412927197208032159</v>
      </c>
      <c r="AC1840" t="e">
        <v>#N/A</v>
      </c>
      <c r="AD1840" t="str">
        <v>412927197208032159</v>
      </c>
    </row>
    <row r="1841" ht="14.25" spans="1:30">
      <c r="A1841" s="6" t="s">
        <v>8990</v>
      </c>
      <c r="B1841" s="2" t="s">
        <v>8991</v>
      </c>
      <c r="C1841" t="s">
        <v>107</v>
      </c>
      <c r="D1841" t="s">
        <v>20</v>
      </c>
      <c r="E1841" t="s">
        <v>68</v>
      </c>
      <c r="F1841" t="s">
        <v>22</v>
      </c>
      <c r="G1841" t="s">
        <v>8992</v>
      </c>
      <c r="H1841" t="s">
        <v>24</v>
      </c>
      <c r="I1841" t="s">
        <v>8890</v>
      </c>
      <c r="J1841" t="s">
        <v>8993</v>
      </c>
      <c r="K1841" t="s">
        <v>8994</v>
      </c>
      <c r="L1841" s="2" t="s">
        <v>28</v>
      </c>
      <c r="M1841" s="2" t="s">
        <v>40</v>
      </c>
      <c r="N1841" s="2" t="s">
        <v>254</v>
      </c>
      <c r="O1841" t="s">
        <v>384</v>
      </c>
      <c r="P1841" t="s">
        <v>32</v>
      </c>
      <c r="Q1841" t="e">
        <v>#N/A</v>
      </c>
      <c r="R1841" t="e">
        <v>#N/A</v>
      </c>
      <c r="S1841" t="str">
        <v>412927196006062144</v>
      </c>
      <c r="T1841" t="str">
        <v>411323197503082168</v>
      </c>
      <c r="U1841" t="str">
        <v>412927197402121745</v>
      </c>
      <c r="V1841" t="str">
        <v>412927194403212119</v>
      </c>
      <c r="W1841" t="e">
        <v>#N/A</v>
      </c>
      <c r="X1841" t="str">
        <v>412927193605162186</v>
      </c>
      <c r="Y1841" t="str">
        <v>411323197503082168</v>
      </c>
      <c r="Z1841" t="str">
        <v>411323197503082168</v>
      </c>
      <c r="AA1841" t="e">
        <v>#N/A</v>
      </c>
      <c r="AB1841" t="str">
        <v>412927197208032159</v>
      </c>
      <c r="AC1841" t="e">
        <v>#N/A</v>
      </c>
      <c r="AD1841" t="str">
        <v>412927197208032159</v>
      </c>
    </row>
    <row r="1842" ht="14.25" spans="1:30">
      <c r="A1842" s="7" t="s">
        <v>8995</v>
      </c>
      <c r="B1842" s="2" t="s">
        <v>8996</v>
      </c>
      <c r="C1842" t="s">
        <v>107</v>
      </c>
      <c r="D1842" t="s">
        <v>20</v>
      </c>
      <c r="E1842" t="s">
        <v>21</v>
      </c>
      <c r="F1842" t="s">
        <v>22</v>
      </c>
      <c r="G1842" t="s">
        <v>8997</v>
      </c>
      <c r="H1842" t="s">
        <v>24</v>
      </c>
      <c r="I1842" t="s">
        <v>8890</v>
      </c>
      <c r="J1842" t="s">
        <v>8998</v>
      </c>
      <c r="K1842" t="s">
        <v>8999</v>
      </c>
      <c r="L1842" s="2" t="s">
        <v>79</v>
      </c>
      <c r="M1842" s="2" t="s">
        <v>29</v>
      </c>
      <c r="N1842" s="2" t="s">
        <v>80</v>
      </c>
      <c r="O1842" t="s">
        <v>242</v>
      </c>
      <c r="P1842" t="s">
        <v>32</v>
      </c>
      <c r="Q1842" t="str">
        <v>412927197208032159</v>
      </c>
      <c r="R1842" t="e">
        <v>#N/A</v>
      </c>
      <c r="S1842" t="str">
        <v>412927195506132140</v>
      </c>
      <c r="T1842" t="str">
        <v>411323197503082168</v>
      </c>
      <c r="U1842" t="str">
        <v>412927197402121745</v>
      </c>
      <c r="V1842" t="str">
        <v>412927194403212119</v>
      </c>
      <c r="W1842" t="e">
        <v>#N/A</v>
      </c>
      <c r="X1842" t="str">
        <v>412927193605162186</v>
      </c>
      <c r="Y1842" t="str">
        <v>411323197503082168</v>
      </c>
      <c r="Z1842" t="str">
        <v>411323197503082168</v>
      </c>
      <c r="AA1842" t="e">
        <v>#N/A</v>
      </c>
      <c r="AB1842" t="str">
        <v>612524197410205478</v>
      </c>
      <c r="AC1842" t="e">
        <v>#N/A</v>
      </c>
      <c r="AD1842" t="str">
        <v>612524197410205478</v>
      </c>
    </row>
    <row r="1843" ht="14.25" spans="1:30">
      <c r="A1843" s="6" t="s">
        <v>9000</v>
      </c>
      <c r="B1843" s="2" t="s">
        <v>9001</v>
      </c>
      <c r="C1843" t="s">
        <v>107</v>
      </c>
      <c r="D1843" t="s">
        <v>20</v>
      </c>
      <c r="E1843" t="s">
        <v>68</v>
      </c>
      <c r="F1843" t="s">
        <v>22</v>
      </c>
      <c r="G1843" t="s">
        <v>9002</v>
      </c>
      <c r="H1843" t="s">
        <v>24</v>
      </c>
      <c r="I1843" t="s">
        <v>8890</v>
      </c>
      <c r="J1843" t="s">
        <v>9003</v>
      </c>
      <c r="K1843" t="s">
        <v>9004</v>
      </c>
      <c r="L1843" s="2" t="s">
        <v>48</v>
      </c>
      <c r="M1843" s="2" t="s">
        <v>40</v>
      </c>
      <c r="N1843" s="2" t="s">
        <v>49</v>
      </c>
      <c r="O1843" t="s">
        <v>242</v>
      </c>
      <c r="P1843" t="s">
        <v>32</v>
      </c>
      <c r="Q1843" t="str">
        <v>412927195506132140</v>
      </c>
      <c r="R1843" t="e">
        <v>#N/A</v>
      </c>
      <c r="S1843" t="str">
        <v>412927195506132140</v>
      </c>
      <c r="T1843" t="str">
        <v>411323197503082168</v>
      </c>
      <c r="U1843" t="str">
        <v>412927197402121745</v>
      </c>
      <c r="V1843" t="str">
        <v>412927194403212119</v>
      </c>
      <c r="W1843" t="e">
        <v>#N/A</v>
      </c>
      <c r="X1843" t="str">
        <v>412927193605162186</v>
      </c>
      <c r="Y1843" t="str">
        <v>411323197503082168</v>
      </c>
      <c r="Z1843" t="str">
        <v>411323197503082168</v>
      </c>
      <c r="AA1843" t="e">
        <v>#N/A</v>
      </c>
      <c r="AB1843" t="str">
        <v>412927197402121745</v>
      </c>
      <c r="AC1843" t="str">
        <v>412927194403212119</v>
      </c>
      <c r="AD1843" t="str">
        <v>412927197402121745</v>
      </c>
    </row>
    <row r="1844" ht="14.25" spans="1:30">
      <c r="A1844" s="4" t="s">
        <v>9005</v>
      </c>
      <c r="B1844" s="2" t="s">
        <v>9006</v>
      </c>
      <c r="C1844" t="s">
        <v>107</v>
      </c>
      <c r="D1844" t="s">
        <v>20</v>
      </c>
      <c r="E1844" t="s">
        <v>21</v>
      </c>
      <c r="F1844" t="s">
        <v>22</v>
      </c>
      <c r="G1844" t="s">
        <v>9007</v>
      </c>
      <c r="H1844" t="s">
        <v>24</v>
      </c>
      <c r="I1844" t="s">
        <v>8890</v>
      </c>
      <c r="J1844" t="s">
        <v>9008</v>
      </c>
      <c r="K1844" t="s">
        <v>9009</v>
      </c>
      <c r="L1844" s="2" t="s">
        <v>79</v>
      </c>
      <c r="M1844" s="2" t="s">
        <v>29</v>
      </c>
      <c r="N1844" s="2" t="s">
        <v>80</v>
      </c>
      <c r="O1844" t="s">
        <v>579</v>
      </c>
      <c r="P1844" t="s">
        <v>32</v>
      </c>
      <c r="Q1844" t="e">
        <v>#N/A</v>
      </c>
      <c r="R1844" t="e">
        <v>#N/A</v>
      </c>
      <c r="S1844" t="str">
        <v>412927195506132140</v>
      </c>
      <c r="T1844" t="str">
        <v>411323197503082168</v>
      </c>
      <c r="U1844" t="str">
        <v>412927197402121745</v>
      </c>
      <c r="V1844" t="str">
        <v>412927194403212119</v>
      </c>
      <c r="W1844" t="e">
        <v>#N/A</v>
      </c>
      <c r="X1844" t="str">
        <v>412927193605162186</v>
      </c>
      <c r="Y1844" t="str">
        <v>411323197503082168</v>
      </c>
      <c r="Z1844" t="str">
        <v>411323197503082168</v>
      </c>
      <c r="AA1844" t="e">
        <v>#N/A</v>
      </c>
      <c r="AB1844" t="str">
        <v>412927197208032159</v>
      </c>
      <c r="AC1844" t="e">
        <v>#N/A</v>
      </c>
      <c r="AD1844" t="str">
        <v>412927197208032159</v>
      </c>
    </row>
    <row r="1845" ht="14.25" spans="1:30">
      <c r="A1845" s="3" t="s">
        <v>9010</v>
      </c>
      <c r="B1845" s="2" t="s">
        <v>9011</v>
      </c>
      <c r="C1845" t="s">
        <v>107</v>
      </c>
      <c r="D1845" t="s">
        <v>20</v>
      </c>
      <c r="E1845" t="s">
        <v>21</v>
      </c>
      <c r="F1845" t="s">
        <v>22</v>
      </c>
      <c r="G1845" t="s">
        <v>9012</v>
      </c>
      <c r="H1845" t="s">
        <v>24</v>
      </c>
      <c r="I1845" t="s">
        <v>8890</v>
      </c>
      <c r="J1845" t="s">
        <v>9013</v>
      </c>
      <c r="K1845" t="s">
        <v>9014</v>
      </c>
      <c r="L1845" s="2" t="s">
        <v>48</v>
      </c>
      <c r="M1845" s="2" t="s">
        <v>57</v>
      </c>
      <c r="N1845" s="2" t="s">
        <v>58</v>
      </c>
      <c r="O1845" t="s">
        <v>145</v>
      </c>
      <c r="P1845" t="s">
        <v>32</v>
      </c>
      <c r="Q1845" t="e">
        <v>#N/A</v>
      </c>
      <c r="R1845" t="e">
        <v>#N/A</v>
      </c>
      <c r="S1845" t="str">
        <v>412927195506132140</v>
      </c>
      <c r="T1845" t="str">
        <v>411323197503082168</v>
      </c>
      <c r="U1845" t="str">
        <v>412927197402121745</v>
      </c>
      <c r="V1845" t="str">
        <v>412927194403212119</v>
      </c>
      <c r="W1845" t="e">
        <v>#N/A</v>
      </c>
      <c r="X1845" t="str">
        <v>412927193605162186</v>
      </c>
      <c r="Y1845" t="str">
        <v>411323197503082168</v>
      </c>
      <c r="Z1845" t="str">
        <v>412927197402121745</v>
      </c>
      <c r="AA1845" t="e">
        <v>#N/A</v>
      </c>
      <c r="AB1845" t="str">
        <v>412927197402121745</v>
      </c>
      <c r="AC1845" t="str">
        <v>412927194403212119</v>
      </c>
      <c r="AD1845" t="str">
        <v>412927197402121745</v>
      </c>
    </row>
    <row r="1846" ht="14.25" spans="1:30">
      <c r="A1846" s="3" t="s">
        <v>9015</v>
      </c>
      <c r="B1846" s="2" t="s">
        <v>9016</v>
      </c>
      <c r="C1846" t="s">
        <v>107</v>
      </c>
      <c r="D1846" t="s">
        <v>20</v>
      </c>
      <c r="E1846" t="s">
        <v>21</v>
      </c>
      <c r="F1846" t="s">
        <v>372</v>
      </c>
      <c r="G1846" t="s">
        <v>9017</v>
      </c>
      <c r="H1846" t="s">
        <v>24</v>
      </c>
      <c r="I1846" t="s">
        <v>8890</v>
      </c>
      <c r="J1846" t="s">
        <v>8896</v>
      </c>
      <c r="K1846" t="s">
        <v>9018</v>
      </c>
      <c r="L1846" s="2" t="s">
        <v>48</v>
      </c>
      <c r="M1846" s="2" t="s">
        <v>87</v>
      </c>
      <c r="N1846" s="2" t="s">
        <v>88</v>
      </c>
      <c r="O1846" t="s">
        <v>9019</v>
      </c>
      <c r="P1846" t="s">
        <v>32</v>
      </c>
      <c r="Q1846" t="str">
        <v>412927197208032159</v>
      </c>
      <c r="R1846" t="e">
        <v>#N/A</v>
      </c>
      <c r="S1846" t="str">
        <v>412927195506132140</v>
      </c>
      <c r="T1846" t="str">
        <v>411323197503082168</v>
      </c>
      <c r="U1846" t="str">
        <v>412927197402121745</v>
      </c>
      <c r="V1846" t="str">
        <v>412927194403212119</v>
      </c>
      <c r="W1846" t="e">
        <v>#N/A</v>
      </c>
      <c r="X1846" t="str">
        <v>412927193605162186</v>
      </c>
      <c r="Y1846" t="str">
        <v>411323197503082168</v>
      </c>
      <c r="Z1846" t="str">
        <v>411323197503082168</v>
      </c>
      <c r="AA1846" t="e">
        <v>#N/A</v>
      </c>
      <c r="AB1846" t="str">
        <v>412927197208032159</v>
      </c>
      <c r="AC1846" t="str">
        <v>612524197410205478</v>
      </c>
      <c r="AD1846" t="str">
        <v>412927197208032159</v>
      </c>
    </row>
    <row r="1847" ht="14.25" spans="1:30">
      <c r="A1847" s="3" t="s">
        <v>9020</v>
      </c>
      <c r="B1847" s="2" t="s">
        <v>9021</v>
      </c>
      <c r="C1847" t="s">
        <v>19</v>
      </c>
      <c r="D1847" t="s">
        <v>20</v>
      </c>
      <c r="E1847" t="s">
        <v>68</v>
      </c>
      <c r="F1847" t="s">
        <v>22</v>
      </c>
      <c r="G1847" t="s">
        <v>9022</v>
      </c>
      <c r="H1847" t="s">
        <v>24</v>
      </c>
      <c r="I1847" t="s">
        <v>8890</v>
      </c>
      <c r="J1847" t="s">
        <v>8896</v>
      </c>
      <c r="K1847" t="s">
        <v>9023</v>
      </c>
      <c r="L1847" s="2" t="s">
        <v>39</v>
      </c>
      <c r="M1847" s="2" t="s">
        <v>87</v>
      </c>
      <c r="N1847" s="2" t="s">
        <v>375</v>
      </c>
      <c r="O1847" t="s">
        <v>269</v>
      </c>
      <c r="P1847" t="s">
        <v>32</v>
      </c>
      <c r="Q1847" t="str">
        <v>412927197208032159</v>
      </c>
      <c r="R1847" t="e">
        <v>#N/A</v>
      </c>
      <c r="S1847" t="str">
        <v>412927195506132140</v>
      </c>
      <c r="T1847" t="str">
        <v>411323197503082168</v>
      </c>
      <c r="U1847" t="str">
        <v>412927197402121745</v>
      </c>
      <c r="V1847" t="str">
        <v>612524197410205478</v>
      </c>
      <c r="W1847" t="e">
        <v>#N/A</v>
      </c>
      <c r="X1847" t="str">
        <v>412927193605162186</v>
      </c>
      <c r="Y1847" t="str">
        <v>411323197503082168</v>
      </c>
      <c r="Z1847" t="str">
        <v>411323197503082168</v>
      </c>
      <c r="AA1847" t="e">
        <v>#N/A</v>
      </c>
      <c r="AB1847" t="str">
        <v>412927197208032159</v>
      </c>
      <c r="AC1847" t="str">
        <v>612524197410205478</v>
      </c>
      <c r="AD1847" t="str">
        <v>412927197208032159</v>
      </c>
    </row>
    <row r="1848" ht="14.25" spans="1:30">
      <c r="A1848" s="3" t="s">
        <v>9024</v>
      </c>
      <c r="B1848" s="2" t="s">
        <v>9025</v>
      </c>
      <c r="C1848" t="s">
        <v>19</v>
      </c>
      <c r="D1848" t="s">
        <v>20</v>
      </c>
      <c r="E1848" t="s">
        <v>68</v>
      </c>
      <c r="F1848" t="s">
        <v>75</v>
      </c>
      <c r="G1848" t="s">
        <v>9026</v>
      </c>
      <c r="H1848" t="s">
        <v>24</v>
      </c>
      <c r="I1848" t="s">
        <v>8890</v>
      </c>
      <c r="J1848" t="s">
        <v>8896</v>
      </c>
      <c r="K1848" t="s">
        <v>9027</v>
      </c>
      <c r="L1848" s="2" t="s">
        <v>48</v>
      </c>
      <c r="M1848" s="2" t="s">
        <v>57</v>
      </c>
      <c r="N1848" s="2" t="s">
        <v>58</v>
      </c>
      <c r="O1848" t="s">
        <v>396</v>
      </c>
      <c r="P1848" t="s">
        <v>32</v>
      </c>
      <c r="Q1848" t="e">
        <v>#N/A</v>
      </c>
      <c r="R1848" t="e">
        <v>#N/A</v>
      </c>
      <c r="S1848" t="str">
        <v>412927196006062144</v>
      </c>
      <c r="T1848" t="str">
        <v>411323197503082168</v>
      </c>
      <c r="U1848" t="str">
        <v>412927197402121745</v>
      </c>
      <c r="V1848" t="str">
        <v>412927194403212119</v>
      </c>
      <c r="W1848" t="e">
        <v>#N/A</v>
      </c>
      <c r="X1848" t="str">
        <v>412927193605162186</v>
      </c>
      <c r="Y1848" t="str">
        <v>411323197503082168</v>
      </c>
      <c r="Z1848" t="str">
        <v>411323197503082168</v>
      </c>
      <c r="AA1848" t="e">
        <v>#N/A</v>
      </c>
      <c r="AB1848" t="str">
        <v>612524197410205478</v>
      </c>
      <c r="AC1848" t="str">
        <v>612524197410205478</v>
      </c>
      <c r="AD1848" t="str">
        <v>612524197410205478</v>
      </c>
    </row>
    <row r="1849" ht="14.25" spans="1:30">
      <c r="A1849" s="5" t="s">
        <v>9028</v>
      </c>
      <c r="B1849" s="2" t="s">
        <v>9029</v>
      </c>
      <c r="C1849" t="s">
        <v>19</v>
      </c>
      <c r="D1849" t="s">
        <v>20</v>
      </c>
      <c r="E1849" t="s">
        <v>35</v>
      </c>
      <c r="F1849" t="s">
        <v>22</v>
      </c>
      <c r="G1849" t="s">
        <v>9030</v>
      </c>
      <c r="H1849" t="s">
        <v>24</v>
      </c>
      <c r="I1849" t="s">
        <v>8890</v>
      </c>
      <c r="J1849" t="s">
        <v>8896</v>
      </c>
      <c r="K1849" t="s">
        <v>9031</v>
      </c>
      <c r="L1849" s="2" t="s">
        <v>48</v>
      </c>
      <c r="M1849" s="2" t="s">
        <v>87</v>
      </c>
      <c r="N1849" s="2" t="s">
        <v>88</v>
      </c>
      <c r="O1849" t="s">
        <v>396</v>
      </c>
      <c r="P1849" t="s">
        <v>32</v>
      </c>
      <c r="Q1849" t="str">
        <v>412927197402121745</v>
      </c>
      <c r="R1849" t="e">
        <v>#N/A</v>
      </c>
      <c r="S1849" t="str">
        <v>412927196006062144</v>
      </c>
      <c r="T1849" t="str">
        <v>411323197503082168</v>
      </c>
      <c r="U1849" t="str">
        <v>412927197402121745</v>
      </c>
      <c r="V1849" t="str">
        <v>412927197402121745</v>
      </c>
      <c r="W1849" t="e">
        <v>#N/A</v>
      </c>
      <c r="X1849" t="str">
        <v>412927193605162186</v>
      </c>
      <c r="Y1849" t="str">
        <v>411323197503082168</v>
      </c>
      <c r="Z1849" t="str">
        <v>411323197503082168</v>
      </c>
      <c r="AA1849" t="e">
        <v>#N/A</v>
      </c>
      <c r="AB1849" t="str">
        <v>412927197208032159</v>
      </c>
      <c r="AC1849" t="str">
        <v>612524197410205478</v>
      </c>
      <c r="AD1849" t="str">
        <v>412927197208032159</v>
      </c>
    </row>
    <row r="1850" ht="14.25" spans="1:30">
      <c r="A1850" s="3" t="s">
        <v>9032</v>
      </c>
      <c r="B1850" s="2" t="s">
        <v>9033</v>
      </c>
      <c r="C1850" t="s">
        <v>107</v>
      </c>
      <c r="D1850" t="s">
        <v>20</v>
      </c>
      <c r="E1850" t="s">
        <v>53</v>
      </c>
      <c r="F1850" t="s">
        <v>22</v>
      </c>
      <c r="G1850" t="s">
        <v>9034</v>
      </c>
      <c r="H1850" t="s">
        <v>24</v>
      </c>
      <c r="I1850" t="s">
        <v>8890</v>
      </c>
      <c r="J1850" t="s">
        <v>8896</v>
      </c>
      <c r="K1850" t="s">
        <v>9035</v>
      </c>
      <c r="L1850" s="2" t="s">
        <v>28</v>
      </c>
      <c r="M1850" s="2" t="s">
        <v>87</v>
      </c>
      <c r="N1850" s="2" t="s">
        <v>261</v>
      </c>
      <c r="O1850" t="s">
        <v>294</v>
      </c>
      <c r="P1850" t="s">
        <v>32</v>
      </c>
      <c r="Q1850" t="str">
        <v>412927193605162186</v>
      </c>
      <c r="R1850" t="e">
        <v>#N/A</v>
      </c>
      <c r="S1850" t="str">
        <v>412927196006062144</v>
      </c>
      <c r="T1850" t="str">
        <v>411323197503082168</v>
      </c>
      <c r="U1850" t="str">
        <v>411323197503082168</v>
      </c>
      <c r="V1850" t="str">
        <v>412927194403212119</v>
      </c>
      <c r="W1850" t="e">
        <v>#N/A</v>
      </c>
      <c r="X1850" t="str">
        <v>412927193605162186</v>
      </c>
      <c r="Y1850" t="str">
        <v>411323197503082168</v>
      </c>
      <c r="Z1850" t="str">
        <v>411323197503082168</v>
      </c>
      <c r="AA1850" t="e">
        <v>#N/A</v>
      </c>
      <c r="AB1850" t="str">
        <v>412927197208032159</v>
      </c>
      <c r="AC1850" t="str">
        <v>612524197410205478</v>
      </c>
      <c r="AD1850" t="str">
        <v>412927197208032159</v>
      </c>
    </row>
    <row r="1851" ht="14.25" spans="1:30">
      <c r="A1851" s="3" t="s">
        <v>9036</v>
      </c>
      <c r="B1851" s="2" t="s">
        <v>9037</v>
      </c>
      <c r="C1851" t="s">
        <v>107</v>
      </c>
      <c r="D1851" t="s">
        <v>20</v>
      </c>
      <c r="E1851" t="s">
        <v>21</v>
      </c>
      <c r="F1851" t="s">
        <v>22</v>
      </c>
      <c r="G1851" t="s">
        <v>9038</v>
      </c>
      <c r="H1851" t="s">
        <v>24</v>
      </c>
      <c r="I1851" t="s">
        <v>8890</v>
      </c>
      <c r="J1851" t="s">
        <v>8896</v>
      </c>
      <c r="K1851" t="s">
        <v>9039</v>
      </c>
      <c r="L1851" s="2" t="s">
        <v>39</v>
      </c>
      <c r="M1851" s="2" t="s">
        <v>57</v>
      </c>
      <c r="N1851" s="2" t="s">
        <v>151</v>
      </c>
      <c r="O1851" t="s">
        <v>294</v>
      </c>
      <c r="P1851" t="s">
        <v>32</v>
      </c>
      <c r="Q1851" t="str">
        <v>412927193605162186</v>
      </c>
      <c r="R1851" t="e">
        <v>#N/A</v>
      </c>
      <c r="S1851" t="str">
        <v>412927195506132140</v>
      </c>
      <c r="T1851" t="str">
        <v>411323197503082168</v>
      </c>
      <c r="U1851" t="e">
        <v>#N/A</v>
      </c>
      <c r="V1851" t="str">
        <v>412927194403212119</v>
      </c>
      <c r="W1851" t="e">
        <v>#N/A</v>
      </c>
      <c r="X1851" t="str">
        <v>412927193605162186</v>
      </c>
      <c r="Y1851" t="str">
        <v>411323197503082168</v>
      </c>
      <c r="Z1851" t="str">
        <v>411323197503082168</v>
      </c>
      <c r="AA1851" t="e">
        <v>#N/A</v>
      </c>
      <c r="AB1851" t="str">
        <v>612524197410205478</v>
      </c>
      <c r="AC1851" t="str">
        <v>612524197410205478</v>
      </c>
      <c r="AD1851" t="str">
        <v>612524197410205478</v>
      </c>
    </row>
    <row r="1852" ht="14.25" spans="1:30">
      <c r="A1852" s="7" t="s">
        <v>9040</v>
      </c>
      <c r="B1852" s="2" t="s">
        <v>9041</v>
      </c>
      <c r="C1852" t="s">
        <v>107</v>
      </c>
      <c r="D1852" t="s">
        <v>20</v>
      </c>
      <c r="E1852" t="s">
        <v>68</v>
      </c>
      <c r="F1852" t="s">
        <v>22</v>
      </c>
      <c r="G1852" t="s">
        <v>9042</v>
      </c>
      <c r="H1852" t="s">
        <v>24</v>
      </c>
      <c r="I1852" t="s">
        <v>8890</v>
      </c>
      <c r="J1852" t="s">
        <v>8896</v>
      </c>
      <c r="K1852" t="s">
        <v>9043</v>
      </c>
      <c r="L1852" s="2" t="s">
        <v>48</v>
      </c>
      <c r="M1852" s="2" t="s">
        <v>40</v>
      </c>
      <c r="N1852" s="2" t="s">
        <v>49</v>
      </c>
      <c r="O1852" t="s">
        <v>42</v>
      </c>
      <c r="P1852" t="s">
        <v>32</v>
      </c>
      <c r="Q1852" t="str">
        <v>411323197503082168</v>
      </c>
      <c r="R1852" t="e">
        <v>#N/A</v>
      </c>
      <c r="S1852" t="str">
        <v>412927195506132140</v>
      </c>
      <c r="T1852" t="str">
        <v>411323197503082168</v>
      </c>
      <c r="U1852" t="str">
        <v>412927197402121745</v>
      </c>
      <c r="V1852" t="str">
        <v>412927194403212119</v>
      </c>
      <c r="W1852" t="e">
        <v>#N/A</v>
      </c>
      <c r="X1852" t="str">
        <v>412927193605162186</v>
      </c>
      <c r="Y1852" t="str">
        <v>411323197503082168</v>
      </c>
      <c r="Z1852" t="str">
        <v>411323197503082168</v>
      </c>
      <c r="AA1852" t="e">
        <v>#N/A</v>
      </c>
      <c r="AB1852" t="str">
        <v>612524197410205478</v>
      </c>
      <c r="AC1852" t="str">
        <v>612524197410205478</v>
      </c>
      <c r="AD1852" t="str">
        <v>612524197410205478</v>
      </c>
    </row>
    <row r="1853" ht="14.25" spans="1:30">
      <c r="A1853" s="4" t="s">
        <v>9044</v>
      </c>
      <c r="B1853" s="2" t="s">
        <v>9045</v>
      </c>
      <c r="C1853" t="s">
        <v>107</v>
      </c>
      <c r="D1853" t="s">
        <v>20</v>
      </c>
      <c r="E1853" t="s">
        <v>21</v>
      </c>
      <c r="F1853" t="s">
        <v>22</v>
      </c>
      <c r="G1853" t="s">
        <v>9022</v>
      </c>
      <c r="H1853" t="s">
        <v>24</v>
      </c>
      <c r="I1853" t="s">
        <v>8890</v>
      </c>
      <c r="J1853" t="s">
        <v>8896</v>
      </c>
      <c r="K1853" t="s">
        <v>9046</v>
      </c>
      <c r="L1853" s="2" t="s">
        <v>111</v>
      </c>
      <c r="M1853" s="2" t="s">
        <v>40</v>
      </c>
      <c r="N1853" s="2" t="s">
        <v>112</v>
      </c>
      <c r="O1853" t="s">
        <v>294</v>
      </c>
      <c r="P1853" t="s">
        <v>32</v>
      </c>
      <c r="Q1853" t="str">
        <v>612524197410205478</v>
      </c>
      <c r="R1853" t="e">
        <v>#N/A</v>
      </c>
      <c r="S1853" t="str">
        <v>412927195506132140</v>
      </c>
      <c r="T1853" t="str">
        <v>411323197503082168</v>
      </c>
      <c r="U1853" t="str">
        <v>412927197402121745</v>
      </c>
      <c r="V1853" t="str">
        <v>412927194403212119</v>
      </c>
      <c r="W1853" t="e">
        <v>#N/A</v>
      </c>
      <c r="X1853" t="str">
        <v>412927193605162186</v>
      </c>
      <c r="Y1853" t="str">
        <v>411323197503082168</v>
      </c>
      <c r="Z1853" t="str">
        <v>411323197503082168</v>
      </c>
      <c r="AA1853" t="e">
        <v>#N/A</v>
      </c>
      <c r="AB1853" t="str">
        <v>412927197208032159</v>
      </c>
      <c r="AC1853" t="e">
        <v>#N/A</v>
      </c>
      <c r="AD1853" t="str">
        <v>412927197208032159</v>
      </c>
    </row>
    <row r="1854" ht="14.25" spans="1:30">
      <c r="A1854" s="3" t="s">
        <v>9047</v>
      </c>
      <c r="B1854" s="2" t="s">
        <v>9048</v>
      </c>
      <c r="C1854" t="s">
        <v>107</v>
      </c>
      <c r="D1854" t="s">
        <v>20</v>
      </c>
      <c r="E1854" t="s">
        <v>68</v>
      </c>
      <c r="F1854" t="s">
        <v>22</v>
      </c>
      <c r="G1854" t="s">
        <v>9049</v>
      </c>
      <c r="H1854" t="s">
        <v>24</v>
      </c>
      <c r="I1854" t="s">
        <v>8890</v>
      </c>
      <c r="J1854" t="s">
        <v>8896</v>
      </c>
      <c r="K1854" t="s">
        <v>9050</v>
      </c>
      <c r="L1854" s="2" t="s">
        <v>48</v>
      </c>
      <c r="M1854" s="2" t="s">
        <v>57</v>
      </c>
      <c r="N1854" s="2" t="s">
        <v>58</v>
      </c>
      <c r="O1854" t="s">
        <v>993</v>
      </c>
      <c r="P1854" t="s">
        <v>32</v>
      </c>
      <c r="Q1854" t="str">
        <v>612524197410205478</v>
      </c>
      <c r="R1854" t="e">
        <v>#N/A</v>
      </c>
      <c r="S1854" t="str">
        <v>412927195506132140</v>
      </c>
      <c r="T1854" t="str">
        <v>411323197503082168</v>
      </c>
      <c r="U1854" t="str">
        <v>412927197402121745</v>
      </c>
      <c r="V1854" t="str">
        <v>412927194403212119</v>
      </c>
      <c r="W1854" t="e">
        <v>#N/A</v>
      </c>
      <c r="X1854" t="str">
        <v>412927193605162186</v>
      </c>
      <c r="Y1854" t="str">
        <v>411323197503082168</v>
      </c>
      <c r="Z1854" t="str">
        <v>411323197503082168</v>
      </c>
      <c r="AA1854" t="e">
        <v>#N/A</v>
      </c>
      <c r="AB1854" t="str">
        <v>412927197208032159</v>
      </c>
      <c r="AC1854" t="e">
        <v>#N/A</v>
      </c>
      <c r="AD1854" t="str">
        <v>412927197208032159</v>
      </c>
    </row>
    <row r="1855" ht="14.25" spans="1:30">
      <c r="A1855" s="3" t="s">
        <v>9051</v>
      </c>
      <c r="B1855" s="2" t="s">
        <v>9052</v>
      </c>
      <c r="C1855" t="s">
        <v>107</v>
      </c>
      <c r="D1855" t="s">
        <v>20</v>
      </c>
      <c r="E1855" t="s">
        <v>68</v>
      </c>
      <c r="F1855" t="s">
        <v>22</v>
      </c>
      <c r="G1855" t="s">
        <v>9053</v>
      </c>
      <c r="H1855" t="s">
        <v>24</v>
      </c>
      <c r="I1855" t="s">
        <v>8890</v>
      </c>
      <c r="J1855" t="s">
        <v>8896</v>
      </c>
      <c r="K1855" t="s">
        <v>9054</v>
      </c>
      <c r="L1855" s="2" t="s">
        <v>48</v>
      </c>
      <c r="M1855" s="2" t="s">
        <v>40</v>
      </c>
      <c r="N1855" s="2" t="s">
        <v>49</v>
      </c>
      <c r="O1855" t="s">
        <v>3627</v>
      </c>
      <c r="P1855" t="s">
        <v>32</v>
      </c>
      <c r="Q1855" t="str">
        <v>412927197402121745</v>
      </c>
      <c r="R1855" t="e">
        <v>#N/A</v>
      </c>
      <c r="S1855" t="str">
        <v>412927195506132140</v>
      </c>
      <c r="T1855" t="str">
        <v>411323197503082168</v>
      </c>
      <c r="U1855" t="str">
        <v>412927197402121745</v>
      </c>
      <c r="V1855" t="str">
        <v>412927194403212119</v>
      </c>
      <c r="W1855" t="e">
        <v>#N/A</v>
      </c>
      <c r="X1855" t="str">
        <v>412927193605162186</v>
      </c>
      <c r="Y1855" t="str">
        <v>411323197503082168</v>
      </c>
      <c r="Z1855" t="str">
        <v>411323197503082168</v>
      </c>
      <c r="AA1855" t="e">
        <v>#N/A</v>
      </c>
      <c r="AB1855" t="str">
        <v>412927197208032159</v>
      </c>
      <c r="AC1855" t="str">
        <v>612524197410205478</v>
      </c>
      <c r="AD1855" t="str">
        <v>412927197208032159</v>
      </c>
    </row>
    <row r="1856" ht="14.25" spans="1:30">
      <c r="A1856" s="3" t="s">
        <v>9055</v>
      </c>
      <c r="B1856" s="2" t="s">
        <v>9056</v>
      </c>
      <c r="C1856" t="s">
        <v>19</v>
      </c>
      <c r="D1856" t="s">
        <v>20</v>
      </c>
      <c r="E1856" t="s">
        <v>53</v>
      </c>
      <c r="F1856" t="s">
        <v>22</v>
      </c>
      <c r="G1856" t="s">
        <v>9057</v>
      </c>
      <c r="H1856" t="s">
        <v>24</v>
      </c>
      <c r="I1856" t="s">
        <v>8890</v>
      </c>
      <c r="J1856" t="s">
        <v>8896</v>
      </c>
      <c r="K1856" t="s">
        <v>9058</v>
      </c>
      <c r="L1856" s="2" t="s">
        <v>28</v>
      </c>
      <c r="M1856" s="2" t="s">
        <v>57</v>
      </c>
      <c r="N1856" s="2" t="s">
        <v>158</v>
      </c>
      <c r="O1856" t="s">
        <v>9059</v>
      </c>
      <c r="P1856" t="s">
        <v>32</v>
      </c>
      <c r="Q1856" t="str">
        <v>612524197410205478</v>
      </c>
      <c r="R1856" t="e">
        <v>#N/A</v>
      </c>
      <c r="S1856" t="str">
        <v>412927195506132140</v>
      </c>
      <c r="T1856" t="str">
        <v>411323197503082168</v>
      </c>
      <c r="U1856" t="str">
        <v>412927197402121745</v>
      </c>
      <c r="V1856" t="str">
        <v>412927194403212119</v>
      </c>
      <c r="W1856" t="e">
        <v>#N/A</v>
      </c>
      <c r="X1856" t="str">
        <v>412927193605162186</v>
      </c>
      <c r="Y1856" t="str">
        <v>411323197503082168</v>
      </c>
      <c r="Z1856" t="str">
        <v>411323197503082168</v>
      </c>
      <c r="AA1856" t="e">
        <v>#N/A</v>
      </c>
      <c r="AB1856" t="str">
        <v>412927197208032159</v>
      </c>
      <c r="AC1856" t="e">
        <v>#N/A</v>
      </c>
      <c r="AD1856" t="str">
        <v>412927197208032159</v>
      </c>
    </row>
    <row r="1857" ht="14.25" spans="1:30">
      <c r="A1857" s="3" t="s">
        <v>9060</v>
      </c>
      <c r="B1857" s="2" t="s">
        <v>9061</v>
      </c>
      <c r="C1857" t="s">
        <v>107</v>
      </c>
      <c r="D1857" t="s">
        <v>20</v>
      </c>
      <c r="E1857" t="s">
        <v>68</v>
      </c>
      <c r="F1857" t="s">
        <v>22</v>
      </c>
      <c r="G1857" t="s">
        <v>9062</v>
      </c>
      <c r="H1857" t="s">
        <v>24</v>
      </c>
      <c r="I1857" t="s">
        <v>8890</v>
      </c>
      <c r="J1857" t="s">
        <v>8896</v>
      </c>
      <c r="K1857" t="s">
        <v>9063</v>
      </c>
      <c r="L1857" s="2" t="s">
        <v>28</v>
      </c>
      <c r="M1857" s="2" t="s">
        <v>87</v>
      </c>
      <c r="N1857" s="2" t="s">
        <v>261</v>
      </c>
      <c r="O1857" t="s">
        <v>9064</v>
      </c>
      <c r="P1857" t="s">
        <v>32</v>
      </c>
      <c r="Q1857" t="str">
        <v>412927193605162186</v>
      </c>
      <c r="R1857" t="e">
        <v>#N/A</v>
      </c>
      <c r="S1857" t="str">
        <v>412927196006062144</v>
      </c>
      <c r="T1857" t="str">
        <v>411323197503082168</v>
      </c>
      <c r="U1857" t="e">
        <v>#N/A</v>
      </c>
      <c r="V1857" t="str">
        <v>412927194403212119</v>
      </c>
      <c r="W1857" t="e">
        <v>#N/A</v>
      </c>
      <c r="X1857" t="str">
        <v>412927193605162186</v>
      </c>
      <c r="Y1857" t="str">
        <v>411323197503082168</v>
      </c>
      <c r="Z1857" t="str">
        <v>411323197503082168</v>
      </c>
      <c r="AA1857" t="e">
        <v>#N/A</v>
      </c>
      <c r="AB1857" t="str">
        <v>612524197410205478</v>
      </c>
      <c r="AC1857" t="str">
        <v>612524197410205478</v>
      </c>
      <c r="AD1857" t="str">
        <v>612524197410205478</v>
      </c>
    </row>
    <row r="1858" ht="14.25" spans="1:30">
      <c r="A1858" s="3" t="s">
        <v>9065</v>
      </c>
      <c r="B1858" s="2" t="s">
        <v>9066</v>
      </c>
      <c r="C1858" t="s">
        <v>107</v>
      </c>
      <c r="D1858" t="s">
        <v>20</v>
      </c>
      <c r="E1858" t="s">
        <v>21</v>
      </c>
      <c r="F1858" t="s">
        <v>22</v>
      </c>
      <c r="G1858" t="s">
        <v>9067</v>
      </c>
      <c r="H1858" t="s">
        <v>24</v>
      </c>
      <c r="I1858" t="s">
        <v>8890</v>
      </c>
      <c r="J1858" t="s">
        <v>8896</v>
      </c>
      <c r="K1858" t="s">
        <v>9068</v>
      </c>
      <c r="L1858" s="2" t="s">
        <v>48</v>
      </c>
      <c r="M1858" s="2" t="s">
        <v>40</v>
      </c>
      <c r="N1858" s="2" t="s">
        <v>49</v>
      </c>
      <c r="O1858" t="s">
        <v>5622</v>
      </c>
      <c r="P1858" t="s">
        <v>32</v>
      </c>
      <c r="Q1858" t="str">
        <v>412927193605162186</v>
      </c>
      <c r="R1858" t="e">
        <v>#N/A</v>
      </c>
      <c r="S1858" t="str">
        <v>412927195506132140</v>
      </c>
      <c r="T1858" t="str">
        <v>411323197503082168</v>
      </c>
      <c r="U1858" t="str">
        <v>412927197402121745</v>
      </c>
      <c r="V1858" t="str">
        <v>412927194403212119</v>
      </c>
      <c r="W1858" t="e">
        <v>#N/A</v>
      </c>
      <c r="X1858" t="str">
        <v>412927193605162186</v>
      </c>
      <c r="Y1858" t="str">
        <v>411323197503082168</v>
      </c>
      <c r="Z1858" t="str">
        <v>411323197503082168</v>
      </c>
      <c r="AA1858" t="e">
        <v>#N/A</v>
      </c>
      <c r="AB1858" t="str">
        <v>612524197410205478</v>
      </c>
      <c r="AC1858" t="str">
        <v>612524197410205478</v>
      </c>
      <c r="AD1858" t="str">
        <v>612524197410205478</v>
      </c>
    </row>
    <row r="1859" ht="14.25" spans="1:30">
      <c r="A1859" s="3" t="s">
        <v>9069</v>
      </c>
      <c r="B1859" s="2" t="s">
        <v>9070</v>
      </c>
      <c r="C1859" t="s">
        <v>107</v>
      </c>
      <c r="D1859" t="s">
        <v>20</v>
      </c>
      <c r="E1859" t="s">
        <v>21</v>
      </c>
      <c r="F1859" t="s">
        <v>22</v>
      </c>
      <c r="G1859" t="s">
        <v>9071</v>
      </c>
      <c r="H1859" t="s">
        <v>24</v>
      </c>
      <c r="I1859" t="s">
        <v>8890</v>
      </c>
      <c r="J1859" t="s">
        <v>8896</v>
      </c>
      <c r="K1859" t="s">
        <v>9072</v>
      </c>
      <c r="L1859" s="2" t="s">
        <v>48</v>
      </c>
      <c r="M1859" s="2" t="s">
        <v>87</v>
      </c>
      <c r="N1859" s="2" t="s">
        <v>88</v>
      </c>
      <c r="O1859" t="s">
        <v>2837</v>
      </c>
      <c r="P1859" t="s">
        <v>32</v>
      </c>
      <c r="Q1859" t="str">
        <v>612524197410205478</v>
      </c>
      <c r="R1859" t="e">
        <v>#N/A</v>
      </c>
      <c r="S1859" t="str">
        <v>412927195506132140</v>
      </c>
      <c r="T1859" t="str">
        <v>411323197503082168</v>
      </c>
      <c r="U1859" t="str">
        <v>412927197402121745</v>
      </c>
      <c r="V1859" t="str">
        <v>412927194403212119</v>
      </c>
      <c r="W1859" t="e">
        <v>#N/A</v>
      </c>
      <c r="X1859" t="str">
        <v>412927193605162186</v>
      </c>
      <c r="Y1859" t="str">
        <v>411323197503082168</v>
      </c>
      <c r="Z1859" t="str">
        <v>411323197503082168</v>
      </c>
      <c r="AA1859" t="e">
        <v>#N/A</v>
      </c>
      <c r="AB1859" t="str">
        <v>412927197208032159</v>
      </c>
      <c r="AC1859" t="e">
        <v>#N/A</v>
      </c>
      <c r="AD1859" t="str">
        <v>412927197208032159</v>
      </c>
    </row>
    <row r="1860" ht="14.25" spans="1:30">
      <c r="A1860" s="5" t="s">
        <v>9073</v>
      </c>
      <c r="B1860" s="2" t="s">
        <v>9074</v>
      </c>
      <c r="C1860" t="s">
        <v>107</v>
      </c>
      <c r="D1860" t="s">
        <v>20</v>
      </c>
      <c r="E1860" t="s">
        <v>21</v>
      </c>
      <c r="F1860" t="s">
        <v>372</v>
      </c>
      <c r="G1860" t="s">
        <v>9075</v>
      </c>
      <c r="H1860" t="s">
        <v>24</v>
      </c>
      <c r="I1860" t="s">
        <v>8890</v>
      </c>
      <c r="J1860" t="s">
        <v>8896</v>
      </c>
      <c r="K1860" t="s">
        <v>9076</v>
      </c>
      <c r="L1860" s="2" t="s">
        <v>28</v>
      </c>
      <c r="M1860" s="2" t="s">
        <v>57</v>
      </c>
      <c r="N1860" s="2" t="s">
        <v>158</v>
      </c>
      <c r="O1860" t="s">
        <v>5418</v>
      </c>
      <c r="P1860" t="s">
        <v>32</v>
      </c>
      <c r="Q1860" t="str">
        <v>412927197402121745</v>
      </c>
      <c r="R1860" t="e">
        <v>#N/A</v>
      </c>
      <c r="S1860" t="str">
        <v>412927195506132140</v>
      </c>
      <c r="T1860" t="str">
        <v>411323197503082168</v>
      </c>
      <c r="U1860" t="str">
        <v>412927197402121745</v>
      </c>
      <c r="V1860" t="str">
        <v>412927194403212119</v>
      </c>
      <c r="W1860" t="e">
        <v>#N/A</v>
      </c>
      <c r="X1860" t="str">
        <v>412927193605162186</v>
      </c>
      <c r="Y1860" t="str">
        <v>411323197503082168</v>
      </c>
      <c r="Z1860" t="str">
        <v>411323197503082168</v>
      </c>
      <c r="AA1860" t="e">
        <v>#N/A</v>
      </c>
      <c r="AB1860" t="str">
        <v>412927197208032159</v>
      </c>
      <c r="AC1860" t="str">
        <v>612524197410205478</v>
      </c>
      <c r="AD1860" t="str">
        <v>412927197208032159</v>
      </c>
    </row>
    <row r="1861" ht="14.25" spans="1:30">
      <c r="A1861" s="5" t="s">
        <v>9077</v>
      </c>
      <c r="B1861" s="2" t="s">
        <v>9078</v>
      </c>
      <c r="C1861" t="s">
        <v>107</v>
      </c>
      <c r="D1861" t="s">
        <v>20</v>
      </c>
      <c r="E1861" t="s">
        <v>68</v>
      </c>
      <c r="F1861" t="s">
        <v>22</v>
      </c>
      <c r="G1861" t="s">
        <v>9075</v>
      </c>
      <c r="H1861" t="s">
        <v>24</v>
      </c>
      <c r="I1861" t="s">
        <v>8890</v>
      </c>
      <c r="J1861" t="s">
        <v>8896</v>
      </c>
      <c r="K1861" t="s">
        <v>9079</v>
      </c>
      <c r="L1861" s="2" t="s">
        <v>79</v>
      </c>
      <c r="M1861" s="2" t="s">
        <v>57</v>
      </c>
      <c r="N1861" s="2" t="s">
        <v>350</v>
      </c>
      <c r="O1861" t="s">
        <v>5418</v>
      </c>
      <c r="P1861" t="s">
        <v>32</v>
      </c>
      <c r="Q1861" t="str">
        <v>412927193605162186</v>
      </c>
      <c r="R1861" t="e">
        <v>#N/A</v>
      </c>
      <c r="S1861" t="str">
        <v>412927195506132140</v>
      </c>
      <c r="T1861" t="str">
        <v>411323197503082168</v>
      </c>
      <c r="U1861" t="str">
        <v>412927197402121745</v>
      </c>
      <c r="V1861" t="str">
        <v>612524197410205478</v>
      </c>
      <c r="W1861" t="e">
        <v>#N/A</v>
      </c>
      <c r="X1861" t="str">
        <v>412927193605162186</v>
      </c>
      <c r="Y1861" t="str">
        <v>411323197503082168</v>
      </c>
      <c r="Z1861" t="str">
        <v>411323197503082168</v>
      </c>
      <c r="AA1861" t="e">
        <v>#N/A</v>
      </c>
      <c r="AB1861" t="str">
        <v>612524197410205478</v>
      </c>
      <c r="AC1861" t="str">
        <v>612524197410205478</v>
      </c>
      <c r="AD1861" t="str">
        <v>612524197410205478</v>
      </c>
    </row>
    <row r="1862" ht="14.25" spans="1:30">
      <c r="A1862" s="3" t="s">
        <v>9080</v>
      </c>
      <c r="B1862" s="2" t="s">
        <v>9081</v>
      </c>
      <c r="C1862" t="s">
        <v>19</v>
      </c>
      <c r="D1862" t="s">
        <v>20</v>
      </c>
      <c r="E1862" t="s">
        <v>21</v>
      </c>
      <c r="F1862" t="s">
        <v>75</v>
      </c>
      <c r="G1862" t="s">
        <v>9082</v>
      </c>
      <c r="H1862" t="s">
        <v>24</v>
      </c>
      <c r="I1862" t="s">
        <v>8890</v>
      </c>
      <c r="J1862" t="s">
        <v>8896</v>
      </c>
      <c r="K1862" t="s">
        <v>9083</v>
      </c>
      <c r="L1862" s="2" t="s">
        <v>48</v>
      </c>
      <c r="M1862" s="2" t="s">
        <v>87</v>
      </c>
      <c r="N1862" s="2" t="s">
        <v>88</v>
      </c>
      <c r="O1862" t="s">
        <v>1483</v>
      </c>
      <c r="P1862" t="s">
        <v>32</v>
      </c>
      <c r="Q1862" t="e">
        <v>#N/A</v>
      </c>
      <c r="R1862" t="e">
        <v>#N/A</v>
      </c>
      <c r="S1862" t="str">
        <v>412927195506132140</v>
      </c>
      <c r="T1862" t="str">
        <v>411323197503082168</v>
      </c>
      <c r="U1862" t="str">
        <v>412927197402121745</v>
      </c>
      <c r="V1862" t="str">
        <v>412927194403212119</v>
      </c>
      <c r="W1862" t="e">
        <v>#N/A</v>
      </c>
      <c r="X1862" t="str">
        <v>412927193605162186</v>
      </c>
      <c r="Y1862" t="str">
        <v>411323197503082168</v>
      </c>
      <c r="Z1862" t="str">
        <v>411323197503082168</v>
      </c>
      <c r="AA1862" t="e">
        <v>#N/A</v>
      </c>
      <c r="AB1862" t="str">
        <v>412927197402121745</v>
      </c>
      <c r="AC1862" t="str">
        <v>612524197410205478</v>
      </c>
      <c r="AD1862" t="str">
        <v>412927197402121745</v>
      </c>
    </row>
    <row r="1863" ht="14.25" spans="1:30">
      <c r="A1863" s="3" t="s">
        <v>9084</v>
      </c>
      <c r="B1863" s="2" t="s">
        <v>9085</v>
      </c>
      <c r="C1863" t="s">
        <v>107</v>
      </c>
      <c r="D1863" t="s">
        <v>20</v>
      </c>
      <c r="E1863" t="s">
        <v>68</v>
      </c>
      <c r="F1863" t="s">
        <v>22</v>
      </c>
      <c r="G1863" t="s">
        <v>9086</v>
      </c>
      <c r="H1863" t="s">
        <v>24</v>
      </c>
      <c r="I1863" t="s">
        <v>8890</v>
      </c>
      <c r="J1863" t="s">
        <v>8896</v>
      </c>
      <c r="K1863" t="s">
        <v>9087</v>
      </c>
      <c r="L1863" s="2" t="s">
        <v>125</v>
      </c>
      <c r="M1863" s="2" t="s">
        <v>87</v>
      </c>
      <c r="N1863" s="2" t="s">
        <v>274</v>
      </c>
      <c r="O1863" t="s">
        <v>97</v>
      </c>
      <c r="P1863" t="s">
        <v>32</v>
      </c>
      <c r="Q1863" t="str">
        <v>612524197410205478</v>
      </c>
      <c r="R1863" t="e">
        <v>#N/A</v>
      </c>
      <c r="S1863" t="str">
        <v>412927196006062144</v>
      </c>
      <c r="T1863" t="str">
        <v>411323197503082168</v>
      </c>
      <c r="U1863" t="str">
        <v>412927197402121745</v>
      </c>
      <c r="V1863" t="str">
        <v>412927197402121745</v>
      </c>
      <c r="W1863" t="e">
        <v>#N/A</v>
      </c>
      <c r="X1863" t="str">
        <v>412927193605162186</v>
      </c>
      <c r="Y1863" t="str">
        <v>411323197503082168</v>
      </c>
      <c r="Z1863" t="str">
        <v>411323197503082168</v>
      </c>
      <c r="AA1863" t="e">
        <v>#N/A</v>
      </c>
      <c r="AB1863" t="str">
        <v>412927197208032159</v>
      </c>
      <c r="AC1863" t="str">
        <v>612524197410205478</v>
      </c>
      <c r="AD1863" t="str">
        <v>412927197208032159</v>
      </c>
    </row>
    <row r="1864" ht="14.25" spans="1:30">
      <c r="A1864" s="3" t="s">
        <v>9088</v>
      </c>
      <c r="B1864" s="2" t="s">
        <v>9089</v>
      </c>
      <c r="C1864" t="s">
        <v>19</v>
      </c>
      <c r="D1864" t="s">
        <v>20</v>
      </c>
      <c r="E1864" t="s">
        <v>53</v>
      </c>
      <c r="F1864" t="s">
        <v>22</v>
      </c>
      <c r="G1864" t="s">
        <v>9090</v>
      </c>
      <c r="H1864" t="s">
        <v>24</v>
      </c>
      <c r="I1864" t="s">
        <v>8890</v>
      </c>
      <c r="J1864" t="s">
        <v>9091</v>
      </c>
      <c r="K1864" t="s">
        <v>9092</v>
      </c>
      <c r="L1864" s="2" t="s">
        <v>48</v>
      </c>
      <c r="M1864" s="2" t="s">
        <v>87</v>
      </c>
      <c r="N1864" s="2" t="s">
        <v>88</v>
      </c>
      <c r="O1864" t="s">
        <v>5045</v>
      </c>
      <c r="P1864" t="s">
        <v>32</v>
      </c>
      <c r="Q1864" t="str">
        <v>412927193605162186</v>
      </c>
      <c r="R1864" t="e">
        <v>#N/A</v>
      </c>
      <c r="S1864" t="str">
        <v>412927195506132140</v>
      </c>
      <c r="T1864" t="str">
        <v>411323197503082168</v>
      </c>
      <c r="U1864" t="str">
        <v>412927197402121745</v>
      </c>
      <c r="V1864" t="str">
        <v>412927194403212119</v>
      </c>
      <c r="W1864" t="e">
        <v>#N/A</v>
      </c>
      <c r="X1864" t="str">
        <v>412927193605162186</v>
      </c>
      <c r="Y1864" t="str">
        <v>411323197503082168</v>
      </c>
      <c r="Z1864" t="str">
        <v>411323197503082168</v>
      </c>
      <c r="AA1864" t="e">
        <v>#N/A</v>
      </c>
      <c r="AB1864" t="str">
        <v>412927193605162186</v>
      </c>
      <c r="AC1864" t="str">
        <v>612524197410205478</v>
      </c>
      <c r="AD1864" t="str">
        <v>412927193605162186</v>
      </c>
    </row>
    <row r="1865" ht="14.25" spans="1:30">
      <c r="A1865" s="7" t="s">
        <v>9093</v>
      </c>
      <c r="B1865" s="2" t="s">
        <v>9094</v>
      </c>
      <c r="C1865" t="s">
        <v>107</v>
      </c>
      <c r="D1865" t="s">
        <v>20</v>
      </c>
      <c r="E1865" t="s">
        <v>68</v>
      </c>
      <c r="F1865" t="s">
        <v>22</v>
      </c>
      <c r="G1865" t="s">
        <v>9095</v>
      </c>
      <c r="H1865" t="s">
        <v>24</v>
      </c>
      <c r="I1865" t="s">
        <v>8890</v>
      </c>
      <c r="J1865" t="s">
        <v>8896</v>
      </c>
      <c r="K1865" t="s">
        <v>9096</v>
      </c>
      <c r="L1865" s="2" t="s">
        <v>95</v>
      </c>
      <c r="M1865" s="2" t="s">
        <v>40</v>
      </c>
      <c r="N1865" s="2" t="s">
        <v>5123</v>
      </c>
      <c r="O1865" t="s">
        <v>9097</v>
      </c>
      <c r="P1865" t="s">
        <v>32</v>
      </c>
      <c r="Q1865" t="str">
        <v>412927196601042148</v>
      </c>
      <c r="R1865" t="e">
        <v>#N/A</v>
      </c>
      <c r="S1865" t="str">
        <v>412927196006062144</v>
      </c>
      <c r="T1865" t="str">
        <v>411323197503082168</v>
      </c>
      <c r="U1865" t="e">
        <v>#N/A</v>
      </c>
      <c r="V1865" t="str">
        <v>412927194403212119</v>
      </c>
      <c r="W1865" t="e">
        <v>#N/A</v>
      </c>
      <c r="X1865" t="str">
        <v>412927193605162186</v>
      </c>
      <c r="Y1865" t="str">
        <v>411323197503082168</v>
      </c>
      <c r="Z1865" t="str">
        <v>411323197503082168</v>
      </c>
      <c r="AA1865" t="e">
        <v>#N/A</v>
      </c>
      <c r="AB1865" t="str">
        <v>412927197208032159</v>
      </c>
      <c r="AC1865" t="str">
        <v>612524197410205478</v>
      </c>
      <c r="AD1865" t="str">
        <v>412927197208032159</v>
      </c>
    </row>
    <row r="1866" ht="14.25" spans="1:30">
      <c r="A1866" s="3" t="s">
        <v>9098</v>
      </c>
      <c r="B1866" s="2" t="s">
        <v>9099</v>
      </c>
      <c r="C1866" t="s">
        <v>19</v>
      </c>
      <c r="D1866" t="s">
        <v>20</v>
      </c>
      <c r="E1866" t="s">
        <v>68</v>
      </c>
      <c r="F1866" t="s">
        <v>22</v>
      </c>
      <c r="G1866" t="s">
        <v>9100</v>
      </c>
      <c r="H1866" t="s">
        <v>24</v>
      </c>
      <c r="I1866" t="s">
        <v>8890</v>
      </c>
      <c r="J1866" t="s">
        <v>8896</v>
      </c>
      <c r="K1866" t="s">
        <v>9101</v>
      </c>
      <c r="L1866" s="2" t="s">
        <v>48</v>
      </c>
      <c r="M1866" s="2" t="s">
        <v>87</v>
      </c>
      <c r="N1866" s="2" t="s">
        <v>88</v>
      </c>
      <c r="O1866" t="s">
        <v>9102</v>
      </c>
      <c r="P1866" t="s">
        <v>32</v>
      </c>
      <c r="Q1866" t="str">
        <v>412927196601042148</v>
      </c>
      <c r="R1866" t="e">
        <v>#N/A</v>
      </c>
      <c r="S1866" t="str">
        <v>412927195506132140</v>
      </c>
      <c r="T1866" t="str">
        <v>411323197503082168</v>
      </c>
      <c r="U1866" t="str">
        <v>412927197402121745</v>
      </c>
      <c r="V1866" t="str">
        <v>412927194403212119</v>
      </c>
      <c r="W1866" t="e">
        <v>#N/A</v>
      </c>
      <c r="X1866" t="str">
        <v>412927193605162186</v>
      </c>
      <c r="Y1866" t="str">
        <v>411323197503082168</v>
      </c>
      <c r="Z1866" t="str">
        <v>411323197503082168</v>
      </c>
      <c r="AA1866" t="e">
        <v>#N/A</v>
      </c>
      <c r="AB1866" t="e">
        <v>#N/A</v>
      </c>
      <c r="AC1866" t="e">
        <v>#N/A</v>
      </c>
      <c r="AD1866" t="str">
        <v>612524197410205478</v>
      </c>
    </row>
    <row r="1867" ht="14.25" spans="1:30">
      <c r="A1867" s="5" t="s">
        <v>9103</v>
      </c>
      <c r="B1867" s="2" t="s">
        <v>9104</v>
      </c>
      <c r="C1867" t="s">
        <v>107</v>
      </c>
      <c r="D1867" t="s">
        <v>20</v>
      </c>
      <c r="E1867" t="s">
        <v>68</v>
      </c>
      <c r="F1867" t="s">
        <v>75</v>
      </c>
      <c r="G1867" t="s">
        <v>9105</v>
      </c>
      <c r="H1867" t="s">
        <v>24</v>
      </c>
      <c r="I1867" t="s">
        <v>8890</v>
      </c>
      <c r="J1867" t="s">
        <v>8896</v>
      </c>
      <c r="K1867" t="s">
        <v>9106</v>
      </c>
      <c r="L1867" s="2" t="s">
        <v>111</v>
      </c>
      <c r="M1867" s="2" t="s">
        <v>57</v>
      </c>
      <c r="N1867" s="2" t="s">
        <v>139</v>
      </c>
      <c r="O1867" t="s">
        <v>376</v>
      </c>
      <c r="P1867" t="s">
        <v>32</v>
      </c>
      <c r="Q1867" t="str">
        <v>412927197402121745</v>
      </c>
      <c r="R1867" t="e">
        <v>#N/A</v>
      </c>
      <c r="S1867" t="str">
        <v>412927196006062144</v>
      </c>
      <c r="T1867" t="str">
        <v>411323197503082168</v>
      </c>
      <c r="U1867" t="str">
        <v>412927197402121745</v>
      </c>
      <c r="V1867" t="str">
        <v>412927194403212119</v>
      </c>
      <c r="W1867" t="e">
        <v>#N/A</v>
      </c>
      <c r="X1867" t="str">
        <v>412927193605162186</v>
      </c>
      <c r="Y1867" t="str">
        <v>411323197503082168</v>
      </c>
      <c r="Z1867" t="str">
        <v>411323197503082168</v>
      </c>
      <c r="AA1867" t="e">
        <v>#N/A</v>
      </c>
      <c r="AB1867" t="str">
        <v>412927197208032159</v>
      </c>
      <c r="AC1867" t="str">
        <v>612524197410205478</v>
      </c>
      <c r="AD1867" t="str">
        <v>412927197208032159</v>
      </c>
    </row>
    <row r="1868" hidden="1" spans="1:30">
      <c r="A1868" t="s">
        <v>9107</v>
      </c>
      <c r="B1868" t="s">
        <v>9108</v>
      </c>
      <c r="C1868" t="s">
        <v>19</v>
      </c>
      <c r="D1868" t="s">
        <v>20</v>
      </c>
      <c r="E1868" t="s">
        <v>21</v>
      </c>
      <c r="F1868" t="s">
        <v>75</v>
      </c>
      <c r="G1868" t="s">
        <v>9109</v>
      </c>
      <c r="H1868" t="s">
        <v>24</v>
      </c>
      <c r="I1868" t="s">
        <v>9110</v>
      </c>
      <c r="J1868" t="s">
        <v>9111</v>
      </c>
      <c r="K1868" t="s">
        <v>9112</v>
      </c>
      <c r="L1868" t="s">
        <v>111</v>
      </c>
      <c r="M1868" t="s">
        <v>57</v>
      </c>
      <c r="N1868" t="s">
        <v>139</v>
      </c>
      <c r="O1868" t="s">
        <v>751</v>
      </c>
      <c r="P1868" t="s">
        <v>32</v>
      </c>
      <c r="Q1868" t="str">
        <v>412927193605162186</v>
      </c>
      <c r="R1868" t="e">
        <v>#N/A</v>
      </c>
      <c r="S1868" t="str">
        <v>412927195506132140</v>
      </c>
      <c r="T1868" t="str">
        <v>411323197503082168</v>
      </c>
      <c r="U1868" t="str">
        <v>412927197402121745</v>
      </c>
      <c r="V1868" t="str">
        <v>412927197402121745</v>
      </c>
      <c r="W1868" t="e">
        <v>#N/A</v>
      </c>
      <c r="X1868" t="str">
        <v>412927193605162186</v>
      </c>
      <c r="Y1868" t="str">
        <v>411323197503082168</v>
      </c>
      <c r="Z1868" t="str">
        <v>411323197503082168</v>
      </c>
      <c r="AA1868" t="e">
        <v>#N/A</v>
      </c>
      <c r="AB1868" t="str">
        <v>412927197208032159</v>
      </c>
      <c r="AC1868" t="str">
        <v>612524197410205478</v>
      </c>
      <c r="AD1868" t="str">
        <v>412927197208032159</v>
      </c>
    </row>
    <row r="1869" hidden="1" spans="1:16">
      <c r="A1869" t="s">
        <v>9113</v>
      </c>
      <c r="B1869" t="s">
        <v>9114</v>
      </c>
      <c r="C1869" t="s">
        <v>107</v>
      </c>
      <c r="D1869" t="s">
        <v>20</v>
      </c>
      <c r="E1869" t="s">
        <v>21</v>
      </c>
      <c r="F1869" t="s">
        <v>22</v>
      </c>
      <c r="G1869" t="s">
        <v>9115</v>
      </c>
      <c r="H1869" t="s">
        <v>24</v>
      </c>
      <c r="I1869" t="s">
        <v>9110</v>
      </c>
      <c r="J1869" t="s">
        <v>9116</v>
      </c>
      <c r="K1869" t="s">
        <v>9117</v>
      </c>
      <c r="L1869" t="s">
        <v>79</v>
      </c>
      <c r="M1869" t="s">
        <v>29</v>
      </c>
      <c r="N1869" t="s">
        <v>80</v>
      </c>
      <c r="O1869" t="s">
        <v>751</v>
      </c>
      <c r="P1869" t="s">
        <v>32</v>
      </c>
    </row>
    <row r="1870" hidden="1" spans="1:16">
      <c r="A1870" t="s">
        <v>9118</v>
      </c>
      <c r="B1870" t="s">
        <v>9119</v>
      </c>
      <c r="C1870" t="s">
        <v>107</v>
      </c>
      <c r="D1870" t="s">
        <v>20</v>
      </c>
      <c r="E1870" t="s">
        <v>68</v>
      </c>
      <c r="F1870" t="s">
        <v>372</v>
      </c>
      <c r="G1870" t="s">
        <v>9120</v>
      </c>
      <c r="H1870" t="s">
        <v>24</v>
      </c>
      <c r="I1870" t="s">
        <v>9110</v>
      </c>
      <c r="J1870" t="s">
        <v>9121</v>
      </c>
      <c r="K1870" t="s">
        <v>9122</v>
      </c>
      <c r="L1870" t="s">
        <v>79</v>
      </c>
      <c r="M1870" t="s">
        <v>40</v>
      </c>
      <c r="N1870" t="s">
        <v>188</v>
      </c>
      <c r="O1870" t="s">
        <v>9123</v>
      </c>
      <c r="P1870" t="s">
        <v>32</v>
      </c>
    </row>
    <row r="1871" hidden="1" spans="1:16">
      <c r="A1871" t="s">
        <v>9124</v>
      </c>
      <c r="B1871" t="s">
        <v>9125</v>
      </c>
      <c r="C1871" t="s">
        <v>19</v>
      </c>
      <c r="D1871" t="s">
        <v>20</v>
      </c>
      <c r="E1871" t="s">
        <v>35</v>
      </c>
      <c r="F1871" t="s">
        <v>22</v>
      </c>
      <c r="G1871" t="s">
        <v>9126</v>
      </c>
      <c r="H1871" t="s">
        <v>24</v>
      </c>
      <c r="I1871" t="s">
        <v>9110</v>
      </c>
      <c r="J1871" t="s">
        <v>9127</v>
      </c>
      <c r="K1871" t="s">
        <v>9128</v>
      </c>
      <c r="L1871" t="s">
        <v>28</v>
      </c>
      <c r="M1871" t="s">
        <v>87</v>
      </c>
      <c r="N1871" t="s">
        <v>261</v>
      </c>
      <c r="O1871" t="s">
        <v>9129</v>
      </c>
      <c r="P1871" t="s">
        <v>32</v>
      </c>
    </row>
    <row r="1872" hidden="1" spans="1:16">
      <c r="A1872" t="s">
        <v>4467</v>
      </c>
      <c r="B1872" t="s">
        <v>9130</v>
      </c>
      <c r="C1872" t="s">
        <v>19</v>
      </c>
      <c r="D1872" t="s">
        <v>20</v>
      </c>
      <c r="E1872" t="s">
        <v>68</v>
      </c>
      <c r="F1872" t="s">
        <v>22</v>
      </c>
      <c r="G1872" t="s">
        <v>9131</v>
      </c>
      <c r="H1872" t="s">
        <v>24</v>
      </c>
      <c r="I1872" t="s">
        <v>9110</v>
      </c>
      <c r="J1872" t="s">
        <v>9132</v>
      </c>
      <c r="K1872" t="s">
        <v>9133</v>
      </c>
      <c r="L1872" t="s">
        <v>48</v>
      </c>
      <c r="M1872" t="s">
        <v>87</v>
      </c>
      <c r="N1872" t="s">
        <v>88</v>
      </c>
      <c r="O1872" t="s">
        <v>59</v>
      </c>
      <c r="P1872" t="s">
        <v>32</v>
      </c>
    </row>
    <row r="1873" hidden="1" spans="1:16">
      <c r="A1873" t="s">
        <v>9134</v>
      </c>
      <c r="B1873" t="s">
        <v>9135</v>
      </c>
      <c r="C1873" t="s">
        <v>19</v>
      </c>
      <c r="D1873" t="s">
        <v>20</v>
      </c>
      <c r="E1873" t="s">
        <v>35</v>
      </c>
      <c r="F1873" t="s">
        <v>22</v>
      </c>
      <c r="G1873" t="s">
        <v>9136</v>
      </c>
      <c r="H1873" t="s">
        <v>24</v>
      </c>
      <c r="I1873" t="s">
        <v>9110</v>
      </c>
      <c r="J1873" t="s">
        <v>9137</v>
      </c>
      <c r="K1873" t="s">
        <v>9138</v>
      </c>
      <c r="L1873" t="s">
        <v>28</v>
      </c>
      <c r="M1873" t="s">
        <v>29</v>
      </c>
      <c r="N1873" t="s">
        <v>30</v>
      </c>
      <c r="O1873" t="s">
        <v>543</v>
      </c>
      <c r="P1873" t="s">
        <v>32</v>
      </c>
    </row>
    <row r="1874" hidden="1" spans="1:16">
      <c r="A1874" t="s">
        <v>9139</v>
      </c>
      <c r="B1874" t="s">
        <v>9140</v>
      </c>
      <c r="C1874" t="s">
        <v>19</v>
      </c>
      <c r="D1874" t="s">
        <v>20</v>
      </c>
      <c r="E1874" t="s">
        <v>21</v>
      </c>
      <c r="F1874" t="s">
        <v>75</v>
      </c>
      <c r="G1874" t="s">
        <v>9141</v>
      </c>
      <c r="H1874" t="s">
        <v>24</v>
      </c>
      <c r="I1874" t="s">
        <v>9110</v>
      </c>
      <c r="J1874" t="s">
        <v>9142</v>
      </c>
      <c r="K1874" t="s">
        <v>9143</v>
      </c>
      <c r="L1874" t="s">
        <v>95</v>
      </c>
      <c r="M1874" t="s">
        <v>40</v>
      </c>
      <c r="N1874" t="s">
        <v>224</v>
      </c>
      <c r="O1874" t="s">
        <v>9144</v>
      </c>
      <c r="P1874" t="s">
        <v>32</v>
      </c>
    </row>
    <row r="1875" hidden="1" spans="1:16">
      <c r="A1875" t="s">
        <v>9145</v>
      </c>
      <c r="B1875" t="s">
        <v>9146</v>
      </c>
      <c r="C1875" t="s">
        <v>107</v>
      </c>
      <c r="D1875" t="s">
        <v>20</v>
      </c>
      <c r="E1875" t="s">
        <v>35</v>
      </c>
      <c r="F1875" t="s">
        <v>22</v>
      </c>
      <c r="G1875" t="s">
        <v>9147</v>
      </c>
      <c r="H1875" t="s">
        <v>24</v>
      </c>
      <c r="I1875" t="s">
        <v>9110</v>
      </c>
      <c r="J1875" t="s">
        <v>9148</v>
      </c>
      <c r="K1875" t="s">
        <v>9149</v>
      </c>
      <c r="L1875" t="s">
        <v>48</v>
      </c>
      <c r="M1875" t="s">
        <v>87</v>
      </c>
      <c r="N1875" t="s">
        <v>88</v>
      </c>
      <c r="O1875" t="s">
        <v>1020</v>
      </c>
      <c r="P1875" t="s">
        <v>32</v>
      </c>
    </row>
    <row r="1876" hidden="1" spans="1:16">
      <c r="A1876" t="s">
        <v>9150</v>
      </c>
      <c r="B1876" t="s">
        <v>9151</v>
      </c>
      <c r="C1876" t="s">
        <v>19</v>
      </c>
      <c r="D1876" t="s">
        <v>20</v>
      </c>
      <c r="E1876" t="s">
        <v>53</v>
      </c>
      <c r="F1876" t="s">
        <v>75</v>
      </c>
      <c r="G1876" t="s">
        <v>9152</v>
      </c>
      <c r="H1876" t="s">
        <v>24</v>
      </c>
      <c r="I1876" t="s">
        <v>9110</v>
      </c>
      <c r="J1876" t="s">
        <v>9153</v>
      </c>
      <c r="K1876" t="s">
        <v>9154</v>
      </c>
      <c r="L1876" t="s">
        <v>111</v>
      </c>
      <c r="M1876" t="s">
        <v>57</v>
      </c>
      <c r="N1876" t="s">
        <v>139</v>
      </c>
      <c r="O1876" t="s">
        <v>9155</v>
      </c>
      <c r="P1876" t="s">
        <v>32</v>
      </c>
    </row>
    <row r="1877" hidden="1" spans="1:16">
      <c r="A1877" t="s">
        <v>9156</v>
      </c>
      <c r="B1877" t="s">
        <v>9157</v>
      </c>
      <c r="C1877" t="s">
        <v>19</v>
      </c>
      <c r="D1877" t="s">
        <v>20</v>
      </c>
      <c r="E1877" t="s">
        <v>53</v>
      </c>
      <c r="F1877" t="s">
        <v>22</v>
      </c>
      <c r="G1877" t="s">
        <v>9158</v>
      </c>
      <c r="H1877" t="s">
        <v>24</v>
      </c>
      <c r="I1877" t="s">
        <v>9110</v>
      </c>
      <c r="J1877" t="s">
        <v>9159</v>
      </c>
      <c r="K1877" t="s">
        <v>9160</v>
      </c>
      <c r="L1877" t="s">
        <v>48</v>
      </c>
      <c r="M1877" t="s">
        <v>87</v>
      </c>
      <c r="N1877" t="s">
        <v>88</v>
      </c>
      <c r="O1877" t="s">
        <v>9161</v>
      </c>
      <c r="P1877" t="s">
        <v>32</v>
      </c>
    </row>
    <row r="1878" hidden="1" spans="1:16">
      <c r="A1878" t="s">
        <v>9162</v>
      </c>
      <c r="B1878" t="s">
        <v>9163</v>
      </c>
      <c r="C1878" t="s">
        <v>107</v>
      </c>
      <c r="D1878" t="s">
        <v>20</v>
      </c>
      <c r="E1878" t="s">
        <v>68</v>
      </c>
      <c r="F1878" t="s">
        <v>22</v>
      </c>
      <c r="G1878" t="s">
        <v>9164</v>
      </c>
      <c r="H1878" t="s">
        <v>24</v>
      </c>
      <c r="I1878" t="s">
        <v>9110</v>
      </c>
      <c r="J1878" t="s">
        <v>9165</v>
      </c>
      <c r="K1878" t="s">
        <v>9166</v>
      </c>
      <c r="L1878" t="s">
        <v>125</v>
      </c>
      <c r="M1878" t="s">
        <v>40</v>
      </c>
      <c r="N1878" t="s">
        <v>647</v>
      </c>
      <c r="O1878" t="s">
        <v>8523</v>
      </c>
      <c r="P1878" t="s">
        <v>32</v>
      </c>
    </row>
    <row r="1879" hidden="1" spans="1:16">
      <c r="A1879" t="s">
        <v>9167</v>
      </c>
      <c r="B1879" t="s">
        <v>9168</v>
      </c>
      <c r="C1879" t="s">
        <v>107</v>
      </c>
      <c r="D1879" t="s">
        <v>20</v>
      </c>
      <c r="E1879" t="s">
        <v>21</v>
      </c>
      <c r="F1879" t="s">
        <v>22</v>
      </c>
      <c r="G1879" t="s">
        <v>9169</v>
      </c>
      <c r="H1879" t="s">
        <v>24</v>
      </c>
      <c r="I1879" t="s">
        <v>9110</v>
      </c>
      <c r="J1879" t="s">
        <v>9153</v>
      </c>
      <c r="K1879" t="s">
        <v>9170</v>
      </c>
      <c r="L1879" t="s">
        <v>28</v>
      </c>
      <c r="M1879" t="s">
        <v>57</v>
      </c>
      <c r="N1879" t="s">
        <v>158</v>
      </c>
      <c r="O1879" t="s">
        <v>444</v>
      </c>
      <c r="P1879" t="s">
        <v>32</v>
      </c>
    </row>
    <row r="1880" hidden="1" spans="1:16">
      <c r="A1880" t="s">
        <v>9171</v>
      </c>
      <c r="B1880" t="s">
        <v>9172</v>
      </c>
      <c r="C1880" t="s">
        <v>19</v>
      </c>
      <c r="D1880" t="s">
        <v>20</v>
      </c>
      <c r="E1880" t="s">
        <v>68</v>
      </c>
      <c r="F1880" t="s">
        <v>22</v>
      </c>
      <c r="G1880" t="s">
        <v>9173</v>
      </c>
      <c r="H1880" t="s">
        <v>24</v>
      </c>
      <c r="I1880" t="s">
        <v>9110</v>
      </c>
      <c r="J1880" t="s">
        <v>9174</v>
      </c>
      <c r="K1880" t="s">
        <v>9175</v>
      </c>
      <c r="L1880" t="s">
        <v>48</v>
      </c>
      <c r="M1880" t="s">
        <v>57</v>
      </c>
      <c r="N1880" t="s">
        <v>58</v>
      </c>
      <c r="O1880" t="s">
        <v>9176</v>
      </c>
      <c r="P1880" t="s">
        <v>32</v>
      </c>
    </row>
    <row r="1881" hidden="1" spans="1:16">
      <c r="A1881" t="s">
        <v>9177</v>
      </c>
      <c r="B1881" t="s">
        <v>9178</v>
      </c>
      <c r="C1881" t="s">
        <v>19</v>
      </c>
      <c r="D1881" t="s">
        <v>20</v>
      </c>
      <c r="E1881" t="s">
        <v>35</v>
      </c>
      <c r="F1881" t="s">
        <v>22</v>
      </c>
      <c r="G1881" t="s">
        <v>9179</v>
      </c>
      <c r="H1881" t="s">
        <v>24</v>
      </c>
      <c r="I1881" t="s">
        <v>9110</v>
      </c>
      <c r="J1881" t="s">
        <v>9180</v>
      </c>
      <c r="K1881" t="s">
        <v>9181</v>
      </c>
      <c r="L1881" t="s">
        <v>48</v>
      </c>
      <c r="M1881" t="s">
        <v>87</v>
      </c>
      <c r="N1881" t="s">
        <v>88</v>
      </c>
      <c r="O1881" t="s">
        <v>5512</v>
      </c>
      <c r="P1881" t="s">
        <v>32</v>
      </c>
    </row>
    <row r="1882" hidden="1" spans="1:16">
      <c r="A1882" t="s">
        <v>9182</v>
      </c>
      <c r="B1882" t="s">
        <v>9183</v>
      </c>
      <c r="C1882" t="s">
        <v>107</v>
      </c>
      <c r="D1882" t="s">
        <v>20</v>
      </c>
      <c r="E1882" t="s">
        <v>21</v>
      </c>
      <c r="F1882" t="s">
        <v>22</v>
      </c>
      <c r="G1882" t="s">
        <v>9184</v>
      </c>
      <c r="H1882" t="s">
        <v>24</v>
      </c>
      <c r="I1882" t="s">
        <v>9110</v>
      </c>
      <c r="J1882" t="s">
        <v>9185</v>
      </c>
      <c r="K1882" t="s">
        <v>9186</v>
      </c>
      <c r="L1882" t="s">
        <v>28</v>
      </c>
      <c r="M1882" t="s">
        <v>57</v>
      </c>
      <c r="N1882" t="s">
        <v>158</v>
      </c>
      <c r="O1882" t="s">
        <v>5512</v>
      </c>
      <c r="P1882" t="s">
        <v>32</v>
      </c>
    </row>
    <row r="1883" hidden="1" spans="1:16">
      <c r="A1883" t="s">
        <v>9187</v>
      </c>
      <c r="B1883" t="s">
        <v>9188</v>
      </c>
      <c r="C1883" t="s">
        <v>107</v>
      </c>
      <c r="D1883" t="s">
        <v>20</v>
      </c>
      <c r="E1883" t="s">
        <v>68</v>
      </c>
      <c r="F1883" t="s">
        <v>22</v>
      </c>
      <c r="G1883" t="s">
        <v>9189</v>
      </c>
      <c r="H1883" t="s">
        <v>24</v>
      </c>
      <c r="I1883" t="s">
        <v>9110</v>
      </c>
      <c r="J1883" t="s">
        <v>9190</v>
      </c>
      <c r="K1883" t="s">
        <v>9191</v>
      </c>
      <c r="L1883" t="s">
        <v>125</v>
      </c>
      <c r="M1883" t="s">
        <v>57</v>
      </c>
      <c r="N1883" t="s">
        <v>126</v>
      </c>
      <c r="O1883" t="s">
        <v>113</v>
      </c>
      <c r="P1883" t="s">
        <v>32</v>
      </c>
    </row>
    <row r="1884" hidden="1" spans="1:16">
      <c r="A1884" t="s">
        <v>9192</v>
      </c>
      <c r="B1884" t="s">
        <v>9193</v>
      </c>
      <c r="C1884" t="s">
        <v>107</v>
      </c>
      <c r="D1884" t="s">
        <v>20</v>
      </c>
      <c r="E1884" t="s">
        <v>68</v>
      </c>
      <c r="F1884" t="s">
        <v>22</v>
      </c>
      <c r="G1884" t="s">
        <v>9194</v>
      </c>
      <c r="H1884" t="s">
        <v>24</v>
      </c>
      <c r="I1884" t="s">
        <v>9110</v>
      </c>
      <c r="J1884" t="s">
        <v>9195</v>
      </c>
      <c r="K1884" t="s">
        <v>9196</v>
      </c>
      <c r="L1884" t="s">
        <v>48</v>
      </c>
      <c r="M1884" t="s">
        <v>40</v>
      </c>
      <c r="N1884" t="s">
        <v>49</v>
      </c>
      <c r="O1884" t="s">
        <v>9197</v>
      </c>
      <c r="P1884" t="s">
        <v>32</v>
      </c>
    </row>
    <row r="1885" hidden="1" spans="1:16">
      <c r="A1885" t="s">
        <v>9198</v>
      </c>
      <c r="B1885" t="s">
        <v>9199</v>
      </c>
      <c r="C1885" t="s">
        <v>19</v>
      </c>
      <c r="D1885" t="s">
        <v>20</v>
      </c>
      <c r="E1885" t="s">
        <v>53</v>
      </c>
      <c r="F1885" t="s">
        <v>22</v>
      </c>
      <c r="G1885" t="s">
        <v>9200</v>
      </c>
      <c r="H1885" t="s">
        <v>24</v>
      </c>
      <c r="I1885" t="s">
        <v>9110</v>
      </c>
      <c r="J1885" t="s">
        <v>9201</v>
      </c>
      <c r="K1885" t="s">
        <v>9202</v>
      </c>
      <c r="L1885" t="s">
        <v>28</v>
      </c>
      <c r="M1885" t="s">
        <v>87</v>
      </c>
      <c r="N1885" t="s">
        <v>261</v>
      </c>
      <c r="O1885" t="s">
        <v>483</v>
      </c>
      <c r="P1885" t="s">
        <v>32</v>
      </c>
    </row>
    <row r="1886" hidden="1" spans="1:16">
      <c r="A1886" t="s">
        <v>9203</v>
      </c>
      <c r="B1886" t="s">
        <v>9204</v>
      </c>
      <c r="C1886" t="s">
        <v>107</v>
      </c>
      <c r="D1886" t="s">
        <v>20</v>
      </c>
      <c r="E1886" t="s">
        <v>21</v>
      </c>
      <c r="F1886" t="s">
        <v>75</v>
      </c>
      <c r="G1886" t="s">
        <v>9205</v>
      </c>
      <c r="H1886" t="s">
        <v>24</v>
      </c>
      <c r="I1886" t="s">
        <v>9110</v>
      </c>
      <c r="J1886" t="s">
        <v>9180</v>
      </c>
      <c r="K1886" t="s">
        <v>9206</v>
      </c>
      <c r="L1886" t="s">
        <v>111</v>
      </c>
      <c r="M1886" t="s">
        <v>40</v>
      </c>
      <c r="N1886" t="s">
        <v>112</v>
      </c>
      <c r="O1886" t="s">
        <v>9207</v>
      </c>
      <c r="P1886" t="s">
        <v>32</v>
      </c>
    </row>
    <row r="1887" hidden="1" spans="1:16">
      <c r="A1887" t="s">
        <v>9208</v>
      </c>
      <c r="B1887" t="s">
        <v>9209</v>
      </c>
      <c r="C1887" t="s">
        <v>107</v>
      </c>
      <c r="D1887" t="s">
        <v>20</v>
      </c>
      <c r="E1887" t="s">
        <v>53</v>
      </c>
      <c r="F1887" t="s">
        <v>22</v>
      </c>
      <c r="G1887" t="s">
        <v>9152</v>
      </c>
      <c r="H1887" t="s">
        <v>24</v>
      </c>
      <c r="I1887" t="s">
        <v>9110</v>
      </c>
      <c r="J1887" t="s">
        <v>9210</v>
      </c>
      <c r="K1887" t="s">
        <v>9211</v>
      </c>
      <c r="L1887" t="s">
        <v>125</v>
      </c>
      <c r="M1887" t="s">
        <v>40</v>
      </c>
      <c r="N1887" t="s">
        <v>647</v>
      </c>
      <c r="O1887" t="s">
        <v>532</v>
      </c>
      <c r="P1887" t="s">
        <v>32</v>
      </c>
    </row>
    <row r="1888" hidden="1" spans="1:16">
      <c r="A1888" t="s">
        <v>9212</v>
      </c>
      <c r="B1888" t="s">
        <v>9213</v>
      </c>
      <c r="C1888" t="s">
        <v>107</v>
      </c>
      <c r="D1888" t="s">
        <v>20</v>
      </c>
      <c r="E1888" t="s">
        <v>68</v>
      </c>
      <c r="F1888" t="s">
        <v>22</v>
      </c>
      <c r="G1888" t="s">
        <v>9214</v>
      </c>
      <c r="H1888" t="s">
        <v>24</v>
      </c>
      <c r="I1888" t="s">
        <v>9110</v>
      </c>
      <c r="J1888" t="s">
        <v>9215</v>
      </c>
      <c r="K1888" t="s">
        <v>9216</v>
      </c>
      <c r="L1888" t="s">
        <v>48</v>
      </c>
      <c r="M1888" t="s">
        <v>40</v>
      </c>
      <c r="N1888" t="s">
        <v>49</v>
      </c>
      <c r="O1888" t="s">
        <v>384</v>
      </c>
      <c r="P1888" t="s">
        <v>32</v>
      </c>
    </row>
    <row r="1889" hidden="1" spans="1:16">
      <c r="A1889" t="s">
        <v>9217</v>
      </c>
      <c r="B1889" t="s">
        <v>9218</v>
      </c>
      <c r="C1889" t="s">
        <v>19</v>
      </c>
      <c r="D1889" t="s">
        <v>20</v>
      </c>
      <c r="E1889" t="s">
        <v>53</v>
      </c>
      <c r="F1889" t="s">
        <v>22</v>
      </c>
      <c r="G1889" t="s">
        <v>9219</v>
      </c>
      <c r="H1889" t="s">
        <v>24</v>
      </c>
      <c r="I1889" t="s">
        <v>9110</v>
      </c>
      <c r="J1889" t="s">
        <v>9220</v>
      </c>
      <c r="K1889" t="s">
        <v>9221</v>
      </c>
      <c r="L1889" t="s">
        <v>48</v>
      </c>
      <c r="M1889" t="s">
        <v>57</v>
      </c>
      <c r="N1889" t="s">
        <v>58</v>
      </c>
      <c r="O1889" t="s">
        <v>2312</v>
      </c>
      <c r="P1889" t="s">
        <v>32</v>
      </c>
    </row>
    <row r="1890" hidden="1" spans="1:16">
      <c r="A1890" t="s">
        <v>9222</v>
      </c>
      <c r="B1890" t="s">
        <v>9223</v>
      </c>
      <c r="C1890" t="s">
        <v>19</v>
      </c>
      <c r="D1890" t="s">
        <v>20</v>
      </c>
      <c r="E1890" t="s">
        <v>53</v>
      </c>
      <c r="F1890" t="s">
        <v>22</v>
      </c>
      <c r="G1890" t="s">
        <v>9224</v>
      </c>
      <c r="H1890" t="s">
        <v>24</v>
      </c>
      <c r="I1890" t="s">
        <v>9110</v>
      </c>
      <c r="J1890" t="s">
        <v>9225</v>
      </c>
      <c r="K1890" t="s">
        <v>9226</v>
      </c>
      <c r="L1890" t="s">
        <v>48</v>
      </c>
      <c r="M1890" t="s">
        <v>57</v>
      </c>
      <c r="N1890" t="s">
        <v>58</v>
      </c>
      <c r="O1890" t="s">
        <v>945</v>
      </c>
      <c r="P1890" t="s">
        <v>32</v>
      </c>
    </row>
    <row r="1891" hidden="1" spans="1:16">
      <c r="A1891" t="s">
        <v>9227</v>
      </c>
      <c r="B1891" t="s">
        <v>9228</v>
      </c>
      <c r="C1891" t="s">
        <v>19</v>
      </c>
      <c r="D1891" t="s">
        <v>20</v>
      </c>
      <c r="E1891" t="s">
        <v>68</v>
      </c>
      <c r="F1891" t="s">
        <v>22</v>
      </c>
      <c r="G1891" t="s">
        <v>9229</v>
      </c>
      <c r="H1891" t="s">
        <v>24</v>
      </c>
      <c r="I1891" t="s">
        <v>9110</v>
      </c>
      <c r="J1891" t="s">
        <v>9225</v>
      </c>
      <c r="K1891" t="s">
        <v>9230</v>
      </c>
      <c r="L1891" t="s">
        <v>28</v>
      </c>
      <c r="M1891" t="s">
        <v>40</v>
      </c>
      <c r="N1891" t="s">
        <v>254</v>
      </c>
      <c r="O1891" t="s">
        <v>269</v>
      </c>
      <c r="P1891" t="s">
        <v>32</v>
      </c>
    </row>
    <row r="1892" hidden="1" spans="1:16">
      <c r="A1892" t="s">
        <v>9231</v>
      </c>
      <c r="B1892" t="s">
        <v>9232</v>
      </c>
      <c r="C1892" t="s">
        <v>19</v>
      </c>
      <c r="D1892" t="s">
        <v>20</v>
      </c>
      <c r="E1892" t="s">
        <v>53</v>
      </c>
      <c r="F1892" t="s">
        <v>641</v>
      </c>
      <c r="G1892" t="s">
        <v>9233</v>
      </c>
      <c r="H1892" t="s">
        <v>24</v>
      </c>
      <c r="I1892" t="s">
        <v>9110</v>
      </c>
      <c r="J1892" t="s">
        <v>9225</v>
      </c>
      <c r="K1892" t="s">
        <v>9234</v>
      </c>
      <c r="L1892" t="s">
        <v>125</v>
      </c>
      <c r="M1892" t="s">
        <v>87</v>
      </c>
      <c r="N1892" t="s">
        <v>274</v>
      </c>
      <c r="O1892" t="s">
        <v>2818</v>
      </c>
      <c r="P1892" t="s">
        <v>32</v>
      </c>
    </row>
    <row r="1893" hidden="1" spans="1:16">
      <c r="A1893" t="s">
        <v>9235</v>
      </c>
      <c r="B1893" t="s">
        <v>9236</v>
      </c>
      <c r="C1893" t="s">
        <v>19</v>
      </c>
      <c r="D1893" t="s">
        <v>20</v>
      </c>
      <c r="E1893" t="s">
        <v>21</v>
      </c>
      <c r="F1893" t="s">
        <v>75</v>
      </c>
      <c r="G1893" t="s">
        <v>9237</v>
      </c>
      <c r="H1893" t="s">
        <v>24</v>
      </c>
      <c r="I1893" t="s">
        <v>9110</v>
      </c>
      <c r="J1893" t="s">
        <v>9225</v>
      </c>
      <c r="K1893" t="s">
        <v>9238</v>
      </c>
      <c r="L1893" t="s">
        <v>79</v>
      </c>
      <c r="M1893" t="s">
        <v>29</v>
      </c>
      <c r="N1893" t="s">
        <v>80</v>
      </c>
      <c r="O1893" t="s">
        <v>2565</v>
      </c>
      <c r="P1893" t="s">
        <v>32</v>
      </c>
    </row>
    <row r="1894" hidden="1" spans="1:16">
      <c r="A1894" t="s">
        <v>9239</v>
      </c>
      <c r="B1894" t="s">
        <v>9240</v>
      </c>
      <c r="C1894" t="s">
        <v>19</v>
      </c>
      <c r="D1894" t="s">
        <v>20</v>
      </c>
      <c r="E1894" t="s">
        <v>35</v>
      </c>
      <c r="F1894" t="s">
        <v>22</v>
      </c>
      <c r="G1894" t="s">
        <v>9241</v>
      </c>
      <c r="H1894" t="s">
        <v>24</v>
      </c>
      <c r="I1894" t="s">
        <v>9110</v>
      </c>
      <c r="J1894" t="s">
        <v>9225</v>
      </c>
      <c r="K1894" t="s">
        <v>9242</v>
      </c>
      <c r="L1894" t="s">
        <v>48</v>
      </c>
      <c r="M1894" t="s">
        <v>87</v>
      </c>
      <c r="N1894" t="s">
        <v>88</v>
      </c>
      <c r="O1894" t="s">
        <v>2818</v>
      </c>
      <c r="P1894" t="s">
        <v>32</v>
      </c>
    </row>
    <row r="1895" hidden="1" spans="1:16">
      <c r="A1895" t="s">
        <v>9243</v>
      </c>
      <c r="B1895" t="s">
        <v>9244</v>
      </c>
      <c r="C1895" t="s">
        <v>19</v>
      </c>
      <c r="D1895" t="s">
        <v>20</v>
      </c>
      <c r="E1895" t="s">
        <v>68</v>
      </c>
      <c r="F1895" t="s">
        <v>22</v>
      </c>
      <c r="G1895" t="s">
        <v>9245</v>
      </c>
      <c r="H1895" t="s">
        <v>24</v>
      </c>
      <c r="I1895" t="s">
        <v>9110</v>
      </c>
      <c r="J1895" t="s">
        <v>9225</v>
      </c>
      <c r="K1895" t="s">
        <v>9246</v>
      </c>
      <c r="L1895" t="s">
        <v>48</v>
      </c>
      <c r="M1895" t="s">
        <v>87</v>
      </c>
      <c r="N1895" t="s">
        <v>88</v>
      </c>
      <c r="O1895" t="s">
        <v>3662</v>
      </c>
      <c r="P1895" t="s">
        <v>32</v>
      </c>
    </row>
    <row r="1896" hidden="1" spans="1:16">
      <c r="A1896" t="s">
        <v>9247</v>
      </c>
      <c r="B1896" t="s">
        <v>9248</v>
      </c>
      <c r="C1896" t="s">
        <v>19</v>
      </c>
      <c r="D1896" t="s">
        <v>20</v>
      </c>
      <c r="E1896" t="s">
        <v>53</v>
      </c>
      <c r="F1896" t="s">
        <v>22</v>
      </c>
      <c r="G1896" t="s">
        <v>9249</v>
      </c>
      <c r="H1896" t="s">
        <v>24</v>
      </c>
      <c r="I1896" t="s">
        <v>9110</v>
      </c>
      <c r="J1896" t="s">
        <v>9225</v>
      </c>
      <c r="K1896" t="s">
        <v>9250</v>
      </c>
      <c r="L1896" t="s">
        <v>48</v>
      </c>
      <c r="M1896" t="s">
        <v>87</v>
      </c>
      <c r="N1896" t="s">
        <v>88</v>
      </c>
      <c r="O1896" t="s">
        <v>2933</v>
      </c>
      <c r="P1896" t="s">
        <v>32</v>
      </c>
    </row>
    <row r="1897" hidden="1" spans="1:16">
      <c r="A1897" t="s">
        <v>9251</v>
      </c>
      <c r="B1897" t="s">
        <v>9252</v>
      </c>
      <c r="C1897" t="s">
        <v>19</v>
      </c>
      <c r="D1897" t="s">
        <v>20</v>
      </c>
      <c r="E1897" t="s">
        <v>1332</v>
      </c>
      <c r="F1897" t="s">
        <v>22</v>
      </c>
      <c r="G1897" t="s">
        <v>9253</v>
      </c>
      <c r="H1897" t="s">
        <v>24</v>
      </c>
      <c r="I1897" t="s">
        <v>9110</v>
      </c>
      <c r="J1897" t="s">
        <v>9225</v>
      </c>
      <c r="K1897" t="s">
        <v>9254</v>
      </c>
      <c r="L1897" t="s">
        <v>39</v>
      </c>
      <c r="M1897" t="s">
        <v>40</v>
      </c>
      <c r="N1897" t="s">
        <v>41</v>
      </c>
      <c r="O1897" t="s">
        <v>9255</v>
      </c>
      <c r="P1897" t="s">
        <v>32</v>
      </c>
    </row>
    <row r="1898" hidden="1" spans="1:16">
      <c r="A1898" t="s">
        <v>9256</v>
      </c>
      <c r="B1898" t="s">
        <v>9257</v>
      </c>
      <c r="C1898" t="s">
        <v>107</v>
      </c>
      <c r="D1898" t="s">
        <v>20</v>
      </c>
      <c r="E1898" t="s">
        <v>68</v>
      </c>
      <c r="F1898" t="s">
        <v>22</v>
      </c>
      <c r="G1898" t="s">
        <v>9258</v>
      </c>
      <c r="H1898" t="s">
        <v>24</v>
      </c>
      <c r="I1898" t="s">
        <v>9110</v>
      </c>
      <c r="J1898" t="s">
        <v>9225</v>
      </c>
      <c r="K1898" t="s">
        <v>9259</v>
      </c>
      <c r="L1898" t="s">
        <v>28</v>
      </c>
      <c r="M1898" t="s">
        <v>29</v>
      </c>
      <c r="N1898" t="s">
        <v>30</v>
      </c>
      <c r="O1898" t="s">
        <v>9260</v>
      </c>
      <c r="P1898" t="s">
        <v>32</v>
      </c>
    </row>
    <row r="1899" hidden="1" spans="1:16">
      <c r="A1899" t="s">
        <v>9261</v>
      </c>
      <c r="B1899" t="s">
        <v>9262</v>
      </c>
      <c r="C1899" t="s">
        <v>19</v>
      </c>
      <c r="D1899" t="s">
        <v>20</v>
      </c>
      <c r="E1899" t="s">
        <v>53</v>
      </c>
      <c r="F1899" t="s">
        <v>22</v>
      </c>
      <c r="G1899" t="s">
        <v>9263</v>
      </c>
      <c r="H1899" t="s">
        <v>24</v>
      </c>
      <c r="I1899" t="s">
        <v>9110</v>
      </c>
      <c r="J1899" t="s">
        <v>9225</v>
      </c>
      <c r="K1899" t="s">
        <v>9264</v>
      </c>
      <c r="L1899" t="s">
        <v>48</v>
      </c>
      <c r="M1899" t="s">
        <v>87</v>
      </c>
      <c r="N1899" t="s">
        <v>88</v>
      </c>
      <c r="O1899" t="s">
        <v>9265</v>
      </c>
      <c r="P1899" t="s">
        <v>32</v>
      </c>
    </row>
    <row r="1900" hidden="1" spans="1:16">
      <c r="A1900" t="s">
        <v>9266</v>
      </c>
      <c r="B1900" t="s">
        <v>9267</v>
      </c>
      <c r="C1900" t="s">
        <v>107</v>
      </c>
      <c r="D1900" t="s">
        <v>20</v>
      </c>
      <c r="E1900" t="s">
        <v>21</v>
      </c>
      <c r="F1900" t="s">
        <v>22</v>
      </c>
      <c r="G1900" t="s">
        <v>9268</v>
      </c>
      <c r="H1900" t="s">
        <v>24</v>
      </c>
      <c r="I1900" t="s">
        <v>9269</v>
      </c>
      <c r="J1900" t="s">
        <v>9270</v>
      </c>
      <c r="K1900" t="s">
        <v>9271</v>
      </c>
      <c r="L1900" t="s">
        <v>95</v>
      </c>
      <c r="M1900" t="s">
        <v>29</v>
      </c>
      <c r="N1900" t="s">
        <v>96</v>
      </c>
      <c r="O1900" t="s">
        <v>5828</v>
      </c>
      <c r="P1900" t="s">
        <v>32</v>
      </c>
    </row>
    <row r="1901" hidden="1" spans="1:16">
      <c r="A1901" t="s">
        <v>9272</v>
      </c>
      <c r="B1901" t="s">
        <v>9273</v>
      </c>
      <c r="C1901" t="s">
        <v>107</v>
      </c>
      <c r="D1901" t="s">
        <v>20</v>
      </c>
      <c r="E1901" t="s">
        <v>68</v>
      </c>
      <c r="F1901" t="s">
        <v>22</v>
      </c>
      <c r="G1901" t="s">
        <v>9274</v>
      </c>
      <c r="H1901" t="s">
        <v>24</v>
      </c>
      <c r="I1901" t="s">
        <v>9269</v>
      </c>
      <c r="J1901" t="s">
        <v>9270</v>
      </c>
      <c r="K1901" t="s">
        <v>9275</v>
      </c>
      <c r="L1901" t="s">
        <v>48</v>
      </c>
      <c r="M1901" t="s">
        <v>57</v>
      </c>
      <c r="N1901" t="s">
        <v>58</v>
      </c>
      <c r="O1901" t="s">
        <v>6169</v>
      </c>
      <c r="P1901" t="s">
        <v>32</v>
      </c>
    </row>
    <row r="1902" hidden="1" spans="1:16">
      <c r="A1902" t="s">
        <v>9276</v>
      </c>
      <c r="B1902" t="s">
        <v>9277</v>
      </c>
      <c r="C1902" t="s">
        <v>19</v>
      </c>
      <c r="D1902" t="s">
        <v>20</v>
      </c>
      <c r="E1902" t="s">
        <v>35</v>
      </c>
      <c r="F1902" t="s">
        <v>22</v>
      </c>
      <c r="G1902" t="s">
        <v>9278</v>
      </c>
      <c r="H1902" t="s">
        <v>24</v>
      </c>
      <c r="I1902" t="s">
        <v>9269</v>
      </c>
      <c r="J1902" t="s">
        <v>9279</v>
      </c>
      <c r="K1902" t="s">
        <v>9280</v>
      </c>
      <c r="L1902" t="s">
        <v>28</v>
      </c>
      <c r="M1902" t="s">
        <v>87</v>
      </c>
      <c r="N1902" t="s">
        <v>261</v>
      </c>
      <c r="O1902" t="s">
        <v>1104</v>
      </c>
      <c r="P1902" t="s">
        <v>32</v>
      </c>
    </row>
    <row r="1903" hidden="1" spans="1:16">
      <c r="A1903" t="s">
        <v>9281</v>
      </c>
      <c r="B1903" t="s">
        <v>9282</v>
      </c>
      <c r="C1903" t="s">
        <v>107</v>
      </c>
      <c r="D1903" t="s">
        <v>20</v>
      </c>
      <c r="E1903" t="s">
        <v>53</v>
      </c>
      <c r="F1903" t="s">
        <v>22</v>
      </c>
      <c r="G1903" t="s">
        <v>9283</v>
      </c>
      <c r="H1903" t="s">
        <v>24</v>
      </c>
      <c r="I1903" t="s">
        <v>9269</v>
      </c>
      <c r="J1903" t="s">
        <v>9284</v>
      </c>
      <c r="K1903" t="s">
        <v>9285</v>
      </c>
      <c r="L1903" t="s">
        <v>125</v>
      </c>
      <c r="M1903" t="s">
        <v>57</v>
      </c>
      <c r="N1903" t="s">
        <v>126</v>
      </c>
      <c r="O1903" t="s">
        <v>9286</v>
      </c>
      <c r="P1903" t="s">
        <v>32</v>
      </c>
    </row>
    <row r="1904" hidden="1" spans="1:16">
      <c r="A1904" t="s">
        <v>9287</v>
      </c>
      <c r="B1904" t="s">
        <v>9288</v>
      </c>
      <c r="C1904" t="s">
        <v>107</v>
      </c>
      <c r="D1904" t="s">
        <v>20</v>
      </c>
      <c r="E1904" t="s">
        <v>53</v>
      </c>
      <c r="F1904" t="s">
        <v>22</v>
      </c>
      <c r="G1904" t="s">
        <v>9289</v>
      </c>
      <c r="H1904" t="s">
        <v>24</v>
      </c>
      <c r="I1904" t="s">
        <v>9269</v>
      </c>
      <c r="J1904" t="s">
        <v>9270</v>
      </c>
      <c r="K1904" t="s">
        <v>9290</v>
      </c>
      <c r="L1904" t="s">
        <v>48</v>
      </c>
      <c r="M1904" t="s">
        <v>57</v>
      </c>
      <c r="N1904" t="s">
        <v>58</v>
      </c>
      <c r="O1904" t="s">
        <v>9291</v>
      </c>
      <c r="P1904" t="s">
        <v>32</v>
      </c>
    </row>
    <row r="1905" hidden="1" spans="1:16">
      <c r="A1905" t="s">
        <v>9292</v>
      </c>
      <c r="B1905" t="s">
        <v>9293</v>
      </c>
      <c r="C1905" t="s">
        <v>19</v>
      </c>
      <c r="D1905" t="s">
        <v>20</v>
      </c>
      <c r="E1905" t="s">
        <v>21</v>
      </c>
      <c r="F1905" t="s">
        <v>75</v>
      </c>
      <c r="G1905" t="s">
        <v>9294</v>
      </c>
      <c r="H1905" t="s">
        <v>24</v>
      </c>
      <c r="I1905" t="s">
        <v>9269</v>
      </c>
      <c r="J1905" t="s">
        <v>9295</v>
      </c>
      <c r="K1905" t="s">
        <v>9296</v>
      </c>
      <c r="L1905" t="s">
        <v>95</v>
      </c>
      <c r="M1905" t="s">
        <v>57</v>
      </c>
      <c r="N1905" t="s">
        <v>5382</v>
      </c>
      <c r="O1905" t="s">
        <v>1020</v>
      </c>
      <c r="P1905" t="s">
        <v>32</v>
      </c>
    </row>
    <row r="1906" hidden="1" spans="1:16">
      <c r="A1906" t="s">
        <v>9297</v>
      </c>
      <c r="B1906" t="s">
        <v>9298</v>
      </c>
      <c r="C1906" t="s">
        <v>107</v>
      </c>
      <c r="D1906" t="s">
        <v>20</v>
      </c>
      <c r="E1906" t="s">
        <v>68</v>
      </c>
      <c r="F1906" t="s">
        <v>75</v>
      </c>
      <c r="G1906" t="s">
        <v>9299</v>
      </c>
      <c r="H1906" t="s">
        <v>24</v>
      </c>
      <c r="I1906" t="s">
        <v>9269</v>
      </c>
      <c r="J1906" t="s">
        <v>9270</v>
      </c>
      <c r="K1906" t="s">
        <v>9300</v>
      </c>
      <c r="L1906" t="s">
        <v>28</v>
      </c>
      <c r="M1906" t="s">
        <v>87</v>
      </c>
      <c r="N1906" t="s">
        <v>261</v>
      </c>
      <c r="O1906" t="s">
        <v>1020</v>
      </c>
      <c r="P1906" t="s">
        <v>32</v>
      </c>
    </row>
    <row r="1907" hidden="1" spans="1:16">
      <c r="A1907" t="s">
        <v>9301</v>
      </c>
      <c r="B1907" t="s">
        <v>9302</v>
      </c>
      <c r="C1907" t="s">
        <v>107</v>
      </c>
      <c r="D1907" t="s">
        <v>20</v>
      </c>
      <c r="E1907" t="s">
        <v>68</v>
      </c>
      <c r="F1907" t="s">
        <v>22</v>
      </c>
      <c r="G1907" t="s">
        <v>9303</v>
      </c>
      <c r="H1907" t="s">
        <v>24</v>
      </c>
      <c r="I1907" t="s">
        <v>9269</v>
      </c>
      <c r="J1907" t="s">
        <v>9304</v>
      </c>
      <c r="K1907" t="s">
        <v>9305</v>
      </c>
      <c r="L1907" t="s">
        <v>48</v>
      </c>
      <c r="M1907" t="s">
        <v>40</v>
      </c>
      <c r="N1907" t="s">
        <v>49</v>
      </c>
      <c r="O1907" t="s">
        <v>127</v>
      </c>
      <c r="P1907" t="s">
        <v>32</v>
      </c>
    </row>
    <row r="1908" hidden="1" spans="1:16">
      <c r="A1908" t="s">
        <v>9306</v>
      </c>
      <c r="B1908" t="s">
        <v>9307</v>
      </c>
      <c r="C1908" t="s">
        <v>19</v>
      </c>
      <c r="D1908" t="s">
        <v>20</v>
      </c>
      <c r="E1908" t="s">
        <v>53</v>
      </c>
      <c r="F1908" t="s">
        <v>22</v>
      </c>
      <c r="G1908" t="s">
        <v>9308</v>
      </c>
      <c r="H1908" t="s">
        <v>24</v>
      </c>
      <c r="I1908" t="s">
        <v>9269</v>
      </c>
      <c r="J1908" t="s">
        <v>9309</v>
      </c>
      <c r="K1908" t="s">
        <v>9310</v>
      </c>
      <c r="L1908" t="s">
        <v>48</v>
      </c>
      <c r="M1908" t="s">
        <v>57</v>
      </c>
      <c r="N1908" t="s">
        <v>58</v>
      </c>
      <c r="O1908" t="s">
        <v>171</v>
      </c>
      <c r="P1908" t="s">
        <v>32</v>
      </c>
    </row>
    <row r="1909" hidden="1" spans="1:16">
      <c r="A1909" t="s">
        <v>9311</v>
      </c>
      <c r="B1909" t="s">
        <v>9312</v>
      </c>
      <c r="C1909" t="s">
        <v>107</v>
      </c>
      <c r="D1909" t="s">
        <v>20</v>
      </c>
      <c r="E1909" t="s">
        <v>68</v>
      </c>
      <c r="F1909" t="s">
        <v>22</v>
      </c>
      <c r="G1909" t="s">
        <v>9313</v>
      </c>
      <c r="H1909" t="s">
        <v>24</v>
      </c>
      <c r="I1909" t="s">
        <v>9269</v>
      </c>
      <c r="J1909" t="s">
        <v>9314</v>
      </c>
      <c r="K1909" t="s">
        <v>9315</v>
      </c>
      <c r="L1909" t="s">
        <v>28</v>
      </c>
      <c r="M1909" t="s">
        <v>29</v>
      </c>
      <c r="N1909" t="s">
        <v>30</v>
      </c>
      <c r="O1909" t="s">
        <v>159</v>
      </c>
      <c r="P1909" t="s">
        <v>32</v>
      </c>
    </row>
    <row r="1910" hidden="1" spans="1:16">
      <c r="A1910" t="s">
        <v>9316</v>
      </c>
      <c r="B1910" t="s">
        <v>9317</v>
      </c>
      <c r="C1910" t="s">
        <v>19</v>
      </c>
      <c r="D1910" t="s">
        <v>20</v>
      </c>
      <c r="E1910" t="s">
        <v>53</v>
      </c>
      <c r="F1910" t="s">
        <v>22</v>
      </c>
      <c r="G1910" t="s">
        <v>9318</v>
      </c>
      <c r="H1910" t="s">
        <v>24</v>
      </c>
      <c r="I1910" t="s">
        <v>9269</v>
      </c>
      <c r="J1910" t="s">
        <v>9319</v>
      </c>
      <c r="K1910" t="s">
        <v>9320</v>
      </c>
      <c r="L1910" t="s">
        <v>28</v>
      </c>
      <c r="M1910" t="s">
        <v>40</v>
      </c>
      <c r="N1910" t="s">
        <v>254</v>
      </c>
      <c r="O1910" t="s">
        <v>867</v>
      </c>
      <c r="P1910" t="s">
        <v>32</v>
      </c>
    </row>
    <row r="1911" hidden="1" spans="1:16">
      <c r="A1911" t="s">
        <v>9321</v>
      </c>
      <c r="B1911" t="s">
        <v>9322</v>
      </c>
      <c r="C1911" t="s">
        <v>19</v>
      </c>
      <c r="D1911" t="s">
        <v>20</v>
      </c>
      <c r="E1911" t="s">
        <v>21</v>
      </c>
      <c r="F1911" t="s">
        <v>75</v>
      </c>
      <c r="G1911" t="s">
        <v>9323</v>
      </c>
      <c r="H1911" t="s">
        <v>24</v>
      </c>
      <c r="I1911" t="s">
        <v>9269</v>
      </c>
      <c r="J1911" t="s">
        <v>9324</v>
      </c>
      <c r="K1911" t="s">
        <v>9325</v>
      </c>
      <c r="L1911" t="s">
        <v>79</v>
      </c>
      <c r="M1911" t="s">
        <v>29</v>
      </c>
      <c r="N1911" t="s">
        <v>80</v>
      </c>
      <c r="O1911" t="s">
        <v>212</v>
      </c>
      <c r="P1911" t="s">
        <v>32</v>
      </c>
    </row>
    <row r="1912" hidden="1" spans="1:16">
      <c r="A1912" t="s">
        <v>9326</v>
      </c>
      <c r="B1912" t="s">
        <v>9327</v>
      </c>
      <c r="C1912" t="s">
        <v>107</v>
      </c>
      <c r="D1912" t="s">
        <v>20</v>
      </c>
      <c r="E1912" t="s">
        <v>53</v>
      </c>
      <c r="F1912" t="s">
        <v>22</v>
      </c>
      <c r="G1912" t="s">
        <v>9278</v>
      </c>
      <c r="H1912" t="s">
        <v>24</v>
      </c>
      <c r="I1912" t="s">
        <v>9269</v>
      </c>
      <c r="J1912" t="s">
        <v>9328</v>
      </c>
      <c r="K1912" t="s">
        <v>9329</v>
      </c>
      <c r="L1912" t="s">
        <v>111</v>
      </c>
      <c r="M1912" t="s">
        <v>57</v>
      </c>
      <c r="N1912" t="s">
        <v>139</v>
      </c>
      <c r="O1912" t="s">
        <v>9330</v>
      </c>
      <c r="P1912" t="s">
        <v>32</v>
      </c>
    </row>
    <row r="1913" hidden="1" spans="1:16">
      <c r="A1913" t="s">
        <v>9331</v>
      </c>
      <c r="B1913" t="s">
        <v>9332</v>
      </c>
      <c r="C1913" t="s">
        <v>19</v>
      </c>
      <c r="D1913" t="s">
        <v>20</v>
      </c>
      <c r="E1913" t="s">
        <v>68</v>
      </c>
      <c r="F1913" t="s">
        <v>75</v>
      </c>
      <c r="G1913" t="s">
        <v>9333</v>
      </c>
      <c r="H1913" t="s">
        <v>24</v>
      </c>
      <c r="I1913" t="s">
        <v>9269</v>
      </c>
      <c r="J1913" t="s">
        <v>9334</v>
      </c>
      <c r="K1913" t="s">
        <v>9335</v>
      </c>
      <c r="L1913" t="s">
        <v>48</v>
      </c>
      <c r="M1913" t="s">
        <v>57</v>
      </c>
      <c r="N1913" t="s">
        <v>58</v>
      </c>
      <c r="O1913" t="s">
        <v>218</v>
      </c>
      <c r="P1913" t="s">
        <v>32</v>
      </c>
    </row>
    <row r="1914" hidden="1" spans="1:16">
      <c r="A1914" t="s">
        <v>9336</v>
      </c>
      <c r="B1914" t="s">
        <v>9337</v>
      </c>
      <c r="C1914" t="s">
        <v>107</v>
      </c>
      <c r="D1914" t="s">
        <v>20</v>
      </c>
      <c r="E1914" t="s">
        <v>68</v>
      </c>
      <c r="F1914" t="s">
        <v>75</v>
      </c>
      <c r="G1914" t="s">
        <v>9338</v>
      </c>
      <c r="H1914" t="s">
        <v>24</v>
      </c>
      <c r="I1914" t="s">
        <v>9269</v>
      </c>
      <c r="J1914" t="s">
        <v>9339</v>
      </c>
      <c r="K1914" t="s">
        <v>9340</v>
      </c>
      <c r="L1914" t="s">
        <v>111</v>
      </c>
      <c r="M1914" t="s">
        <v>57</v>
      </c>
      <c r="N1914" t="s">
        <v>139</v>
      </c>
      <c r="O1914" t="s">
        <v>218</v>
      </c>
      <c r="P1914" t="s">
        <v>32</v>
      </c>
    </row>
    <row r="1915" hidden="1" spans="1:16">
      <c r="A1915" t="s">
        <v>9341</v>
      </c>
      <c r="B1915" t="s">
        <v>9342</v>
      </c>
      <c r="C1915" t="s">
        <v>19</v>
      </c>
      <c r="D1915" t="s">
        <v>20</v>
      </c>
      <c r="E1915" t="s">
        <v>53</v>
      </c>
      <c r="F1915" t="s">
        <v>22</v>
      </c>
      <c r="G1915" t="s">
        <v>9343</v>
      </c>
      <c r="H1915" t="s">
        <v>24</v>
      </c>
      <c r="I1915" t="s">
        <v>9269</v>
      </c>
      <c r="J1915" t="s">
        <v>9344</v>
      </c>
      <c r="K1915" t="s">
        <v>9345</v>
      </c>
      <c r="L1915" t="s">
        <v>39</v>
      </c>
      <c r="M1915" t="s">
        <v>40</v>
      </c>
      <c r="N1915" t="s">
        <v>41</v>
      </c>
      <c r="O1915" t="s">
        <v>218</v>
      </c>
      <c r="P1915" t="s">
        <v>32</v>
      </c>
    </row>
    <row r="1916" hidden="1" spans="1:16">
      <c r="A1916" t="s">
        <v>9346</v>
      </c>
      <c r="B1916" t="s">
        <v>9347</v>
      </c>
      <c r="C1916" t="s">
        <v>107</v>
      </c>
      <c r="D1916" t="s">
        <v>20</v>
      </c>
      <c r="E1916" t="s">
        <v>53</v>
      </c>
      <c r="F1916" t="s">
        <v>22</v>
      </c>
      <c r="G1916" t="s">
        <v>9348</v>
      </c>
      <c r="H1916" t="s">
        <v>24</v>
      </c>
      <c r="I1916" t="s">
        <v>9269</v>
      </c>
      <c r="J1916" t="s">
        <v>9349</v>
      </c>
      <c r="K1916" t="s">
        <v>9350</v>
      </c>
      <c r="L1916" t="s">
        <v>48</v>
      </c>
      <c r="M1916" t="s">
        <v>87</v>
      </c>
      <c r="N1916" t="s">
        <v>88</v>
      </c>
      <c r="O1916" t="s">
        <v>218</v>
      </c>
      <c r="P1916" t="s">
        <v>32</v>
      </c>
    </row>
    <row r="1917" hidden="1" spans="1:16">
      <c r="A1917" t="s">
        <v>9351</v>
      </c>
      <c r="B1917" t="s">
        <v>9352</v>
      </c>
      <c r="C1917" t="s">
        <v>19</v>
      </c>
      <c r="D1917" t="s">
        <v>20</v>
      </c>
      <c r="E1917" t="s">
        <v>21</v>
      </c>
      <c r="F1917" t="s">
        <v>75</v>
      </c>
      <c r="G1917" t="s">
        <v>9353</v>
      </c>
      <c r="H1917" t="s">
        <v>24</v>
      </c>
      <c r="I1917" t="s">
        <v>9269</v>
      </c>
      <c r="J1917" t="s">
        <v>9354</v>
      </c>
      <c r="K1917" t="s">
        <v>9355</v>
      </c>
      <c r="L1917" t="s">
        <v>48</v>
      </c>
      <c r="M1917" t="s">
        <v>87</v>
      </c>
      <c r="N1917" t="s">
        <v>88</v>
      </c>
      <c r="O1917" t="s">
        <v>3813</v>
      </c>
      <c r="P1917" t="s">
        <v>32</v>
      </c>
    </row>
    <row r="1918" hidden="1" spans="1:16">
      <c r="A1918" t="s">
        <v>9356</v>
      </c>
      <c r="B1918" t="s">
        <v>9357</v>
      </c>
      <c r="C1918" t="s">
        <v>19</v>
      </c>
      <c r="D1918" t="s">
        <v>20</v>
      </c>
      <c r="E1918" t="s">
        <v>21</v>
      </c>
      <c r="F1918" t="s">
        <v>75</v>
      </c>
      <c r="G1918" t="s">
        <v>9358</v>
      </c>
      <c r="H1918" t="s">
        <v>24</v>
      </c>
      <c r="I1918" t="s">
        <v>9269</v>
      </c>
      <c r="J1918" t="s">
        <v>9270</v>
      </c>
      <c r="K1918" t="s">
        <v>9359</v>
      </c>
      <c r="L1918" t="s">
        <v>48</v>
      </c>
      <c r="M1918" t="s">
        <v>87</v>
      </c>
      <c r="N1918" t="s">
        <v>88</v>
      </c>
      <c r="O1918" t="s">
        <v>945</v>
      </c>
      <c r="P1918" t="s">
        <v>32</v>
      </c>
    </row>
    <row r="1919" hidden="1" spans="1:16">
      <c r="A1919" t="s">
        <v>9360</v>
      </c>
      <c r="B1919" t="s">
        <v>9361</v>
      </c>
      <c r="C1919" t="s">
        <v>19</v>
      </c>
      <c r="D1919" t="s">
        <v>20</v>
      </c>
      <c r="E1919" t="s">
        <v>68</v>
      </c>
      <c r="F1919" t="s">
        <v>22</v>
      </c>
      <c r="G1919" t="s">
        <v>9362</v>
      </c>
      <c r="H1919" t="s">
        <v>24</v>
      </c>
      <c r="I1919" t="s">
        <v>9269</v>
      </c>
      <c r="J1919" t="s">
        <v>9270</v>
      </c>
      <c r="K1919" t="s">
        <v>9363</v>
      </c>
      <c r="L1919" t="s">
        <v>125</v>
      </c>
      <c r="M1919" t="s">
        <v>57</v>
      </c>
      <c r="N1919" t="s">
        <v>126</v>
      </c>
      <c r="O1919" t="s">
        <v>584</v>
      </c>
      <c r="P1919" t="s">
        <v>32</v>
      </c>
    </row>
    <row r="1920" hidden="1" spans="1:16">
      <c r="A1920" t="s">
        <v>9364</v>
      </c>
      <c r="B1920" t="s">
        <v>9365</v>
      </c>
      <c r="C1920" t="s">
        <v>19</v>
      </c>
      <c r="D1920" t="s">
        <v>20</v>
      </c>
      <c r="E1920" t="s">
        <v>53</v>
      </c>
      <c r="F1920" t="s">
        <v>22</v>
      </c>
      <c r="G1920" t="s">
        <v>9366</v>
      </c>
      <c r="H1920" t="s">
        <v>24</v>
      </c>
      <c r="I1920" t="s">
        <v>9269</v>
      </c>
      <c r="J1920" t="s">
        <v>9270</v>
      </c>
      <c r="K1920" t="s">
        <v>9367</v>
      </c>
      <c r="L1920" t="s">
        <v>39</v>
      </c>
      <c r="M1920" t="s">
        <v>87</v>
      </c>
      <c r="N1920" t="s">
        <v>375</v>
      </c>
      <c r="O1920" t="s">
        <v>6137</v>
      </c>
      <c r="P1920" t="s">
        <v>32</v>
      </c>
    </row>
    <row r="1921" hidden="1" spans="1:16">
      <c r="A1921" t="s">
        <v>9368</v>
      </c>
      <c r="B1921" t="s">
        <v>9369</v>
      </c>
      <c r="C1921" t="s">
        <v>19</v>
      </c>
      <c r="D1921" t="s">
        <v>20</v>
      </c>
      <c r="E1921" t="s">
        <v>68</v>
      </c>
      <c r="F1921" t="s">
        <v>372</v>
      </c>
      <c r="G1921" t="s">
        <v>9370</v>
      </c>
      <c r="H1921" t="s">
        <v>24</v>
      </c>
      <c r="I1921" t="s">
        <v>9269</v>
      </c>
      <c r="J1921" t="s">
        <v>9270</v>
      </c>
      <c r="K1921" t="s">
        <v>9371</v>
      </c>
      <c r="L1921" t="s">
        <v>39</v>
      </c>
      <c r="M1921" t="s">
        <v>87</v>
      </c>
      <c r="N1921" t="s">
        <v>375</v>
      </c>
      <c r="O1921" t="s">
        <v>613</v>
      </c>
      <c r="P1921" t="s">
        <v>32</v>
      </c>
    </row>
    <row r="1922" hidden="1" spans="1:16">
      <c r="A1922" t="s">
        <v>9372</v>
      </c>
      <c r="B1922" t="s">
        <v>9373</v>
      </c>
      <c r="C1922" t="s">
        <v>19</v>
      </c>
      <c r="D1922" t="s">
        <v>20</v>
      </c>
      <c r="E1922" t="s">
        <v>21</v>
      </c>
      <c r="F1922" t="s">
        <v>22</v>
      </c>
      <c r="G1922" t="s">
        <v>9374</v>
      </c>
      <c r="H1922" t="s">
        <v>24</v>
      </c>
      <c r="I1922" t="s">
        <v>9269</v>
      </c>
      <c r="J1922" t="s">
        <v>9270</v>
      </c>
      <c r="K1922" t="s">
        <v>9375</v>
      </c>
      <c r="L1922" t="s">
        <v>39</v>
      </c>
      <c r="M1922" t="s">
        <v>57</v>
      </c>
      <c r="N1922" t="s">
        <v>151</v>
      </c>
      <c r="O1922" t="s">
        <v>294</v>
      </c>
      <c r="P1922" t="s">
        <v>32</v>
      </c>
    </row>
    <row r="1923" hidden="1" spans="1:16">
      <c r="A1923" t="s">
        <v>9376</v>
      </c>
      <c r="B1923" t="s">
        <v>9377</v>
      </c>
      <c r="C1923" t="s">
        <v>107</v>
      </c>
      <c r="D1923" t="s">
        <v>20</v>
      </c>
      <c r="E1923" t="s">
        <v>21</v>
      </c>
      <c r="F1923" t="s">
        <v>22</v>
      </c>
      <c r="G1923" t="s">
        <v>9378</v>
      </c>
      <c r="H1923" t="s">
        <v>24</v>
      </c>
      <c r="I1923" t="s">
        <v>9269</v>
      </c>
      <c r="J1923" t="s">
        <v>9270</v>
      </c>
      <c r="K1923" t="s">
        <v>9379</v>
      </c>
      <c r="L1923" t="s">
        <v>48</v>
      </c>
      <c r="M1923" t="s">
        <v>57</v>
      </c>
      <c r="N1923" t="s">
        <v>58</v>
      </c>
      <c r="O1923" t="s">
        <v>9380</v>
      </c>
      <c r="P1923" t="s">
        <v>32</v>
      </c>
    </row>
    <row r="1924" hidden="1" spans="1:16">
      <c r="A1924" t="s">
        <v>9381</v>
      </c>
      <c r="B1924" t="s">
        <v>9382</v>
      </c>
      <c r="C1924" t="s">
        <v>19</v>
      </c>
      <c r="D1924" t="s">
        <v>20</v>
      </c>
      <c r="E1924" t="s">
        <v>68</v>
      </c>
      <c r="F1924" t="s">
        <v>372</v>
      </c>
      <c r="G1924" t="s">
        <v>9383</v>
      </c>
      <c r="H1924" t="s">
        <v>24</v>
      </c>
      <c r="I1924" t="s">
        <v>9269</v>
      </c>
      <c r="J1924" t="s">
        <v>9270</v>
      </c>
      <c r="K1924" t="s">
        <v>9384</v>
      </c>
      <c r="L1924" t="s">
        <v>48</v>
      </c>
      <c r="M1924" t="s">
        <v>87</v>
      </c>
      <c r="N1924" t="s">
        <v>88</v>
      </c>
      <c r="O1924" t="s">
        <v>9385</v>
      </c>
      <c r="P1924" t="s">
        <v>32</v>
      </c>
    </row>
    <row r="1925" hidden="1" spans="1:16">
      <c r="A1925" t="s">
        <v>9386</v>
      </c>
      <c r="B1925" t="s">
        <v>9387</v>
      </c>
      <c r="C1925" t="s">
        <v>19</v>
      </c>
      <c r="D1925" t="s">
        <v>20</v>
      </c>
      <c r="E1925" t="s">
        <v>35</v>
      </c>
      <c r="F1925" t="s">
        <v>22</v>
      </c>
      <c r="G1925" t="s">
        <v>9388</v>
      </c>
      <c r="H1925" t="s">
        <v>24</v>
      </c>
      <c r="I1925" t="s">
        <v>9389</v>
      </c>
      <c r="J1925" t="s">
        <v>9390</v>
      </c>
      <c r="K1925" t="s">
        <v>9391</v>
      </c>
      <c r="L1925" t="s">
        <v>48</v>
      </c>
      <c r="M1925" t="s">
        <v>57</v>
      </c>
      <c r="N1925" t="s">
        <v>58</v>
      </c>
      <c r="O1925" t="s">
        <v>8470</v>
      </c>
      <c r="P1925" t="s">
        <v>32</v>
      </c>
    </row>
    <row r="1926" hidden="1" spans="1:16">
      <c r="A1926" t="s">
        <v>9392</v>
      </c>
      <c r="B1926" t="s">
        <v>9393</v>
      </c>
      <c r="C1926" t="s">
        <v>19</v>
      </c>
      <c r="D1926" t="s">
        <v>20</v>
      </c>
      <c r="E1926" t="s">
        <v>68</v>
      </c>
      <c r="F1926" t="s">
        <v>22</v>
      </c>
      <c r="G1926" t="s">
        <v>9394</v>
      </c>
      <c r="H1926" t="s">
        <v>24</v>
      </c>
      <c r="I1926" t="s">
        <v>9389</v>
      </c>
      <c r="J1926" t="s">
        <v>9395</v>
      </c>
      <c r="K1926" t="s">
        <v>9396</v>
      </c>
      <c r="L1926" t="s">
        <v>48</v>
      </c>
      <c r="M1926" t="s">
        <v>57</v>
      </c>
      <c r="N1926" t="s">
        <v>58</v>
      </c>
      <c r="O1926" t="s">
        <v>9291</v>
      </c>
      <c r="P1926" t="s">
        <v>32</v>
      </c>
    </row>
    <row r="1927" hidden="1" spans="1:16">
      <c r="A1927" t="s">
        <v>9397</v>
      </c>
      <c r="B1927" t="s">
        <v>9398</v>
      </c>
      <c r="C1927" t="s">
        <v>19</v>
      </c>
      <c r="D1927" t="s">
        <v>20</v>
      </c>
      <c r="E1927" t="s">
        <v>53</v>
      </c>
      <c r="F1927" t="s">
        <v>22</v>
      </c>
      <c r="G1927" t="s">
        <v>9399</v>
      </c>
      <c r="H1927" t="s">
        <v>24</v>
      </c>
      <c r="I1927" t="s">
        <v>9389</v>
      </c>
      <c r="J1927" t="s">
        <v>9400</v>
      </c>
      <c r="K1927" t="s">
        <v>9401</v>
      </c>
      <c r="L1927" t="s">
        <v>48</v>
      </c>
      <c r="M1927" t="s">
        <v>87</v>
      </c>
      <c r="N1927" t="s">
        <v>88</v>
      </c>
      <c r="O1927" t="s">
        <v>2351</v>
      </c>
      <c r="P1927" t="s">
        <v>32</v>
      </c>
    </row>
    <row r="1928" hidden="1" spans="1:16">
      <c r="A1928" t="s">
        <v>9402</v>
      </c>
      <c r="B1928" t="s">
        <v>9403</v>
      </c>
      <c r="C1928" t="s">
        <v>19</v>
      </c>
      <c r="D1928" t="s">
        <v>20</v>
      </c>
      <c r="E1928" t="s">
        <v>35</v>
      </c>
      <c r="F1928" t="s">
        <v>22</v>
      </c>
      <c r="G1928" t="s">
        <v>9404</v>
      </c>
      <c r="H1928" t="s">
        <v>24</v>
      </c>
      <c r="I1928" t="s">
        <v>9389</v>
      </c>
      <c r="J1928" t="s">
        <v>9405</v>
      </c>
      <c r="K1928" t="s">
        <v>9406</v>
      </c>
      <c r="L1928" t="s">
        <v>48</v>
      </c>
      <c r="M1928" t="s">
        <v>87</v>
      </c>
      <c r="N1928" t="s">
        <v>88</v>
      </c>
      <c r="O1928" t="s">
        <v>9407</v>
      </c>
      <c r="P1928" t="s">
        <v>32</v>
      </c>
    </row>
    <row r="1929" hidden="1" spans="1:16">
      <c r="A1929" t="s">
        <v>9408</v>
      </c>
      <c r="B1929" t="s">
        <v>9409</v>
      </c>
      <c r="C1929" t="s">
        <v>107</v>
      </c>
      <c r="D1929" t="s">
        <v>20</v>
      </c>
      <c r="E1929" t="s">
        <v>68</v>
      </c>
      <c r="F1929" t="s">
        <v>22</v>
      </c>
      <c r="G1929" t="s">
        <v>9410</v>
      </c>
      <c r="H1929" t="s">
        <v>24</v>
      </c>
      <c r="I1929" t="s">
        <v>9389</v>
      </c>
      <c r="J1929" t="s">
        <v>9411</v>
      </c>
      <c r="K1929" t="s">
        <v>9412</v>
      </c>
      <c r="L1929" t="s">
        <v>39</v>
      </c>
      <c r="M1929" t="s">
        <v>40</v>
      </c>
      <c r="N1929" t="s">
        <v>41</v>
      </c>
      <c r="O1929" t="s">
        <v>2187</v>
      </c>
      <c r="P1929" t="s">
        <v>32</v>
      </c>
    </row>
    <row r="1930" hidden="1" spans="1:16">
      <c r="A1930" t="s">
        <v>9413</v>
      </c>
      <c r="B1930" t="s">
        <v>9414</v>
      </c>
      <c r="C1930" t="s">
        <v>19</v>
      </c>
      <c r="D1930" t="s">
        <v>20</v>
      </c>
      <c r="E1930" t="s">
        <v>68</v>
      </c>
      <c r="F1930" t="s">
        <v>22</v>
      </c>
      <c r="G1930" t="s">
        <v>9415</v>
      </c>
      <c r="H1930" t="s">
        <v>24</v>
      </c>
      <c r="I1930" t="s">
        <v>9389</v>
      </c>
      <c r="J1930" t="s">
        <v>9416</v>
      </c>
      <c r="K1930" t="s">
        <v>9417</v>
      </c>
      <c r="L1930" t="s">
        <v>28</v>
      </c>
      <c r="M1930" t="s">
        <v>40</v>
      </c>
      <c r="N1930" t="s">
        <v>254</v>
      </c>
      <c r="O1930" t="s">
        <v>159</v>
      </c>
      <c r="P1930" t="s">
        <v>32</v>
      </c>
    </row>
    <row r="1931" hidden="1" spans="1:16">
      <c r="A1931" t="s">
        <v>9418</v>
      </c>
      <c r="B1931" t="s">
        <v>9419</v>
      </c>
      <c r="C1931" t="s">
        <v>107</v>
      </c>
      <c r="D1931" t="s">
        <v>20</v>
      </c>
      <c r="E1931" t="s">
        <v>68</v>
      </c>
      <c r="F1931" t="s">
        <v>22</v>
      </c>
      <c r="G1931" t="s">
        <v>9420</v>
      </c>
      <c r="H1931" t="s">
        <v>24</v>
      </c>
      <c r="I1931" t="s">
        <v>9389</v>
      </c>
      <c r="J1931" t="s">
        <v>9421</v>
      </c>
      <c r="K1931" t="s">
        <v>9422</v>
      </c>
      <c r="L1931" t="s">
        <v>125</v>
      </c>
      <c r="M1931" t="s">
        <v>40</v>
      </c>
      <c r="N1931" t="s">
        <v>647</v>
      </c>
      <c r="O1931" t="s">
        <v>9423</v>
      </c>
      <c r="P1931" t="s">
        <v>32</v>
      </c>
    </row>
    <row r="1932" hidden="1" spans="1:16">
      <c r="A1932" t="s">
        <v>9424</v>
      </c>
      <c r="B1932" t="s">
        <v>9425</v>
      </c>
      <c r="C1932" t="s">
        <v>19</v>
      </c>
      <c r="D1932" t="s">
        <v>20</v>
      </c>
      <c r="E1932" t="s">
        <v>53</v>
      </c>
      <c r="F1932" t="s">
        <v>22</v>
      </c>
      <c r="G1932" t="s">
        <v>9426</v>
      </c>
      <c r="H1932" t="s">
        <v>24</v>
      </c>
      <c r="I1932" t="s">
        <v>9389</v>
      </c>
      <c r="J1932" t="s">
        <v>9427</v>
      </c>
      <c r="K1932" t="s">
        <v>9428</v>
      </c>
      <c r="L1932" t="s">
        <v>125</v>
      </c>
      <c r="M1932" t="s">
        <v>57</v>
      </c>
      <c r="N1932" t="s">
        <v>126</v>
      </c>
      <c r="O1932" t="s">
        <v>171</v>
      </c>
      <c r="P1932" t="s">
        <v>32</v>
      </c>
    </row>
    <row r="1933" hidden="1" spans="1:16">
      <c r="A1933" t="s">
        <v>9429</v>
      </c>
      <c r="B1933" t="s">
        <v>9430</v>
      </c>
      <c r="C1933" t="s">
        <v>107</v>
      </c>
      <c r="D1933" t="s">
        <v>20</v>
      </c>
      <c r="E1933" t="s">
        <v>68</v>
      </c>
      <c r="F1933" t="s">
        <v>22</v>
      </c>
      <c r="G1933" t="s">
        <v>9431</v>
      </c>
      <c r="H1933" t="s">
        <v>24</v>
      </c>
      <c r="I1933" t="s">
        <v>9389</v>
      </c>
      <c r="J1933" t="s">
        <v>9432</v>
      </c>
      <c r="K1933" t="s">
        <v>9433</v>
      </c>
      <c r="L1933" t="s">
        <v>48</v>
      </c>
      <c r="M1933" t="s">
        <v>40</v>
      </c>
      <c r="N1933" t="s">
        <v>49</v>
      </c>
      <c r="O1933" t="s">
        <v>133</v>
      </c>
      <c r="P1933" t="s">
        <v>32</v>
      </c>
    </row>
    <row r="1934" hidden="1" spans="1:16">
      <c r="A1934" t="s">
        <v>9434</v>
      </c>
      <c r="B1934" t="s">
        <v>9435</v>
      </c>
      <c r="C1934" t="s">
        <v>107</v>
      </c>
      <c r="D1934" t="s">
        <v>20</v>
      </c>
      <c r="E1934" t="s">
        <v>68</v>
      </c>
      <c r="F1934" t="s">
        <v>22</v>
      </c>
      <c r="G1934" t="s">
        <v>8350</v>
      </c>
      <c r="H1934" t="s">
        <v>24</v>
      </c>
      <c r="I1934" t="s">
        <v>9389</v>
      </c>
      <c r="J1934" t="s">
        <v>9436</v>
      </c>
      <c r="K1934" t="s">
        <v>9437</v>
      </c>
      <c r="L1934" t="s">
        <v>111</v>
      </c>
      <c r="M1934" t="s">
        <v>57</v>
      </c>
      <c r="N1934" t="s">
        <v>139</v>
      </c>
      <c r="O1934" t="s">
        <v>467</v>
      </c>
      <c r="P1934" t="s">
        <v>32</v>
      </c>
    </row>
    <row r="1935" hidden="1" spans="1:16">
      <c r="A1935" t="s">
        <v>3808</v>
      </c>
      <c r="B1935" t="s">
        <v>9438</v>
      </c>
      <c r="C1935" t="s">
        <v>107</v>
      </c>
      <c r="D1935" t="s">
        <v>20</v>
      </c>
      <c r="E1935" t="s">
        <v>53</v>
      </c>
      <c r="F1935" t="s">
        <v>22</v>
      </c>
      <c r="G1935" t="s">
        <v>9439</v>
      </c>
      <c r="H1935" t="s">
        <v>24</v>
      </c>
      <c r="I1935" t="s">
        <v>9389</v>
      </c>
      <c r="J1935" t="s">
        <v>9440</v>
      </c>
      <c r="K1935" t="s">
        <v>9441</v>
      </c>
      <c r="L1935" t="s">
        <v>125</v>
      </c>
      <c r="M1935" t="s">
        <v>57</v>
      </c>
      <c r="N1935" t="s">
        <v>126</v>
      </c>
      <c r="O1935" t="s">
        <v>467</v>
      </c>
      <c r="P1935" t="s">
        <v>32</v>
      </c>
    </row>
    <row r="1936" hidden="1" spans="1:16">
      <c r="A1936" t="s">
        <v>9442</v>
      </c>
      <c r="B1936" t="s">
        <v>9443</v>
      </c>
      <c r="C1936" t="s">
        <v>19</v>
      </c>
      <c r="D1936" t="s">
        <v>20</v>
      </c>
      <c r="E1936" t="s">
        <v>68</v>
      </c>
      <c r="F1936" t="s">
        <v>22</v>
      </c>
      <c r="G1936" t="s">
        <v>9444</v>
      </c>
      <c r="H1936" t="s">
        <v>24</v>
      </c>
      <c r="I1936" t="s">
        <v>9389</v>
      </c>
      <c r="J1936" t="s">
        <v>9445</v>
      </c>
      <c r="K1936" t="s">
        <v>9446</v>
      </c>
      <c r="L1936" t="s">
        <v>48</v>
      </c>
      <c r="M1936" t="s">
        <v>57</v>
      </c>
      <c r="N1936" t="s">
        <v>58</v>
      </c>
      <c r="O1936" t="s">
        <v>119</v>
      </c>
      <c r="P1936" t="s">
        <v>32</v>
      </c>
    </row>
    <row r="1937" hidden="1" spans="1:16">
      <c r="A1937" t="s">
        <v>9447</v>
      </c>
      <c r="B1937" t="s">
        <v>9448</v>
      </c>
      <c r="C1937" t="s">
        <v>19</v>
      </c>
      <c r="D1937" t="s">
        <v>20</v>
      </c>
      <c r="E1937" t="s">
        <v>68</v>
      </c>
      <c r="F1937" t="s">
        <v>75</v>
      </c>
      <c r="G1937" t="s">
        <v>9449</v>
      </c>
      <c r="H1937" t="s">
        <v>24</v>
      </c>
      <c r="I1937" t="s">
        <v>9389</v>
      </c>
      <c r="J1937" t="s">
        <v>9450</v>
      </c>
      <c r="K1937" t="s">
        <v>9451</v>
      </c>
      <c r="L1937" t="s">
        <v>125</v>
      </c>
      <c r="M1937" t="s">
        <v>57</v>
      </c>
      <c r="N1937" t="s">
        <v>126</v>
      </c>
      <c r="O1937" t="s">
        <v>119</v>
      </c>
      <c r="P1937" t="s">
        <v>32</v>
      </c>
    </row>
    <row r="1938" hidden="1" spans="1:16">
      <c r="A1938" t="s">
        <v>9452</v>
      </c>
      <c r="B1938" t="s">
        <v>9453</v>
      </c>
      <c r="C1938" t="s">
        <v>19</v>
      </c>
      <c r="D1938" t="s">
        <v>20</v>
      </c>
      <c r="E1938" t="s">
        <v>53</v>
      </c>
      <c r="F1938" t="s">
        <v>22</v>
      </c>
      <c r="G1938" t="s">
        <v>5215</v>
      </c>
      <c r="H1938" t="s">
        <v>24</v>
      </c>
      <c r="I1938" t="s">
        <v>9389</v>
      </c>
      <c r="J1938" t="s">
        <v>9427</v>
      </c>
      <c r="K1938" t="s">
        <v>9454</v>
      </c>
      <c r="L1938" t="s">
        <v>48</v>
      </c>
      <c r="M1938" t="s">
        <v>40</v>
      </c>
      <c r="N1938" t="s">
        <v>49</v>
      </c>
      <c r="O1938" t="s">
        <v>510</v>
      </c>
      <c r="P1938" t="s">
        <v>32</v>
      </c>
    </row>
    <row r="1939" hidden="1" spans="1:16">
      <c r="A1939" t="s">
        <v>9455</v>
      </c>
      <c r="B1939" t="s">
        <v>9456</v>
      </c>
      <c r="C1939" t="s">
        <v>107</v>
      </c>
      <c r="D1939" t="s">
        <v>20</v>
      </c>
      <c r="E1939" t="s">
        <v>68</v>
      </c>
      <c r="F1939" t="s">
        <v>22</v>
      </c>
      <c r="G1939" t="s">
        <v>5215</v>
      </c>
      <c r="H1939" t="s">
        <v>24</v>
      </c>
      <c r="I1939" t="s">
        <v>9389</v>
      </c>
      <c r="J1939" t="s">
        <v>9427</v>
      </c>
      <c r="K1939" t="s">
        <v>9457</v>
      </c>
      <c r="L1939" t="s">
        <v>48</v>
      </c>
      <c r="M1939" t="s">
        <v>87</v>
      </c>
      <c r="N1939" t="s">
        <v>88</v>
      </c>
      <c r="O1939" t="s">
        <v>526</v>
      </c>
      <c r="P1939" t="s">
        <v>32</v>
      </c>
    </row>
    <row r="1940" hidden="1" spans="1:16">
      <c r="A1940" t="s">
        <v>9458</v>
      </c>
      <c r="B1940" t="s">
        <v>9459</v>
      </c>
      <c r="C1940" t="s">
        <v>19</v>
      </c>
      <c r="D1940" t="s">
        <v>20</v>
      </c>
      <c r="E1940" t="s">
        <v>53</v>
      </c>
      <c r="F1940" t="s">
        <v>22</v>
      </c>
      <c r="G1940" t="s">
        <v>9460</v>
      </c>
      <c r="H1940" t="s">
        <v>24</v>
      </c>
      <c r="I1940" t="s">
        <v>9389</v>
      </c>
      <c r="J1940" t="s">
        <v>9461</v>
      </c>
      <c r="K1940" t="s">
        <v>9462</v>
      </c>
      <c r="L1940" t="s">
        <v>111</v>
      </c>
      <c r="M1940" t="s">
        <v>57</v>
      </c>
      <c r="N1940" t="s">
        <v>139</v>
      </c>
      <c r="O1940" t="s">
        <v>5097</v>
      </c>
      <c r="P1940" t="s">
        <v>32</v>
      </c>
    </row>
    <row r="1941" hidden="1" spans="1:16">
      <c r="A1941" t="s">
        <v>9463</v>
      </c>
      <c r="B1941" t="s">
        <v>9464</v>
      </c>
      <c r="C1941" t="s">
        <v>19</v>
      </c>
      <c r="D1941" t="s">
        <v>20</v>
      </c>
      <c r="E1941" t="s">
        <v>35</v>
      </c>
      <c r="F1941" t="s">
        <v>22</v>
      </c>
      <c r="G1941" t="s">
        <v>9465</v>
      </c>
      <c r="H1941" t="s">
        <v>24</v>
      </c>
      <c r="I1941" t="s">
        <v>9389</v>
      </c>
      <c r="J1941" t="s">
        <v>9466</v>
      </c>
      <c r="K1941" t="s">
        <v>9467</v>
      </c>
      <c r="L1941" t="s">
        <v>48</v>
      </c>
      <c r="M1941" t="s">
        <v>57</v>
      </c>
      <c r="N1941" t="s">
        <v>58</v>
      </c>
      <c r="O1941" t="s">
        <v>2792</v>
      </c>
      <c r="P1941" t="s">
        <v>32</v>
      </c>
    </row>
    <row r="1942" hidden="1" spans="1:16">
      <c r="A1942" t="s">
        <v>9468</v>
      </c>
      <c r="B1942" t="s">
        <v>9469</v>
      </c>
      <c r="C1942" t="s">
        <v>19</v>
      </c>
      <c r="D1942" t="s">
        <v>20</v>
      </c>
      <c r="E1942" t="s">
        <v>21</v>
      </c>
      <c r="F1942" t="s">
        <v>75</v>
      </c>
      <c r="G1942" t="s">
        <v>9470</v>
      </c>
      <c r="H1942" t="s">
        <v>24</v>
      </c>
      <c r="I1942" t="s">
        <v>9389</v>
      </c>
      <c r="J1942" t="s">
        <v>9471</v>
      </c>
      <c r="K1942" t="s">
        <v>9472</v>
      </c>
      <c r="L1942" t="s">
        <v>111</v>
      </c>
      <c r="M1942" t="s">
        <v>40</v>
      </c>
      <c r="N1942" t="s">
        <v>112</v>
      </c>
      <c r="O1942" t="s">
        <v>218</v>
      </c>
      <c r="P1942" t="s">
        <v>32</v>
      </c>
    </row>
    <row r="1943" hidden="1" spans="1:16">
      <c r="A1943" t="s">
        <v>9473</v>
      </c>
      <c r="B1943" t="s">
        <v>9474</v>
      </c>
      <c r="C1943" t="s">
        <v>107</v>
      </c>
      <c r="D1943" t="s">
        <v>20</v>
      </c>
      <c r="E1943" t="s">
        <v>21</v>
      </c>
      <c r="F1943" t="s">
        <v>22</v>
      </c>
      <c r="G1943" t="s">
        <v>9475</v>
      </c>
      <c r="H1943" t="s">
        <v>24</v>
      </c>
      <c r="I1943" t="s">
        <v>9389</v>
      </c>
      <c r="J1943" t="s">
        <v>9476</v>
      </c>
      <c r="K1943" t="s">
        <v>9477</v>
      </c>
      <c r="L1943" t="s">
        <v>48</v>
      </c>
      <c r="M1943" t="s">
        <v>87</v>
      </c>
      <c r="N1943" t="s">
        <v>88</v>
      </c>
      <c r="O1943" t="s">
        <v>1802</v>
      </c>
      <c r="P1943" t="s">
        <v>32</v>
      </c>
    </row>
    <row r="1944" hidden="1" spans="1:16">
      <c r="A1944" t="s">
        <v>9478</v>
      </c>
      <c r="B1944" t="s">
        <v>9479</v>
      </c>
      <c r="C1944" t="s">
        <v>107</v>
      </c>
      <c r="D1944" t="s">
        <v>20</v>
      </c>
      <c r="E1944" t="s">
        <v>68</v>
      </c>
      <c r="F1944" t="s">
        <v>22</v>
      </c>
      <c r="G1944" t="s">
        <v>9480</v>
      </c>
      <c r="H1944" t="s">
        <v>24</v>
      </c>
      <c r="I1944" t="s">
        <v>9389</v>
      </c>
      <c r="J1944" t="s">
        <v>9481</v>
      </c>
      <c r="K1944" t="s">
        <v>9482</v>
      </c>
      <c r="L1944" t="s">
        <v>48</v>
      </c>
      <c r="M1944" t="s">
        <v>57</v>
      </c>
      <c r="N1944" t="s">
        <v>58</v>
      </c>
      <c r="O1944" t="s">
        <v>242</v>
      </c>
      <c r="P1944" t="s">
        <v>32</v>
      </c>
    </row>
    <row r="1945" hidden="1" spans="1:16">
      <c r="A1945" t="s">
        <v>9483</v>
      </c>
      <c r="B1945" t="s">
        <v>9484</v>
      </c>
      <c r="C1945" t="s">
        <v>107</v>
      </c>
      <c r="D1945" t="s">
        <v>20</v>
      </c>
      <c r="E1945" t="s">
        <v>53</v>
      </c>
      <c r="F1945" t="s">
        <v>22</v>
      </c>
      <c r="G1945" t="s">
        <v>9485</v>
      </c>
      <c r="H1945" t="s">
        <v>24</v>
      </c>
      <c r="I1945" t="s">
        <v>9389</v>
      </c>
      <c r="J1945" t="s">
        <v>9486</v>
      </c>
      <c r="K1945" t="s">
        <v>9487</v>
      </c>
      <c r="L1945" t="s">
        <v>48</v>
      </c>
      <c r="M1945" t="s">
        <v>57</v>
      </c>
      <c r="N1945" t="s">
        <v>58</v>
      </c>
      <c r="O1945" t="s">
        <v>242</v>
      </c>
      <c r="P1945" t="s">
        <v>32</v>
      </c>
    </row>
    <row r="1946" hidden="1" spans="1:16">
      <c r="A1946" t="s">
        <v>9488</v>
      </c>
      <c r="B1946" t="s">
        <v>9489</v>
      </c>
      <c r="C1946" t="s">
        <v>19</v>
      </c>
      <c r="D1946" t="s">
        <v>20</v>
      </c>
      <c r="E1946" t="s">
        <v>53</v>
      </c>
      <c r="F1946" t="s">
        <v>22</v>
      </c>
      <c r="G1946" t="s">
        <v>9490</v>
      </c>
      <c r="H1946" t="s">
        <v>24</v>
      </c>
      <c r="I1946" t="s">
        <v>9389</v>
      </c>
      <c r="J1946" t="s">
        <v>9491</v>
      </c>
      <c r="K1946" t="s">
        <v>9492</v>
      </c>
      <c r="L1946" t="s">
        <v>28</v>
      </c>
      <c r="M1946" t="s">
        <v>57</v>
      </c>
      <c r="N1946" t="s">
        <v>158</v>
      </c>
      <c r="O1946" t="s">
        <v>1802</v>
      </c>
      <c r="P1946" t="s">
        <v>32</v>
      </c>
    </row>
    <row r="1947" hidden="1" spans="1:16">
      <c r="A1947" t="s">
        <v>9493</v>
      </c>
      <c r="B1947" t="s">
        <v>9494</v>
      </c>
      <c r="C1947" t="s">
        <v>19</v>
      </c>
      <c r="D1947" t="s">
        <v>20</v>
      </c>
      <c r="E1947" t="s">
        <v>68</v>
      </c>
      <c r="F1947" t="s">
        <v>22</v>
      </c>
      <c r="G1947" t="s">
        <v>9495</v>
      </c>
      <c r="H1947" t="s">
        <v>24</v>
      </c>
      <c r="I1947" t="s">
        <v>9389</v>
      </c>
      <c r="J1947" t="s">
        <v>9496</v>
      </c>
      <c r="K1947" t="s">
        <v>9497</v>
      </c>
      <c r="L1947" t="s">
        <v>48</v>
      </c>
      <c r="M1947" t="s">
        <v>57</v>
      </c>
      <c r="N1947" t="s">
        <v>58</v>
      </c>
      <c r="O1947" t="s">
        <v>280</v>
      </c>
      <c r="P1947" t="s">
        <v>32</v>
      </c>
    </row>
    <row r="1948" hidden="1" spans="1:16">
      <c r="A1948" t="s">
        <v>9498</v>
      </c>
      <c r="B1948" t="s">
        <v>9499</v>
      </c>
      <c r="C1948" t="s">
        <v>19</v>
      </c>
      <c r="D1948" t="s">
        <v>20</v>
      </c>
      <c r="E1948" t="s">
        <v>1043</v>
      </c>
      <c r="F1948" t="s">
        <v>22</v>
      </c>
      <c r="G1948" t="s">
        <v>9500</v>
      </c>
      <c r="H1948" t="s">
        <v>24</v>
      </c>
      <c r="I1948" t="s">
        <v>9389</v>
      </c>
      <c r="J1948" t="s">
        <v>9501</v>
      </c>
      <c r="K1948" t="s">
        <v>9502</v>
      </c>
      <c r="L1948" t="s">
        <v>28</v>
      </c>
      <c r="M1948" t="s">
        <v>87</v>
      </c>
      <c r="N1948" t="s">
        <v>261</v>
      </c>
      <c r="O1948" t="s">
        <v>9503</v>
      </c>
      <c r="P1948" t="s">
        <v>32</v>
      </c>
    </row>
    <row r="1949" hidden="1" spans="1:16">
      <c r="A1949" t="s">
        <v>9504</v>
      </c>
      <c r="B1949" t="s">
        <v>9505</v>
      </c>
      <c r="C1949" t="s">
        <v>107</v>
      </c>
      <c r="D1949" t="s">
        <v>20</v>
      </c>
      <c r="E1949" t="s">
        <v>53</v>
      </c>
      <c r="F1949" t="s">
        <v>22</v>
      </c>
      <c r="G1949" t="s">
        <v>9506</v>
      </c>
      <c r="H1949" t="s">
        <v>24</v>
      </c>
      <c r="I1949" t="s">
        <v>9389</v>
      </c>
      <c r="J1949" t="s">
        <v>9507</v>
      </c>
      <c r="K1949" t="s">
        <v>9508</v>
      </c>
      <c r="L1949" t="s">
        <v>48</v>
      </c>
      <c r="M1949" t="s">
        <v>87</v>
      </c>
      <c r="N1949" t="s">
        <v>88</v>
      </c>
      <c r="O1949" t="s">
        <v>280</v>
      </c>
      <c r="P1949" t="s">
        <v>32</v>
      </c>
    </row>
    <row r="1950" hidden="1" spans="1:16">
      <c r="A1950" t="s">
        <v>9509</v>
      </c>
      <c r="B1950" t="s">
        <v>9510</v>
      </c>
      <c r="C1950" t="s">
        <v>19</v>
      </c>
      <c r="D1950" t="s">
        <v>20</v>
      </c>
      <c r="E1950" t="s">
        <v>53</v>
      </c>
      <c r="F1950" t="s">
        <v>22</v>
      </c>
      <c r="G1950" t="s">
        <v>9511</v>
      </c>
      <c r="H1950" t="s">
        <v>24</v>
      </c>
      <c r="I1950" t="s">
        <v>9389</v>
      </c>
      <c r="J1950" t="s">
        <v>9395</v>
      </c>
      <c r="K1950" t="s">
        <v>9512</v>
      </c>
      <c r="L1950" t="s">
        <v>48</v>
      </c>
      <c r="M1950" t="s">
        <v>57</v>
      </c>
      <c r="N1950" t="s">
        <v>58</v>
      </c>
      <c r="O1950" t="s">
        <v>5555</v>
      </c>
      <c r="P1950" t="s">
        <v>32</v>
      </c>
    </row>
    <row r="1951" hidden="1" spans="1:16">
      <c r="A1951" t="s">
        <v>9513</v>
      </c>
      <c r="B1951" t="s">
        <v>9514</v>
      </c>
      <c r="C1951" t="s">
        <v>19</v>
      </c>
      <c r="D1951" t="s">
        <v>20</v>
      </c>
      <c r="E1951" t="s">
        <v>21</v>
      </c>
      <c r="F1951" t="s">
        <v>75</v>
      </c>
      <c r="G1951" t="s">
        <v>9515</v>
      </c>
      <c r="H1951" t="s">
        <v>24</v>
      </c>
      <c r="I1951" t="s">
        <v>9389</v>
      </c>
      <c r="J1951" t="s">
        <v>9395</v>
      </c>
      <c r="K1951" t="s">
        <v>9516</v>
      </c>
      <c r="L1951" t="s">
        <v>125</v>
      </c>
      <c r="M1951" t="s">
        <v>87</v>
      </c>
      <c r="N1951" t="s">
        <v>274</v>
      </c>
      <c r="O1951" t="s">
        <v>9517</v>
      </c>
      <c r="P1951" t="s">
        <v>32</v>
      </c>
    </row>
    <row r="1952" hidden="1" spans="1:16">
      <c r="A1952" t="s">
        <v>9518</v>
      </c>
      <c r="B1952" t="s">
        <v>9519</v>
      </c>
      <c r="C1952" t="s">
        <v>107</v>
      </c>
      <c r="D1952" t="s">
        <v>20</v>
      </c>
      <c r="E1952" t="s">
        <v>68</v>
      </c>
      <c r="F1952" t="s">
        <v>22</v>
      </c>
      <c r="G1952" t="s">
        <v>9520</v>
      </c>
      <c r="H1952" t="s">
        <v>24</v>
      </c>
      <c r="I1952" t="s">
        <v>9389</v>
      </c>
      <c r="J1952" t="s">
        <v>9395</v>
      </c>
      <c r="K1952" t="s">
        <v>9521</v>
      </c>
      <c r="L1952" t="s">
        <v>48</v>
      </c>
      <c r="M1952" t="s">
        <v>57</v>
      </c>
      <c r="N1952" t="s">
        <v>58</v>
      </c>
      <c r="O1952" t="s">
        <v>4657</v>
      </c>
      <c r="P1952" t="s">
        <v>32</v>
      </c>
    </row>
    <row r="1953" hidden="1" spans="1:16">
      <c r="A1953" t="s">
        <v>9522</v>
      </c>
      <c r="B1953" t="s">
        <v>9523</v>
      </c>
      <c r="C1953" t="s">
        <v>19</v>
      </c>
      <c r="D1953" t="s">
        <v>20</v>
      </c>
      <c r="E1953" t="s">
        <v>68</v>
      </c>
      <c r="F1953" t="s">
        <v>22</v>
      </c>
      <c r="G1953" t="s">
        <v>9439</v>
      </c>
      <c r="H1953" t="s">
        <v>24</v>
      </c>
      <c r="I1953" t="s">
        <v>9389</v>
      </c>
      <c r="J1953" t="s">
        <v>9395</v>
      </c>
      <c r="K1953" t="s">
        <v>9524</v>
      </c>
      <c r="L1953" t="s">
        <v>48</v>
      </c>
      <c r="M1953" t="s">
        <v>87</v>
      </c>
      <c r="N1953" t="s">
        <v>88</v>
      </c>
      <c r="O1953" t="s">
        <v>9525</v>
      </c>
      <c r="P1953" t="s">
        <v>32</v>
      </c>
    </row>
    <row r="1954" hidden="1" spans="1:16">
      <c r="A1954" t="s">
        <v>9526</v>
      </c>
      <c r="B1954" t="s">
        <v>9527</v>
      </c>
      <c r="C1954" t="s">
        <v>107</v>
      </c>
      <c r="D1954" t="s">
        <v>20</v>
      </c>
      <c r="E1954" t="s">
        <v>53</v>
      </c>
      <c r="F1954" t="s">
        <v>75</v>
      </c>
      <c r="G1954" t="s">
        <v>9475</v>
      </c>
      <c r="H1954" t="s">
        <v>24</v>
      </c>
      <c r="I1954" t="s">
        <v>9389</v>
      </c>
      <c r="J1954" t="s">
        <v>9395</v>
      </c>
      <c r="K1954" t="s">
        <v>9528</v>
      </c>
      <c r="L1954" t="s">
        <v>125</v>
      </c>
      <c r="M1954" t="s">
        <v>57</v>
      </c>
      <c r="N1954" t="s">
        <v>126</v>
      </c>
      <c r="O1954" t="s">
        <v>5560</v>
      </c>
      <c r="P1954" t="s">
        <v>32</v>
      </c>
    </row>
    <row r="1955" hidden="1" spans="1:16">
      <c r="A1955" t="s">
        <v>9529</v>
      </c>
      <c r="B1955" t="s">
        <v>9530</v>
      </c>
      <c r="C1955" t="s">
        <v>107</v>
      </c>
      <c r="D1955" t="s">
        <v>20</v>
      </c>
      <c r="E1955" t="s">
        <v>68</v>
      </c>
      <c r="F1955" t="s">
        <v>22</v>
      </c>
      <c r="G1955" t="s">
        <v>9531</v>
      </c>
      <c r="H1955" t="s">
        <v>24</v>
      </c>
      <c r="I1955" t="s">
        <v>9389</v>
      </c>
      <c r="J1955" t="s">
        <v>9395</v>
      </c>
      <c r="K1955" t="s">
        <v>9532</v>
      </c>
      <c r="L1955" t="s">
        <v>125</v>
      </c>
      <c r="M1955" t="s">
        <v>40</v>
      </c>
      <c r="N1955" t="s">
        <v>647</v>
      </c>
      <c r="O1955" t="s">
        <v>403</v>
      </c>
      <c r="P1955" t="s">
        <v>32</v>
      </c>
    </row>
    <row r="1956" hidden="1" spans="1:16">
      <c r="A1956" t="s">
        <v>9533</v>
      </c>
      <c r="B1956" t="s">
        <v>9534</v>
      </c>
      <c r="C1956" t="s">
        <v>107</v>
      </c>
      <c r="D1956" t="s">
        <v>20</v>
      </c>
      <c r="E1956" t="s">
        <v>21</v>
      </c>
      <c r="F1956" t="s">
        <v>372</v>
      </c>
      <c r="G1956" t="s">
        <v>9535</v>
      </c>
      <c r="H1956" t="s">
        <v>24</v>
      </c>
      <c r="I1956" t="s">
        <v>9389</v>
      </c>
      <c r="J1956" t="s">
        <v>9395</v>
      </c>
      <c r="K1956" t="s">
        <v>9536</v>
      </c>
      <c r="L1956" t="s">
        <v>125</v>
      </c>
      <c r="M1956" t="s">
        <v>57</v>
      </c>
      <c r="N1956" t="s">
        <v>126</v>
      </c>
      <c r="O1956" t="s">
        <v>403</v>
      </c>
      <c r="P1956" t="s">
        <v>32</v>
      </c>
    </row>
    <row r="1957" hidden="1" spans="1:16">
      <c r="A1957" t="s">
        <v>9537</v>
      </c>
      <c r="B1957" t="s">
        <v>9538</v>
      </c>
      <c r="C1957" t="s">
        <v>107</v>
      </c>
      <c r="D1957" t="s">
        <v>20</v>
      </c>
      <c r="E1957" t="s">
        <v>21</v>
      </c>
      <c r="F1957" t="s">
        <v>22</v>
      </c>
      <c r="G1957" t="s">
        <v>9539</v>
      </c>
      <c r="H1957" t="s">
        <v>24</v>
      </c>
      <c r="I1957" t="s">
        <v>9389</v>
      </c>
      <c r="J1957" t="s">
        <v>9395</v>
      </c>
      <c r="K1957" t="s">
        <v>9540</v>
      </c>
      <c r="L1957" t="s">
        <v>28</v>
      </c>
      <c r="M1957" t="s">
        <v>40</v>
      </c>
      <c r="N1957" t="s">
        <v>254</v>
      </c>
      <c r="O1957" t="s">
        <v>2167</v>
      </c>
      <c r="P1957" t="s">
        <v>32</v>
      </c>
    </row>
    <row r="1958" hidden="1" spans="1:16">
      <c r="A1958" t="s">
        <v>9541</v>
      </c>
      <c r="B1958" t="s">
        <v>9542</v>
      </c>
      <c r="C1958" t="s">
        <v>19</v>
      </c>
      <c r="D1958" t="s">
        <v>20</v>
      </c>
      <c r="E1958" t="s">
        <v>68</v>
      </c>
      <c r="F1958" t="s">
        <v>22</v>
      </c>
      <c r="G1958" t="s">
        <v>9543</v>
      </c>
      <c r="H1958" t="s">
        <v>24</v>
      </c>
      <c r="I1958" t="s">
        <v>9389</v>
      </c>
      <c r="J1958" t="s">
        <v>9395</v>
      </c>
      <c r="K1958" t="s">
        <v>9544</v>
      </c>
      <c r="L1958" t="s">
        <v>39</v>
      </c>
      <c r="M1958" t="s">
        <v>57</v>
      </c>
      <c r="N1958" t="s">
        <v>151</v>
      </c>
      <c r="O1958" t="s">
        <v>5016</v>
      </c>
      <c r="P1958" t="s">
        <v>32</v>
      </c>
    </row>
    <row r="1959" hidden="1" spans="1:16">
      <c r="A1959" t="s">
        <v>9545</v>
      </c>
      <c r="B1959" t="s">
        <v>9546</v>
      </c>
      <c r="C1959" t="s">
        <v>107</v>
      </c>
      <c r="D1959" t="s">
        <v>20</v>
      </c>
      <c r="E1959" t="s">
        <v>4732</v>
      </c>
      <c r="F1959" t="s">
        <v>75</v>
      </c>
      <c r="G1959" t="s">
        <v>9547</v>
      </c>
      <c r="H1959" t="s">
        <v>24</v>
      </c>
      <c r="I1959" t="s">
        <v>9548</v>
      </c>
      <c r="J1959" t="s">
        <v>9549</v>
      </c>
      <c r="K1959" t="s">
        <v>9550</v>
      </c>
      <c r="L1959" t="s">
        <v>48</v>
      </c>
      <c r="M1959" t="s">
        <v>29</v>
      </c>
      <c r="N1959" t="s">
        <v>992</v>
      </c>
      <c r="O1959" t="s">
        <v>722</v>
      </c>
      <c r="P1959" t="s">
        <v>32</v>
      </c>
    </row>
    <row r="1960" hidden="1" spans="1:16">
      <c r="A1960" t="s">
        <v>9551</v>
      </c>
      <c r="B1960" t="s">
        <v>9552</v>
      </c>
      <c r="C1960" t="s">
        <v>19</v>
      </c>
      <c r="D1960" t="s">
        <v>20</v>
      </c>
      <c r="E1960" t="s">
        <v>4732</v>
      </c>
      <c r="F1960" t="s">
        <v>75</v>
      </c>
      <c r="G1960" t="s">
        <v>9553</v>
      </c>
      <c r="H1960" t="s">
        <v>24</v>
      </c>
      <c r="I1960" t="s">
        <v>9548</v>
      </c>
      <c r="J1960" t="s">
        <v>9554</v>
      </c>
      <c r="K1960" t="s">
        <v>9555</v>
      </c>
      <c r="L1960" t="s">
        <v>39</v>
      </c>
      <c r="M1960" t="s">
        <v>29</v>
      </c>
      <c r="N1960" t="s">
        <v>103</v>
      </c>
      <c r="O1960" t="s">
        <v>751</v>
      </c>
      <c r="P1960" t="s">
        <v>32</v>
      </c>
    </row>
    <row r="1961" hidden="1" spans="1:16">
      <c r="A1961" t="s">
        <v>9556</v>
      </c>
      <c r="B1961" t="s">
        <v>9557</v>
      </c>
      <c r="C1961" t="s">
        <v>19</v>
      </c>
      <c r="D1961" t="s">
        <v>20</v>
      </c>
      <c r="E1961" t="s">
        <v>35</v>
      </c>
      <c r="F1961" t="s">
        <v>22</v>
      </c>
      <c r="G1961" t="s">
        <v>9558</v>
      </c>
      <c r="H1961" t="s">
        <v>24</v>
      </c>
      <c r="I1961" t="s">
        <v>9548</v>
      </c>
      <c r="J1961" t="s">
        <v>9559</v>
      </c>
      <c r="K1961" t="s">
        <v>9560</v>
      </c>
      <c r="L1961" t="s">
        <v>48</v>
      </c>
      <c r="M1961" t="s">
        <v>87</v>
      </c>
      <c r="N1961" t="s">
        <v>88</v>
      </c>
      <c r="O1961" t="s">
        <v>1882</v>
      </c>
      <c r="P1961" t="s">
        <v>32</v>
      </c>
    </row>
    <row r="1962" hidden="1" spans="1:16">
      <c r="A1962" t="s">
        <v>341</v>
      </c>
      <c r="B1962" t="s">
        <v>9561</v>
      </c>
      <c r="C1962" t="s">
        <v>107</v>
      </c>
      <c r="D1962" t="s">
        <v>20</v>
      </c>
      <c r="E1962" t="s">
        <v>21</v>
      </c>
      <c r="F1962" t="s">
        <v>22</v>
      </c>
      <c r="G1962" t="s">
        <v>9562</v>
      </c>
      <c r="H1962" t="s">
        <v>24</v>
      </c>
      <c r="I1962" t="s">
        <v>9548</v>
      </c>
      <c r="J1962" t="s">
        <v>9563</v>
      </c>
      <c r="K1962" t="s">
        <v>9564</v>
      </c>
      <c r="L1962" t="s">
        <v>48</v>
      </c>
      <c r="M1962" t="s">
        <v>57</v>
      </c>
      <c r="N1962" t="s">
        <v>58</v>
      </c>
      <c r="O1962" t="s">
        <v>3194</v>
      </c>
      <c r="P1962" t="s">
        <v>32</v>
      </c>
    </row>
    <row r="1963" hidden="1" spans="1:16">
      <c r="A1963" t="s">
        <v>9565</v>
      </c>
      <c r="B1963" t="s">
        <v>9566</v>
      </c>
      <c r="C1963" t="s">
        <v>107</v>
      </c>
      <c r="D1963" t="s">
        <v>20</v>
      </c>
      <c r="E1963" t="s">
        <v>53</v>
      </c>
      <c r="F1963" t="s">
        <v>22</v>
      </c>
      <c r="G1963" t="s">
        <v>9567</v>
      </c>
      <c r="H1963" t="s">
        <v>24</v>
      </c>
      <c r="I1963" t="s">
        <v>9548</v>
      </c>
      <c r="J1963" t="s">
        <v>9568</v>
      </c>
      <c r="K1963" t="s">
        <v>9569</v>
      </c>
      <c r="L1963" t="s">
        <v>48</v>
      </c>
      <c r="M1963" t="s">
        <v>87</v>
      </c>
      <c r="N1963" t="s">
        <v>88</v>
      </c>
      <c r="O1963" t="s">
        <v>3194</v>
      </c>
      <c r="P1963" t="s">
        <v>32</v>
      </c>
    </row>
    <row r="1964" hidden="1" spans="1:16">
      <c r="A1964" t="s">
        <v>9570</v>
      </c>
      <c r="B1964" t="s">
        <v>9571</v>
      </c>
      <c r="C1964" t="s">
        <v>19</v>
      </c>
      <c r="D1964" t="s">
        <v>20</v>
      </c>
      <c r="E1964" t="s">
        <v>21</v>
      </c>
      <c r="F1964" t="s">
        <v>22</v>
      </c>
      <c r="G1964" t="s">
        <v>9572</v>
      </c>
      <c r="H1964" t="s">
        <v>24</v>
      </c>
      <c r="I1964" t="s">
        <v>9548</v>
      </c>
      <c r="J1964" t="s">
        <v>9573</v>
      </c>
      <c r="K1964" t="s">
        <v>9574</v>
      </c>
      <c r="L1964" t="s">
        <v>48</v>
      </c>
      <c r="M1964" t="s">
        <v>87</v>
      </c>
      <c r="N1964" t="s">
        <v>88</v>
      </c>
      <c r="O1964" t="s">
        <v>2652</v>
      </c>
      <c r="P1964" t="s">
        <v>32</v>
      </c>
    </row>
    <row r="1965" hidden="1" spans="1:16">
      <c r="A1965" t="s">
        <v>9575</v>
      </c>
      <c r="B1965" t="s">
        <v>9576</v>
      </c>
      <c r="C1965" t="s">
        <v>107</v>
      </c>
      <c r="D1965" t="s">
        <v>20</v>
      </c>
      <c r="E1965" t="s">
        <v>53</v>
      </c>
      <c r="F1965" t="s">
        <v>22</v>
      </c>
      <c r="G1965" t="s">
        <v>9577</v>
      </c>
      <c r="H1965" t="s">
        <v>24</v>
      </c>
      <c r="I1965" t="s">
        <v>9548</v>
      </c>
      <c r="J1965" t="s">
        <v>9578</v>
      </c>
      <c r="K1965" t="s">
        <v>9579</v>
      </c>
      <c r="L1965" t="s">
        <v>48</v>
      </c>
      <c r="M1965" t="s">
        <v>57</v>
      </c>
      <c r="N1965" t="s">
        <v>58</v>
      </c>
      <c r="O1965" t="s">
        <v>9580</v>
      </c>
      <c r="P1965" t="s">
        <v>32</v>
      </c>
    </row>
    <row r="1966" hidden="1" spans="1:16">
      <c r="A1966" t="s">
        <v>9581</v>
      </c>
      <c r="B1966" t="s">
        <v>9582</v>
      </c>
      <c r="C1966" t="s">
        <v>19</v>
      </c>
      <c r="D1966" t="s">
        <v>20</v>
      </c>
      <c r="E1966" t="s">
        <v>53</v>
      </c>
      <c r="F1966" t="s">
        <v>22</v>
      </c>
      <c r="G1966" t="s">
        <v>9583</v>
      </c>
      <c r="H1966" t="s">
        <v>24</v>
      </c>
      <c r="I1966" t="s">
        <v>9548</v>
      </c>
      <c r="J1966" t="s">
        <v>9584</v>
      </c>
      <c r="K1966" t="s">
        <v>9585</v>
      </c>
      <c r="L1966" t="s">
        <v>79</v>
      </c>
      <c r="M1966" t="s">
        <v>87</v>
      </c>
      <c r="N1966" t="s">
        <v>268</v>
      </c>
      <c r="O1966" t="s">
        <v>9586</v>
      </c>
      <c r="P1966" t="s">
        <v>32</v>
      </c>
    </row>
    <row r="1967" hidden="1" spans="1:16">
      <c r="A1967" t="s">
        <v>9587</v>
      </c>
      <c r="B1967" t="s">
        <v>9588</v>
      </c>
      <c r="C1967" t="s">
        <v>19</v>
      </c>
      <c r="D1967" t="s">
        <v>20</v>
      </c>
      <c r="E1967" t="s">
        <v>35</v>
      </c>
      <c r="F1967" t="s">
        <v>22</v>
      </c>
      <c r="G1967" t="s">
        <v>9589</v>
      </c>
      <c r="H1967" t="s">
        <v>24</v>
      </c>
      <c r="I1967" t="s">
        <v>9548</v>
      </c>
      <c r="J1967" t="s">
        <v>9590</v>
      </c>
      <c r="K1967" t="s">
        <v>9591</v>
      </c>
      <c r="L1967" t="s">
        <v>48</v>
      </c>
      <c r="M1967" t="s">
        <v>57</v>
      </c>
      <c r="N1967" t="s">
        <v>58</v>
      </c>
      <c r="O1967" t="s">
        <v>4742</v>
      </c>
      <c r="P1967" t="s">
        <v>32</v>
      </c>
    </row>
    <row r="1968" hidden="1" spans="1:16">
      <c r="A1968" t="s">
        <v>9592</v>
      </c>
      <c r="B1968" t="s">
        <v>9593</v>
      </c>
      <c r="C1968" t="s">
        <v>19</v>
      </c>
      <c r="D1968" t="s">
        <v>20</v>
      </c>
      <c r="E1968" t="s">
        <v>53</v>
      </c>
      <c r="F1968" t="s">
        <v>22</v>
      </c>
      <c r="G1968" t="s">
        <v>9594</v>
      </c>
      <c r="H1968" t="s">
        <v>24</v>
      </c>
      <c r="I1968" t="s">
        <v>9548</v>
      </c>
      <c r="J1968" t="s">
        <v>9595</v>
      </c>
      <c r="K1968" t="s">
        <v>9596</v>
      </c>
      <c r="L1968" t="s">
        <v>48</v>
      </c>
      <c r="M1968" t="s">
        <v>57</v>
      </c>
      <c r="N1968" t="s">
        <v>58</v>
      </c>
      <c r="O1968" t="s">
        <v>7993</v>
      </c>
      <c r="P1968" t="s">
        <v>32</v>
      </c>
    </row>
    <row r="1969" hidden="1" spans="1:16">
      <c r="A1969" t="s">
        <v>9597</v>
      </c>
      <c r="B1969" t="s">
        <v>9598</v>
      </c>
      <c r="C1969" t="s">
        <v>19</v>
      </c>
      <c r="D1969" t="s">
        <v>20</v>
      </c>
      <c r="E1969" t="s">
        <v>35</v>
      </c>
      <c r="F1969" t="s">
        <v>75</v>
      </c>
      <c r="G1969" t="s">
        <v>9599</v>
      </c>
      <c r="H1969" t="s">
        <v>24</v>
      </c>
      <c r="I1969" t="s">
        <v>9548</v>
      </c>
      <c r="J1969" t="s">
        <v>9600</v>
      </c>
      <c r="K1969" t="s">
        <v>9601</v>
      </c>
      <c r="L1969" t="s">
        <v>48</v>
      </c>
      <c r="M1969" t="s">
        <v>87</v>
      </c>
      <c r="N1969" t="s">
        <v>88</v>
      </c>
      <c r="O1969" t="s">
        <v>59</v>
      </c>
      <c r="P1969" t="s">
        <v>32</v>
      </c>
    </row>
    <row r="1970" hidden="1" spans="1:16">
      <c r="A1970" t="s">
        <v>9602</v>
      </c>
      <c r="B1970" t="s">
        <v>9603</v>
      </c>
      <c r="C1970" t="s">
        <v>19</v>
      </c>
      <c r="D1970" t="s">
        <v>20</v>
      </c>
      <c r="E1970" t="s">
        <v>35</v>
      </c>
      <c r="F1970" t="s">
        <v>22</v>
      </c>
      <c r="G1970" t="s">
        <v>9604</v>
      </c>
      <c r="H1970" t="s">
        <v>24</v>
      </c>
      <c r="I1970" t="s">
        <v>9548</v>
      </c>
      <c r="J1970" t="s">
        <v>9605</v>
      </c>
      <c r="K1970" t="s">
        <v>9606</v>
      </c>
      <c r="L1970" t="s">
        <v>28</v>
      </c>
      <c r="M1970" t="s">
        <v>40</v>
      </c>
      <c r="N1970" t="s">
        <v>254</v>
      </c>
      <c r="O1970" t="s">
        <v>3117</v>
      </c>
      <c r="P1970" t="s">
        <v>32</v>
      </c>
    </row>
    <row r="1971" hidden="1" spans="1:16">
      <c r="A1971" t="s">
        <v>9607</v>
      </c>
      <c r="B1971" t="s">
        <v>9608</v>
      </c>
      <c r="C1971" t="s">
        <v>19</v>
      </c>
      <c r="D1971" t="s">
        <v>20</v>
      </c>
      <c r="E1971" t="s">
        <v>21</v>
      </c>
      <c r="F1971" t="s">
        <v>22</v>
      </c>
      <c r="G1971" t="s">
        <v>9609</v>
      </c>
      <c r="H1971" t="s">
        <v>24</v>
      </c>
      <c r="I1971" t="s">
        <v>9548</v>
      </c>
      <c r="J1971" t="s">
        <v>9610</v>
      </c>
      <c r="K1971" t="s">
        <v>9611</v>
      </c>
      <c r="L1971" t="s">
        <v>48</v>
      </c>
      <c r="M1971" t="s">
        <v>57</v>
      </c>
      <c r="N1971" t="s">
        <v>58</v>
      </c>
      <c r="O1971" t="s">
        <v>3132</v>
      </c>
      <c r="P1971" t="s">
        <v>32</v>
      </c>
    </row>
    <row r="1972" hidden="1" spans="1:16">
      <c r="A1972" t="s">
        <v>9612</v>
      </c>
      <c r="B1972" t="s">
        <v>9613</v>
      </c>
      <c r="C1972" t="s">
        <v>107</v>
      </c>
      <c r="D1972" t="s">
        <v>20</v>
      </c>
      <c r="E1972" t="s">
        <v>53</v>
      </c>
      <c r="F1972" t="s">
        <v>22</v>
      </c>
      <c r="G1972" t="s">
        <v>9614</v>
      </c>
      <c r="H1972" t="s">
        <v>24</v>
      </c>
      <c r="I1972" t="s">
        <v>9548</v>
      </c>
      <c r="J1972" t="s">
        <v>9573</v>
      </c>
      <c r="K1972" t="s">
        <v>9615</v>
      </c>
      <c r="L1972" t="s">
        <v>48</v>
      </c>
      <c r="M1972" t="s">
        <v>87</v>
      </c>
      <c r="N1972" t="s">
        <v>88</v>
      </c>
      <c r="O1972" t="s">
        <v>7065</v>
      </c>
      <c r="P1972" t="s">
        <v>32</v>
      </c>
    </row>
    <row r="1973" hidden="1" spans="1:16">
      <c r="A1973" t="s">
        <v>9616</v>
      </c>
      <c r="B1973" t="s">
        <v>9617</v>
      </c>
      <c r="C1973" t="s">
        <v>107</v>
      </c>
      <c r="D1973" t="s">
        <v>20</v>
      </c>
      <c r="E1973" t="s">
        <v>53</v>
      </c>
      <c r="F1973" t="s">
        <v>22</v>
      </c>
      <c r="G1973" t="s">
        <v>9618</v>
      </c>
      <c r="H1973" t="s">
        <v>24</v>
      </c>
      <c r="I1973" t="s">
        <v>9548</v>
      </c>
      <c r="J1973" t="s">
        <v>9619</v>
      </c>
      <c r="K1973" t="s">
        <v>9620</v>
      </c>
      <c r="L1973" t="s">
        <v>39</v>
      </c>
      <c r="M1973" t="s">
        <v>57</v>
      </c>
      <c r="N1973" t="s">
        <v>151</v>
      </c>
      <c r="O1973" t="s">
        <v>6877</v>
      </c>
      <c r="P1973" t="s">
        <v>32</v>
      </c>
    </row>
    <row r="1974" hidden="1" spans="1:16">
      <c r="A1974" t="s">
        <v>9621</v>
      </c>
      <c r="B1974" t="s">
        <v>9622</v>
      </c>
      <c r="C1974" t="s">
        <v>19</v>
      </c>
      <c r="D1974" t="s">
        <v>20</v>
      </c>
      <c r="E1974" t="s">
        <v>53</v>
      </c>
      <c r="F1974" t="s">
        <v>22</v>
      </c>
      <c r="G1974" t="s">
        <v>9623</v>
      </c>
      <c r="H1974" t="s">
        <v>24</v>
      </c>
      <c r="I1974" t="s">
        <v>9548</v>
      </c>
      <c r="J1974" t="s">
        <v>9624</v>
      </c>
      <c r="K1974" t="s">
        <v>9625</v>
      </c>
      <c r="L1974" t="s">
        <v>48</v>
      </c>
      <c r="M1974" t="s">
        <v>87</v>
      </c>
      <c r="N1974" t="s">
        <v>88</v>
      </c>
      <c r="O1974" t="s">
        <v>9626</v>
      </c>
      <c r="P1974" t="s">
        <v>32</v>
      </c>
    </row>
    <row r="1975" hidden="1" spans="1:16">
      <c r="A1975" t="s">
        <v>9627</v>
      </c>
      <c r="B1975" t="s">
        <v>9628</v>
      </c>
      <c r="C1975" t="s">
        <v>107</v>
      </c>
      <c r="D1975" t="s">
        <v>20</v>
      </c>
      <c r="E1975" t="s">
        <v>53</v>
      </c>
      <c r="F1975" t="s">
        <v>22</v>
      </c>
      <c r="G1975" t="s">
        <v>9629</v>
      </c>
      <c r="H1975" t="s">
        <v>24</v>
      </c>
      <c r="I1975" t="s">
        <v>9548</v>
      </c>
      <c r="J1975" t="s">
        <v>9573</v>
      </c>
      <c r="K1975" t="s">
        <v>9630</v>
      </c>
      <c r="L1975" t="s">
        <v>95</v>
      </c>
      <c r="M1975" t="s">
        <v>57</v>
      </c>
      <c r="N1975" t="s">
        <v>8576</v>
      </c>
      <c r="O1975" t="s">
        <v>7065</v>
      </c>
      <c r="P1975" t="s">
        <v>32</v>
      </c>
    </row>
    <row r="1976" hidden="1" spans="1:16">
      <c r="A1976" t="s">
        <v>9631</v>
      </c>
      <c r="B1976" t="s">
        <v>9632</v>
      </c>
      <c r="C1976" t="s">
        <v>19</v>
      </c>
      <c r="D1976" t="s">
        <v>20</v>
      </c>
      <c r="E1976" t="s">
        <v>35</v>
      </c>
      <c r="F1976" t="s">
        <v>22</v>
      </c>
      <c r="G1976" t="s">
        <v>9633</v>
      </c>
      <c r="H1976" t="s">
        <v>24</v>
      </c>
      <c r="I1976" t="s">
        <v>9548</v>
      </c>
      <c r="J1976" t="s">
        <v>9634</v>
      </c>
      <c r="K1976" t="s">
        <v>9635</v>
      </c>
      <c r="L1976" t="s">
        <v>48</v>
      </c>
      <c r="M1976" t="s">
        <v>87</v>
      </c>
      <c r="N1976" t="s">
        <v>88</v>
      </c>
      <c r="O1976" t="s">
        <v>7322</v>
      </c>
      <c r="P1976" t="s">
        <v>32</v>
      </c>
    </row>
    <row r="1977" hidden="1" spans="1:16">
      <c r="A1977" t="s">
        <v>9636</v>
      </c>
      <c r="B1977" t="s">
        <v>9637</v>
      </c>
      <c r="C1977" t="s">
        <v>107</v>
      </c>
      <c r="D1977" t="s">
        <v>20</v>
      </c>
      <c r="E1977" t="s">
        <v>53</v>
      </c>
      <c r="F1977" t="s">
        <v>22</v>
      </c>
      <c r="G1977" t="s">
        <v>9638</v>
      </c>
      <c r="H1977" t="s">
        <v>24</v>
      </c>
      <c r="I1977" t="s">
        <v>9548</v>
      </c>
      <c r="J1977" t="s">
        <v>9639</v>
      </c>
      <c r="K1977" t="s">
        <v>9640</v>
      </c>
      <c r="L1977" t="s">
        <v>48</v>
      </c>
      <c r="M1977" t="s">
        <v>87</v>
      </c>
      <c r="N1977" t="s">
        <v>88</v>
      </c>
      <c r="O1977" t="s">
        <v>2058</v>
      </c>
      <c r="P1977" t="s">
        <v>32</v>
      </c>
    </row>
    <row r="1978" hidden="1" spans="1:16">
      <c r="A1978" t="s">
        <v>9641</v>
      </c>
      <c r="B1978" t="s">
        <v>9642</v>
      </c>
      <c r="C1978" t="s">
        <v>19</v>
      </c>
      <c r="D1978" t="s">
        <v>20</v>
      </c>
      <c r="E1978" t="s">
        <v>53</v>
      </c>
      <c r="F1978" t="s">
        <v>22</v>
      </c>
      <c r="G1978" t="s">
        <v>5043</v>
      </c>
      <c r="H1978" t="s">
        <v>24</v>
      </c>
      <c r="I1978" t="s">
        <v>9548</v>
      </c>
      <c r="J1978" t="s">
        <v>9643</v>
      </c>
      <c r="K1978" t="s">
        <v>9644</v>
      </c>
      <c r="L1978" t="s">
        <v>39</v>
      </c>
      <c r="M1978" t="s">
        <v>40</v>
      </c>
      <c r="N1978" t="s">
        <v>41</v>
      </c>
      <c r="O1978" t="s">
        <v>309</v>
      </c>
      <c r="P1978" t="s">
        <v>32</v>
      </c>
    </row>
    <row r="1979" hidden="1" spans="1:16">
      <c r="A1979" t="s">
        <v>9645</v>
      </c>
      <c r="B1979" t="s">
        <v>9646</v>
      </c>
      <c r="C1979" t="s">
        <v>19</v>
      </c>
      <c r="D1979" t="s">
        <v>20</v>
      </c>
      <c r="E1979" t="s">
        <v>21</v>
      </c>
      <c r="F1979" t="s">
        <v>75</v>
      </c>
      <c r="G1979" t="s">
        <v>9647</v>
      </c>
      <c r="H1979" t="s">
        <v>24</v>
      </c>
      <c r="I1979" t="s">
        <v>9548</v>
      </c>
      <c r="J1979" t="s">
        <v>9648</v>
      </c>
      <c r="K1979" t="s">
        <v>9649</v>
      </c>
      <c r="L1979" t="s">
        <v>111</v>
      </c>
      <c r="M1979" t="s">
        <v>57</v>
      </c>
      <c r="N1979" t="s">
        <v>139</v>
      </c>
      <c r="O1979" t="s">
        <v>9650</v>
      </c>
      <c r="P1979" t="s">
        <v>32</v>
      </c>
    </row>
    <row r="1980" hidden="1" spans="1:16">
      <c r="A1980" t="s">
        <v>9651</v>
      </c>
      <c r="B1980" t="s">
        <v>9652</v>
      </c>
      <c r="C1980" t="s">
        <v>19</v>
      </c>
      <c r="D1980" t="s">
        <v>20</v>
      </c>
      <c r="E1980" t="s">
        <v>53</v>
      </c>
      <c r="F1980" t="s">
        <v>22</v>
      </c>
      <c r="G1980" t="s">
        <v>9653</v>
      </c>
      <c r="H1980" t="s">
        <v>24</v>
      </c>
      <c r="I1980" t="s">
        <v>9548</v>
      </c>
      <c r="J1980" t="s">
        <v>9654</v>
      </c>
      <c r="K1980" t="s">
        <v>9655</v>
      </c>
      <c r="L1980" t="s">
        <v>95</v>
      </c>
      <c r="M1980" t="s">
        <v>40</v>
      </c>
      <c r="N1980" t="s">
        <v>6996</v>
      </c>
      <c r="O1980" t="s">
        <v>9656</v>
      </c>
      <c r="P1980" t="s">
        <v>32</v>
      </c>
    </row>
    <row r="1981" hidden="1" spans="1:16">
      <c r="A1981" t="s">
        <v>9657</v>
      </c>
      <c r="B1981" t="s">
        <v>9658</v>
      </c>
      <c r="C1981" t="s">
        <v>107</v>
      </c>
      <c r="D1981" t="s">
        <v>20</v>
      </c>
      <c r="E1981" t="s">
        <v>68</v>
      </c>
      <c r="F1981" t="s">
        <v>22</v>
      </c>
      <c r="G1981" t="s">
        <v>9659</v>
      </c>
      <c r="H1981" t="s">
        <v>24</v>
      </c>
      <c r="I1981" t="s">
        <v>9548</v>
      </c>
      <c r="J1981" t="s">
        <v>9660</v>
      </c>
      <c r="K1981" t="s">
        <v>9661</v>
      </c>
      <c r="L1981" t="s">
        <v>95</v>
      </c>
      <c r="M1981" t="s">
        <v>57</v>
      </c>
      <c r="N1981" t="s">
        <v>9662</v>
      </c>
      <c r="O1981" t="s">
        <v>6184</v>
      </c>
      <c r="P1981" t="s">
        <v>32</v>
      </c>
    </row>
    <row r="1982" hidden="1" spans="1:16">
      <c r="A1982" t="s">
        <v>9663</v>
      </c>
      <c r="B1982" t="s">
        <v>9664</v>
      </c>
      <c r="C1982" t="s">
        <v>19</v>
      </c>
      <c r="D1982" t="s">
        <v>20</v>
      </c>
      <c r="E1982" t="s">
        <v>35</v>
      </c>
      <c r="F1982" t="s">
        <v>372</v>
      </c>
      <c r="G1982" t="s">
        <v>9665</v>
      </c>
      <c r="H1982" t="s">
        <v>24</v>
      </c>
      <c r="I1982" t="s">
        <v>9548</v>
      </c>
      <c r="J1982" t="s">
        <v>9666</v>
      </c>
      <c r="K1982" t="s">
        <v>9667</v>
      </c>
      <c r="L1982" t="s">
        <v>48</v>
      </c>
      <c r="M1982" t="s">
        <v>87</v>
      </c>
      <c r="N1982" t="s">
        <v>88</v>
      </c>
      <c r="O1982" t="s">
        <v>1204</v>
      </c>
      <c r="P1982" t="s">
        <v>32</v>
      </c>
    </row>
    <row r="1983" hidden="1" spans="1:16">
      <c r="A1983" t="s">
        <v>9668</v>
      </c>
      <c r="B1983" t="s">
        <v>9669</v>
      </c>
      <c r="C1983" t="s">
        <v>19</v>
      </c>
      <c r="D1983" t="s">
        <v>20</v>
      </c>
      <c r="E1983" t="s">
        <v>53</v>
      </c>
      <c r="F1983" t="s">
        <v>22</v>
      </c>
      <c r="G1983" t="s">
        <v>9670</v>
      </c>
      <c r="H1983" t="s">
        <v>24</v>
      </c>
      <c r="I1983" t="s">
        <v>9548</v>
      </c>
      <c r="J1983" t="s">
        <v>9671</v>
      </c>
      <c r="K1983" t="s">
        <v>9672</v>
      </c>
      <c r="L1983" t="s">
        <v>48</v>
      </c>
      <c r="M1983" t="s">
        <v>40</v>
      </c>
      <c r="N1983" t="s">
        <v>49</v>
      </c>
      <c r="O1983" t="s">
        <v>444</v>
      </c>
      <c r="P1983" t="s">
        <v>32</v>
      </c>
    </row>
    <row r="1984" hidden="1" spans="1:16">
      <c r="A1984" t="s">
        <v>9673</v>
      </c>
      <c r="B1984" t="s">
        <v>9674</v>
      </c>
      <c r="C1984" t="s">
        <v>107</v>
      </c>
      <c r="D1984" t="s">
        <v>20</v>
      </c>
      <c r="E1984" t="s">
        <v>68</v>
      </c>
      <c r="F1984" t="s">
        <v>22</v>
      </c>
      <c r="G1984" t="s">
        <v>9675</v>
      </c>
      <c r="H1984" t="s">
        <v>24</v>
      </c>
      <c r="I1984" t="s">
        <v>9548</v>
      </c>
      <c r="J1984" t="s">
        <v>9676</v>
      </c>
      <c r="K1984" t="s">
        <v>9677</v>
      </c>
      <c r="L1984" t="s">
        <v>48</v>
      </c>
      <c r="M1984" t="s">
        <v>40</v>
      </c>
      <c r="N1984" t="s">
        <v>49</v>
      </c>
      <c r="O1984" t="s">
        <v>2187</v>
      </c>
      <c r="P1984" t="s">
        <v>32</v>
      </c>
    </row>
    <row r="1985" hidden="1" spans="1:16">
      <c r="A1985" t="s">
        <v>9678</v>
      </c>
      <c r="B1985" t="s">
        <v>9679</v>
      </c>
      <c r="C1985" t="s">
        <v>19</v>
      </c>
      <c r="D1985" t="s">
        <v>20</v>
      </c>
      <c r="E1985" t="s">
        <v>68</v>
      </c>
      <c r="F1985" t="s">
        <v>22</v>
      </c>
      <c r="G1985" t="s">
        <v>9680</v>
      </c>
      <c r="H1985" t="s">
        <v>24</v>
      </c>
      <c r="I1985" t="s">
        <v>9548</v>
      </c>
      <c r="J1985" t="s">
        <v>9681</v>
      </c>
      <c r="K1985" t="s">
        <v>9682</v>
      </c>
      <c r="L1985" t="s">
        <v>111</v>
      </c>
      <c r="M1985" t="s">
        <v>40</v>
      </c>
      <c r="N1985" t="s">
        <v>112</v>
      </c>
      <c r="O1985" t="s">
        <v>456</v>
      </c>
      <c r="P1985" t="s">
        <v>32</v>
      </c>
    </row>
    <row r="1986" hidden="1" spans="1:16">
      <c r="A1986" t="s">
        <v>9683</v>
      </c>
      <c r="B1986" t="s">
        <v>9684</v>
      </c>
      <c r="C1986" t="s">
        <v>107</v>
      </c>
      <c r="D1986" t="s">
        <v>20</v>
      </c>
      <c r="E1986" t="s">
        <v>21</v>
      </c>
      <c r="F1986" t="s">
        <v>22</v>
      </c>
      <c r="G1986" t="s">
        <v>9179</v>
      </c>
      <c r="H1986" t="s">
        <v>24</v>
      </c>
      <c r="I1986" t="s">
        <v>9548</v>
      </c>
      <c r="J1986" t="s">
        <v>9685</v>
      </c>
      <c r="K1986" t="s">
        <v>9686</v>
      </c>
      <c r="L1986" t="s">
        <v>79</v>
      </c>
      <c r="M1986" t="s">
        <v>29</v>
      </c>
      <c r="N1986" t="s">
        <v>80</v>
      </c>
      <c r="O1986" t="s">
        <v>113</v>
      </c>
      <c r="P1986" t="s">
        <v>32</v>
      </c>
    </row>
    <row r="1987" hidden="1" spans="1:16">
      <c r="A1987" t="s">
        <v>9687</v>
      </c>
      <c r="B1987" t="s">
        <v>9688</v>
      </c>
      <c r="C1987" t="s">
        <v>19</v>
      </c>
      <c r="D1987" t="s">
        <v>20</v>
      </c>
      <c r="E1987" t="s">
        <v>53</v>
      </c>
      <c r="F1987" t="s">
        <v>22</v>
      </c>
      <c r="G1987" t="s">
        <v>9689</v>
      </c>
      <c r="H1987" t="s">
        <v>24</v>
      </c>
      <c r="I1987" t="s">
        <v>9548</v>
      </c>
      <c r="J1987" t="s">
        <v>9690</v>
      </c>
      <c r="K1987" t="s">
        <v>9691</v>
      </c>
      <c r="L1987" t="s">
        <v>48</v>
      </c>
      <c r="M1987" t="s">
        <v>87</v>
      </c>
      <c r="N1987" t="s">
        <v>88</v>
      </c>
      <c r="O1987" t="s">
        <v>456</v>
      </c>
      <c r="P1987" t="s">
        <v>32</v>
      </c>
    </row>
    <row r="1988" hidden="1" spans="1:16">
      <c r="A1988" t="s">
        <v>9692</v>
      </c>
      <c r="B1988" t="s">
        <v>9693</v>
      </c>
      <c r="C1988" t="s">
        <v>107</v>
      </c>
      <c r="D1988" t="s">
        <v>20</v>
      </c>
      <c r="E1988" t="s">
        <v>68</v>
      </c>
      <c r="F1988" t="s">
        <v>22</v>
      </c>
      <c r="G1988" t="s">
        <v>9694</v>
      </c>
      <c r="H1988" t="s">
        <v>24</v>
      </c>
      <c r="I1988" t="s">
        <v>9548</v>
      </c>
      <c r="J1988" t="s">
        <v>9695</v>
      </c>
      <c r="K1988" t="s">
        <v>9696</v>
      </c>
      <c r="L1988" t="s">
        <v>48</v>
      </c>
      <c r="M1988" t="s">
        <v>87</v>
      </c>
      <c r="N1988" t="s">
        <v>88</v>
      </c>
      <c r="O1988" t="s">
        <v>467</v>
      </c>
      <c r="P1988" t="s">
        <v>32</v>
      </c>
    </row>
    <row r="1989" hidden="1" spans="1:16">
      <c r="A1989" t="s">
        <v>9697</v>
      </c>
      <c r="B1989" t="s">
        <v>9698</v>
      </c>
      <c r="C1989" t="s">
        <v>19</v>
      </c>
      <c r="D1989" t="s">
        <v>20</v>
      </c>
      <c r="E1989" t="s">
        <v>53</v>
      </c>
      <c r="F1989" t="s">
        <v>22</v>
      </c>
      <c r="G1989" t="s">
        <v>9699</v>
      </c>
      <c r="H1989" t="s">
        <v>24</v>
      </c>
      <c r="I1989" t="s">
        <v>9548</v>
      </c>
      <c r="J1989" t="s">
        <v>9700</v>
      </c>
      <c r="K1989" t="s">
        <v>9701</v>
      </c>
      <c r="L1989" t="s">
        <v>48</v>
      </c>
      <c r="M1989" t="s">
        <v>87</v>
      </c>
      <c r="N1989" t="s">
        <v>88</v>
      </c>
      <c r="O1989" t="s">
        <v>127</v>
      </c>
      <c r="P1989" t="s">
        <v>32</v>
      </c>
    </row>
    <row r="1990" hidden="1" spans="1:16">
      <c r="A1990" t="s">
        <v>9702</v>
      </c>
      <c r="B1990" t="s">
        <v>9703</v>
      </c>
      <c r="C1990" t="s">
        <v>107</v>
      </c>
      <c r="D1990" t="s">
        <v>20</v>
      </c>
      <c r="E1990" t="s">
        <v>1332</v>
      </c>
      <c r="F1990" t="s">
        <v>22</v>
      </c>
      <c r="G1990" t="s">
        <v>9704</v>
      </c>
      <c r="H1990" t="s">
        <v>24</v>
      </c>
      <c r="I1990" t="s">
        <v>9548</v>
      </c>
      <c r="J1990" t="s">
        <v>9705</v>
      </c>
      <c r="K1990" t="s">
        <v>9706</v>
      </c>
      <c r="L1990" t="s">
        <v>48</v>
      </c>
      <c r="M1990" t="s">
        <v>40</v>
      </c>
      <c r="N1990" t="s">
        <v>49</v>
      </c>
      <c r="O1990" t="s">
        <v>467</v>
      </c>
      <c r="P1990" t="s">
        <v>32</v>
      </c>
    </row>
    <row r="1991" hidden="1" spans="1:16">
      <c r="A1991" t="s">
        <v>9707</v>
      </c>
      <c r="B1991" t="s">
        <v>9708</v>
      </c>
      <c r="C1991" t="s">
        <v>107</v>
      </c>
      <c r="D1991" t="s">
        <v>20</v>
      </c>
      <c r="E1991" t="s">
        <v>68</v>
      </c>
      <c r="F1991" t="s">
        <v>22</v>
      </c>
      <c r="G1991" t="s">
        <v>9709</v>
      </c>
      <c r="H1991" t="s">
        <v>24</v>
      </c>
      <c r="I1991" t="s">
        <v>9548</v>
      </c>
      <c r="J1991" t="s">
        <v>9710</v>
      </c>
      <c r="K1991" t="s">
        <v>9711</v>
      </c>
      <c r="L1991" t="s">
        <v>48</v>
      </c>
      <c r="M1991" t="s">
        <v>87</v>
      </c>
      <c r="N1991" t="s">
        <v>88</v>
      </c>
      <c r="O1991" t="s">
        <v>829</v>
      </c>
      <c r="P1991" t="s">
        <v>32</v>
      </c>
    </row>
    <row r="1992" hidden="1" spans="1:16">
      <c r="A1992" t="s">
        <v>9712</v>
      </c>
      <c r="B1992" t="s">
        <v>9713</v>
      </c>
      <c r="C1992" t="s">
        <v>107</v>
      </c>
      <c r="D1992" t="s">
        <v>20</v>
      </c>
      <c r="E1992" t="s">
        <v>68</v>
      </c>
      <c r="F1992" t="s">
        <v>22</v>
      </c>
      <c r="G1992" t="s">
        <v>9714</v>
      </c>
      <c r="H1992" t="s">
        <v>24</v>
      </c>
      <c r="I1992" t="s">
        <v>9548</v>
      </c>
      <c r="J1992" t="s">
        <v>9715</v>
      </c>
      <c r="K1992" t="s">
        <v>9716</v>
      </c>
      <c r="L1992" t="s">
        <v>48</v>
      </c>
      <c r="M1992" t="s">
        <v>87</v>
      </c>
      <c r="N1992" t="s">
        <v>88</v>
      </c>
      <c r="O1992" t="s">
        <v>133</v>
      </c>
      <c r="P1992" t="s">
        <v>32</v>
      </c>
    </row>
    <row r="1993" hidden="1" spans="1:16">
      <c r="A1993" t="s">
        <v>9717</v>
      </c>
      <c r="B1993" t="s">
        <v>9718</v>
      </c>
      <c r="C1993" t="s">
        <v>107</v>
      </c>
      <c r="D1993" t="s">
        <v>20</v>
      </c>
      <c r="E1993" t="s">
        <v>68</v>
      </c>
      <c r="F1993" t="s">
        <v>22</v>
      </c>
      <c r="G1993" t="s">
        <v>9719</v>
      </c>
      <c r="H1993" t="s">
        <v>24</v>
      </c>
      <c r="I1993" t="s">
        <v>9548</v>
      </c>
      <c r="J1993" t="s">
        <v>9720</v>
      </c>
      <c r="K1993" t="s">
        <v>9721</v>
      </c>
      <c r="L1993" t="s">
        <v>48</v>
      </c>
      <c r="M1993" t="s">
        <v>57</v>
      </c>
      <c r="N1993" t="s">
        <v>58</v>
      </c>
      <c r="O1993" t="s">
        <v>467</v>
      </c>
      <c r="P1993" t="s">
        <v>32</v>
      </c>
    </row>
    <row r="1994" hidden="1" spans="1:16">
      <c r="A1994" t="s">
        <v>9722</v>
      </c>
      <c r="B1994" t="s">
        <v>9723</v>
      </c>
      <c r="C1994" t="s">
        <v>19</v>
      </c>
      <c r="D1994" t="s">
        <v>20</v>
      </c>
      <c r="E1994" t="s">
        <v>68</v>
      </c>
      <c r="F1994" t="s">
        <v>22</v>
      </c>
      <c r="G1994" t="s">
        <v>9724</v>
      </c>
      <c r="H1994" t="s">
        <v>24</v>
      </c>
      <c r="I1994" t="s">
        <v>9548</v>
      </c>
      <c r="J1994" t="s">
        <v>9725</v>
      </c>
      <c r="K1994" t="s">
        <v>9726</v>
      </c>
      <c r="L1994" t="s">
        <v>48</v>
      </c>
      <c r="M1994" t="s">
        <v>57</v>
      </c>
      <c r="N1994" t="s">
        <v>58</v>
      </c>
      <c r="O1994" t="s">
        <v>1692</v>
      </c>
      <c r="P1994" t="s">
        <v>32</v>
      </c>
    </row>
    <row r="1995" hidden="1" spans="1:16">
      <c r="A1995" t="s">
        <v>9727</v>
      </c>
      <c r="B1995" t="s">
        <v>9728</v>
      </c>
      <c r="C1995" t="s">
        <v>107</v>
      </c>
      <c r="D1995" t="s">
        <v>20</v>
      </c>
      <c r="E1995" t="s">
        <v>68</v>
      </c>
      <c r="F1995" t="s">
        <v>22</v>
      </c>
      <c r="G1995" t="s">
        <v>9729</v>
      </c>
      <c r="H1995" t="s">
        <v>24</v>
      </c>
      <c r="I1995" t="s">
        <v>9548</v>
      </c>
      <c r="J1995" t="s">
        <v>9730</v>
      </c>
      <c r="K1995" t="s">
        <v>9731</v>
      </c>
      <c r="L1995" t="s">
        <v>28</v>
      </c>
      <c r="M1995" t="s">
        <v>57</v>
      </c>
      <c r="N1995" t="s">
        <v>158</v>
      </c>
      <c r="O1995" t="s">
        <v>113</v>
      </c>
      <c r="P1995" t="s">
        <v>32</v>
      </c>
    </row>
    <row r="1996" hidden="1" spans="1:16">
      <c r="A1996" t="s">
        <v>9732</v>
      </c>
      <c r="B1996" t="s">
        <v>9733</v>
      </c>
      <c r="C1996" t="s">
        <v>107</v>
      </c>
      <c r="D1996" t="s">
        <v>20</v>
      </c>
      <c r="E1996" t="s">
        <v>68</v>
      </c>
      <c r="F1996" t="s">
        <v>75</v>
      </c>
      <c r="G1996" t="s">
        <v>9724</v>
      </c>
      <c r="H1996" t="s">
        <v>24</v>
      </c>
      <c r="I1996" t="s">
        <v>9548</v>
      </c>
      <c r="J1996" t="s">
        <v>9734</v>
      </c>
      <c r="K1996" t="s">
        <v>9735</v>
      </c>
      <c r="L1996" t="s">
        <v>28</v>
      </c>
      <c r="M1996" t="s">
        <v>29</v>
      </c>
      <c r="N1996" t="s">
        <v>30</v>
      </c>
      <c r="O1996" t="s">
        <v>171</v>
      </c>
      <c r="P1996" t="s">
        <v>32</v>
      </c>
    </row>
    <row r="1997" hidden="1" spans="1:16">
      <c r="A1997" t="s">
        <v>9736</v>
      </c>
      <c r="B1997" t="s">
        <v>9737</v>
      </c>
      <c r="C1997" t="s">
        <v>19</v>
      </c>
      <c r="D1997" t="s">
        <v>20</v>
      </c>
      <c r="E1997" t="s">
        <v>53</v>
      </c>
      <c r="F1997" t="s">
        <v>22</v>
      </c>
      <c r="G1997" t="s">
        <v>9738</v>
      </c>
      <c r="H1997" t="s">
        <v>24</v>
      </c>
      <c r="I1997" t="s">
        <v>9548</v>
      </c>
      <c r="J1997" t="s">
        <v>9739</v>
      </c>
      <c r="K1997" t="s">
        <v>9740</v>
      </c>
      <c r="L1997" t="s">
        <v>28</v>
      </c>
      <c r="M1997" t="s">
        <v>29</v>
      </c>
      <c r="N1997" t="s">
        <v>30</v>
      </c>
      <c r="O1997" t="s">
        <v>483</v>
      </c>
      <c r="P1997" t="s">
        <v>32</v>
      </c>
    </row>
    <row r="1998" hidden="1" spans="1:16">
      <c r="A1998" t="s">
        <v>9741</v>
      </c>
      <c r="B1998" t="s">
        <v>9742</v>
      </c>
      <c r="C1998" t="s">
        <v>107</v>
      </c>
      <c r="D1998" t="s">
        <v>20</v>
      </c>
      <c r="E1998" t="s">
        <v>21</v>
      </c>
      <c r="F1998" t="s">
        <v>22</v>
      </c>
      <c r="G1998" t="s">
        <v>9743</v>
      </c>
      <c r="H1998" t="s">
        <v>24</v>
      </c>
      <c r="I1998" t="s">
        <v>9548</v>
      </c>
      <c r="J1998" t="s">
        <v>9744</v>
      </c>
      <c r="K1998" t="s">
        <v>9745</v>
      </c>
      <c r="L1998" t="s">
        <v>111</v>
      </c>
      <c r="M1998" t="s">
        <v>57</v>
      </c>
      <c r="N1998" t="s">
        <v>139</v>
      </c>
      <c r="O1998" t="s">
        <v>171</v>
      </c>
      <c r="P1998" t="s">
        <v>32</v>
      </c>
    </row>
    <row r="1999" hidden="1" spans="1:16">
      <c r="A1999" t="s">
        <v>9746</v>
      </c>
      <c r="B1999" t="s">
        <v>9747</v>
      </c>
      <c r="C1999" t="s">
        <v>19</v>
      </c>
      <c r="D1999" t="s">
        <v>20</v>
      </c>
      <c r="E1999" t="s">
        <v>21</v>
      </c>
      <c r="F1999" t="s">
        <v>75</v>
      </c>
      <c r="G1999" t="s">
        <v>9748</v>
      </c>
      <c r="H1999" t="s">
        <v>24</v>
      </c>
      <c r="I1999" t="s">
        <v>9548</v>
      </c>
      <c r="J1999" t="s">
        <v>9749</v>
      </c>
      <c r="K1999" t="s">
        <v>9750</v>
      </c>
      <c r="L1999" t="s">
        <v>95</v>
      </c>
      <c r="M1999" t="s">
        <v>29</v>
      </c>
      <c r="N1999" t="s">
        <v>9751</v>
      </c>
      <c r="O1999" t="s">
        <v>1483</v>
      </c>
      <c r="P1999" t="s">
        <v>32</v>
      </c>
    </row>
    <row r="2000" hidden="1" spans="1:16">
      <c r="A2000" t="s">
        <v>9752</v>
      </c>
      <c r="B2000" t="s">
        <v>9753</v>
      </c>
      <c r="C2000" t="s">
        <v>107</v>
      </c>
      <c r="D2000" t="s">
        <v>20</v>
      </c>
      <c r="E2000" t="s">
        <v>68</v>
      </c>
      <c r="F2000" t="s">
        <v>22</v>
      </c>
      <c r="G2000" t="s">
        <v>9754</v>
      </c>
      <c r="H2000" t="s">
        <v>24</v>
      </c>
      <c r="I2000" t="s">
        <v>9548</v>
      </c>
      <c r="J2000" t="s">
        <v>9755</v>
      </c>
      <c r="K2000" t="s">
        <v>9756</v>
      </c>
      <c r="L2000" t="s">
        <v>48</v>
      </c>
      <c r="M2000" t="s">
        <v>40</v>
      </c>
      <c r="N2000" t="s">
        <v>49</v>
      </c>
      <c r="O2000" t="s">
        <v>231</v>
      </c>
      <c r="P2000" t="s">
        <v>32</v>
      </c>
    </row>
    <row r="2001" hidden="1" spans="1:16">
      <c r="A2001" t="s">
        <v>9757</v>
      </c>
      <c r="B2001" t="s">
        <v>9758</v>
      </c>
      <c r="C2001" t="s">
        <v>107</v>
      </c>
      <c r="D2001" t="s">
        <v>20</v>
      </c>
      <c r="E2001" t="s">
        <v>68</v>
      </c>
      <c r="F2001" t="s">
        <v>22</v>
      </c>
      <c r="G2001" t="s">
        <v>9759</v>
      </c>
      <c r="H2001" t="s">
        <v>24</v>
      </c>
      <c r="I2001" t="s">
        <v>9548</v>
      </c>
      <c r="J2001" t="s">
        <v>9760</v>
      </c>
      <c r="K2001" t="s">
        <v>9761</v>
      </c>
      <c r="L2001" t="s">
        <v>48</v>
      </c>
      <c r="M2001" t="s">
        <v>87</v>
      </c>
      <c r="N2001" t="s">
        <v>88</v>
      </c>
      <c r="O2001" t="s">
        <v>242</v>
      </c>
      <c r="P2001" t="s">
        <v>32</v>
      </c>
    </row>
    <row r="2002" hidden="1" spans="1:16">
      <c r="A2002" t="s">
        <v>9762</v>
      </c>
      <c r="B2002" t="s">
        <v>9763</v>
      </c>
      <c r="C2002" t="s">
        <v>19</v>
      </c>
      <c r="D2002" t="s">
        <v>20</v>
      </c>
      <c r="E2002" t="s">
        <v>21</v>
      </c>
      <c r="F2002" t="s">
        <v>22</v>
      </c>
      <c r="G2002" t="s">
        <v>9764</v>
      </c>
      <c r="H2002" t="s">
        <v>24</v>
      </c>
      <c r="I2002" t="s">
        <v>9548</v>
      </c>
      <c r="J2002" t="s">
        <v>9573</v>
      </c>
      <c r="K2002" t="s">
        <v>9765</v>
      </c>
      <c r="L2002" t="s">
        <v>48</v>
      </c>
      <c r="M2002" t="s">
        <v>57</v>
      </c>
      <c r="N2002" t="s">
        <v>58</v>
      </c>
      <c r="O2002" t="s">
        <v>269</v>
      </c>
      <c r="P2002" t="s">
        <v>32</v>
      </c>
    </row>
    <row r="2003" hidden="1" spans="1:16">
      <c r="A2003" t="s">
        <v>9766</v>
      </c>
      <c r="B2003" t="s">
        <v>9767</v>
      </c>
      <c r="C2003" t="s">
        <v>107</v>
      </c>
      <c r="D2003" t="s">
        <v>20</v>
      </c>
      <c r="E2003" t="s">
        <v>21</v>
      </c>
      <c r="F2003" t="s">
        <v>22</v>
      </c>
      <c r="G2003" t="s">
        <v>6489</v>
      </c>
      <c r="H2003" t="s">
        <v>24</v>
      </c>
      <c r="I2003" t="s">
        <v>9548</v>
      </c>
      <c r="J2003" t="s">
        <v>9573</v>
      </c>
      <c r="K2003" t="s">
        <v>9768</v>
      </c>
      <c r="L2003" t="s">
        <v>111</v>
      </c>
      <c r="M2003" t="s">
        <v>40</v>
      </c>
      <c r="N2003" t="s">
        <v>112</v>
      </c>
      <c r="O2003" t="s">
        <v>269</v>
      </c>
      <c r="P2003" t="s">
        <v>32</v>
      </c>
    </row>
    <row r="2004" hidden="1" spans="1:16">
      <c r="A2004" t="s">
        <v>9769</v>
      </c>
      <c r="B2004" t="s">
        <v>9770</v>
      </c>
      <c r="C2004" t="s">
        <v>107</v>
      </c>
      <c r="D2004" t="s">
        <v>20</v>
      </c>
      <c r="E2004" t="s">
        <v>68</v>
      </c>
      <c r="F2004" t="s">
        <v>22</v>
      </c>
      <c r="G2004" t="s">
        <v>9577</v>
      </c>
      <c r="H2004" t="s">
        <v>24</v>
      </c>
      <c r="I2004" t="s">
        <v>9548</v>
      </c>
      <c r="J2004" t="s">
        <v>9573</v>
      </c>
      <c r="K2004" t="s">
        <v>9771</v>
      </c>
      <c r="L2004" t="s">
        <v>48</v>
      </c>
      <c r="M2004" t="s">
        <v>87</v>
      </c>
      <c r="N2004" t="s">
        <v>88</v>
      </c>
      <c r="O2004" t="s">
        <v>289</v>
      </c>
      <c r="P2004" t="s">
        <v>32</v>
      </c>
    </row>
    <row r="2005" hidden="1" spans="1:16">
      <c r="A2005" t="s">
        <v>9772</v>
      </c>
      <c r="B2005" t="s">
        <v>9773</v>
      </c>
      <c r="C2005" t="s">
        <v>107</v>
      </c>
      <c r="D2005" t="s">
        <v>2579</v>
      </c>
      <c r="E2005" t="s">
        <v>68</v>
      </c>
      <c r="F2005" t="s">
        <v>22</v>
      </c>
      <c r="G2005" t="s">
        <v>9774</v>
      </c>
      <c r="H2005" t="s">
        <v>24</v>
      </c>
      <c r="I2005" t="s">
        <v>9548</v>
      </c>
      <c r="J2005" t="s">
        <v>9573</v>
      </c>
      <c r="K2005" t="s">
        <v>9775</v>
      </c>
      <c r="L2005" t="s">
        <v>125</v>
      </c>
      <c r="M2005" t="s">
        <v>57</v>
      </c>
      <c r="N2005" t="s">
        <v>126</v>
      </c>
      <c r="O2005" t="s">
        <v>7993</v>
      </c>
      <c r="P2005" t="s">
        <v>32</v>
      </c>
    </row>
    <row r="2006" hidden="1" spans="1:16">
      <c r="A2006" t="s">
        <v>9776</v>
      </c>
      <c r="B2006" t="s">
        <v>9777</v>
      </c>
      <c r="C2006" t="s">
        <v>19</v>
      </c>
      <c r="D2006" t="s">
        <v>20</v>
      </c>
      <c r="E2006" t="s">
        <v>21</v>
      </c>
      <c r="F2006" t="s">
        <v>75</v>
      </c>
      <c r="G2006" t="s">
        <v>9778</v>
      </c>
      <c r="H2006" t="s">
        <v>24</v>
      </c>
      <c r="I2006" t="s">
        <v>9548</v>
      </c>
      <c r="J2006" t="s">
        <v>9573</v>
      </c>
      <c r="K2006" t="s">
        <v>9779</v>
      </c>
      <c r="L2006" t="s">
        <v>111</v>
      </c>
      <c r="M2006" t="s">
        <v>40</v>
      </c>
      <c r="N2006" t="s">
        <v>112</v>
      </c>
      <c r="O2006" t="s">
        <v>294</v>
      </c>
      <c r="P2006" t="s">
        <v>32</v>
      </c>
    </row>
    <row r="2007" hidden="1" spans="1:16">
      <c r="A2007" t="s">
        <v>9780</v>
      </c>
      <c r="B2007" t="s">
        <v>9781</v>
      </c>
      <c r="C2007" t="s">
        <v>107</v>
      </c>
      <c r="D2007" t="s">
        <v>20</v>
      </c>
      <c r="E2007" t="s">
        <v>53</v>
      </c>
      <c r="F2007" t="s">
        <v>22</v>
      </c>
      <c r="G2007" t="s">
        <v>9782</v>
      </c>
      <c r="H2007" t="s">
        <v>24</v>
      </c>
      <c r="I2007" t="s">
        <v>9548</v>
      </c>
      <c r="J2007" t="s">
        <v>9573</v>
      </c>
      <c r="K2007" t="s">
        <v>9783</v>
      </c>
      <c r="L2007" t="s">
        <v>125</v>
      </c>
      <c r="M2007" t="s">
        <v>57</v>
      </c>
      <c r="N2007" t="s">
        <v>126</v>
      </c>
      <c r="O2007" t="s">
        <v>294</v>
      </c>
      <c r="P2007" t="s">
        <v>32</v>
      </c>
    </row>
    <row r="2008" hidden="1" spans="1:16">
      <c r="A2008" t="s">
        <v>9784</v>
      </c>
      <c r="B2008" t="s">
        <v>9785</v>
      </c>
      <c r="C2008" t="s">
        <v>107</v>
      </c>
      <c r="D2008" t="s">
        <v>20</v>
      </c>
      <c r="E2008" t="s">
        <v>68</v>
      </c>
      <c r="F2008" t="s">
        <v>75</v>
      </c>
      <c r="G2008" t="s">
        <v>9786</v>
      </c>
      <c r="H2008" t="s">
        <v>24</v>
      </c>
      <c r="I2008" t="s">
        <v>9548</v>
      </c>
      <c r="J2008" t="s">
        <v>9573</v>
      </c>
      <c r="K2008" t="s">
        <v>9787</v>
      </c>
      <c r="L2008" t="s">
        <v>39</v>
      </c>
      <c r="M2008" t="s">
        <v>87</v>
      </c>
      <c r="N2008" t="s">
        <v>375</v>
      </c>
      <c r="O2008" t="s">
        <v>9788</v>
      </c>
      <c r="P2008" t="s">
        <v>32</v>
      </c>
    </row>
    <row r="2009" hidden="1" spans="1:16">
      <c r="A2009" t="s">
        <v>9789</v>
      </c>
      <c r="B2009" t="s">
        <v>9790</v>
      </c>
      <c r="C2009" t="s">
        <v>107</v>
      </c>
      <c r="D2009" t="s">
        <v>20</v>
      </c>
      <c r="E2009" t="s">
        <v>68</v>
      </c>
      <c r="F2009" t="s">
        <v>22</v>
      </c>
      <c r="G2009" t="s">
        <v>9791</v>
      </c>
      <c r="H2009" t="s">
        <v>24</v>
      </c>
      <c r="I2009" t="s">
        <v>9548</v>
      </c>
      <c r="J2009" t="s">
        <v>9573</v>
      </c>
      <c r="K2009" t="s">
        <v>9792</v>
      </c>
      <c r="L2009" t="s">
        <v>39</v>
      </c>
      <c r="M2009" t="s">
        <v>57</v>
      </c>
      <c r="N2009" t="s">
        <v>151</v>
      </c>
      <c r="O2009" t="s">
        <v>3369</v>
      </c>
      <c r="P2009" t="s">
        <v>32</v>
      </c>
    </row>
    <row r="2010" hidden="1" spans="1:16">
      <c r="A2010" t="s">
        <v>9793</v>
      </c>
      <c r="B2010" t="s">
        <v>9794</v>
      </c>
      <c r="C2010" t="s">
        <v>19</v>
      </c>
      <c r="D2010" t="s">
        <v>20</v>
      </c>
      <c r="E2010" t="s">
        <v>53</v>
      </c>
      <c r="F2010" t="s">
        <v>22</v>
      </c>
      <c r="G2010" t="s">
        <v>9795</v>
      </c>
      <c r="H2010" t="s">
        <v>24</v>
      </c>
      <c r="I2010" t="s">
        <v>9548</v>
      </c>
      <c r="J2010" t="s">
        <v>9573</v>
      </c>
      <c r="K2010" t="s">
        <v>9796</v>
      </c>
      <c r="L2010" t="s">
        <v>48</v>
      </c>
      <c r="M2010" t="s">
        <v>29</v>
      </c>
      <c r="N2010" t="s">
        <v>992</v>
      </c>
      <c r="O2010" t="s">
        <v>1104</v>
      </c>
      <c r="P2010" t="s">
        <v>32</v>
      </c>
    </row>
    <row r="2011" hidden="1" spans="1:16">
      <c r="A2011" t="s">
        <v>9797</v>
      </c>
      <c r="B2011" t="s">
        <v>9798</v>
      </c>
      <c r="C2011" t="s">
        <v>107</v>
      </c>
      <c r="D2011" t="s">
        <v>20</v>
      </c>
      <c r="E2011" t="s">
        <v>68</v>
      </c>
      <c r="F2011" t="s">
        <v>22</v>
      </c>
      <c r="G2011" t="s">
        <v>9799</v>
      </c>
      <c r="H2011" t="s">
        <v>24</v>
      </c>
      <c r="I2011" t="s">
        <v>9548</v>
      </c>
      <c r="J2011" t="s">
        <v>9573</v>
      </c>
      <c r="K2011" t="s">
        <v>9800</v>
      </c>
      <c r="L2011" t="s">
        <v>48</v>
      </c>
      <c r="M2011" t="s">
        <v>57</v>
      </c>
      <c r="N2011" t="s">
        <v>58</v>
      </c>
      <c r="O2011" t="s">
        <v>1575</v>
      </c>
      <c r="P2011" t="s">
        <v>32</v>
      </c>
    </row>
    <row r="2012" hidden="1" spans="1:16">
      <c r="A2012" t="s">
        <v>9801</v>
      </c>
      <c r="B2012" t="s">
        <v>9802</v>
      </c>
      <c r="C2012" t="s">
        <v>19</v>
      </c>
      <c r="D2012" t="s">
        <v>20</v>
      </c>
      <c r="E2012" t="s">
        <v>53</v>
      </c>
      <c r="F2012" t="s">
        <v>22</v>
      </c>
      <c r="G2012" t="s">
        <v>9799</v>
      </c>
      <c r="H2012" t="s">
        <v>24</v>
      </c>
      <c r="I2012" t="s">
        <v>9548</v>
      </c>
      <c r="J2012" t="s">
        <v>9573</v>
      </c>
      <c r="K2012" t="s">
        <v>9803</v>
      </c>
      <c r="L2012" t="s">
        <v>48</v>
      </c>
      <c r="M2012" t="s">
        <v>87</v>
      </c>
      <c r="N2012" t="s">
        <v>88</v>
      </c>
      <c r="O2012" t="s">
        <v>1575</v>
      </c>
      <c r="P2012" t="s">
        <v>32</v>
      </c>
    </row>
    <row r="2013" hidden="1" spans="1:16">
      <c r="A2013" t="s">
        <v>9804</v>
      </c>
      <c r="B2013" t="s">
        <v>9805</v>
      </c>
      <c r="C2013" t="s">
        <v>19</v>
      </c>
      <c r="D2013" t="s">
        <v>20</v>
      </c>
      <c r="E2013" t="s">
        <v>53</v>
      </c>
      <c r="F2013" t="s">
        <v>22</v>
      </c>
      <c r="G2013" t="s">
        <v>9806</v>
      </c>
      <c r="H2013" t="s">
        <v>24</v>
      </c>
      <c r="I2013" t="s">
        <v>9548</v>
      </c>
      <c r="J2013" t="s">
        <v>9573</v>
      </c>
      <c r="K2013" t="s">
        <v>9807</v>
      </c>
      <c r="L2013" t="s">
        <v>48</v>
      </c>
      <c r="M2013" t="s">
        <v>57</v>
      </c>
      <c r="N2013" t="s">
        <v>58</v>
      </c>
      <c r="O2013" t="s">
        <v>9808</v>
      </c>
      <c r="P2013" t="s">
        <v>32</v>
      </c>
    </row>
    <row r="2014" hidden="1" spans="1:16">
      <c r="A2014" t="s">
        <v>9809</v>
      </c>
      <c r="B2014" t="s">
        <v>9810</v>
      </c>
      <c r="C2014" t="s">
        <v>19</v>
      </c>
      <c r="D2014" t="s">
        <v>20</v>
      </c>
      <c r="E2014" t="s">
        <v>53</v>
      </c>
      <c r="F2014" t="s">
        <v>22</v>
      </c>
      <c r="G2014" t="s">
        <v>9811</v>
      </c>
      <c r="H2014" t="s">
        <v>24</v>
      </c>
      <c r="I2014" t="s">
        <v>9548</v>
      </c>
      <c r="J2014" t="s">
        <v>9573</v>
      </c>
      <c r="K2014" t="s">
        <v>9812</v>
      </c>
      <c r="L2014" t="s">
        <v>95</v>
      </c>
      <c r="M2014" t="s">
        <v>57</v>
      </c>
      <c r="N2014" t="s">
        <v>1494</v>
      </c>
      <c r="O2014" t="s">
        <v>5016</v>
      </c>
      <c r="P2014" t="s">
        <v>32</v>
      </c>
    </row>
    <row r="2015" hidden="1" spans="1:16">
      <c r="A2015" t="s">
        <v>9813</v>
      </c>
      <c r="B2015" t="s">
        <v>9814</v>
      </c>
      <c r="C2015" t="s">
        <v>107</v>
      </c>
      <c r="D2015" t="s">
        <v>20</v>
      </c>
      <c r="E2015" t="s">
        <v>35</v>
      </c>
      <c r="F2015" t="s">
        <v>22</v>
      </c>
      <c r="G2015" t="s">
        <v>9815</v>
      </c>
      <c r="H2015" t="s">
        <v>24</v>
      </c>
      <c r="I2015" t="s">
        <v>9548</v>
      </c>
      <c r="J2015" t="s">
        <v>9573</v>
      </c>
      <c r="K2015" t="s">
        <v>9816</v>
      </c>
      <c r="L2015" t="s">
        <v>79</v>
      </c>
      <c r="M2015" t="s">
        <v>57</v>
      </c>
      <c r="N2015" t="s">
        <v>350</v>
      </c>
      <c r="O2015" t="s">
        <v>9817</v>
      </c>
      <c r="P2015" t="s">
        <v>32</v>
      </c>
    </row>
    <row r="2016" hidden="1" spans="1:16">
      <c r="A2016" t="s">
        <v>9818</v>
      </c>
      <c r="B2016" t="s">
        <v>9819</v>
      </c>
      <c r="C2016" t="s">
        <v>107</v>
      </c>
      <c r="D2016" t="s">
        <v>20</v>
      </c>
      <c r="E2016" t="s">
        <v>68</v>
      </c>
      <c r="F2016" t="s">
        <v>22</v>
      </c>
      <c r="G2016" t="s">
        <v>9820</v>
      </c>
      <c r="H2016" t="s">
        <v>24</v>
      </c>
      <c r="I2016" t="s">
        <v>9548</v>
      </c>
      <c r="J2016" t="s">
        <v>9573</v>
      </c>
      <c r="K2016" t="s">
        <v>9821</v>
      </c>
      <c r="L2016" t="s">
        <v>48</v>
      </c>
      <c r="M2016" t="s">
        <v>40</v>
      </c>
      <c r="N2016" t="s">
        <v>49</v>
      </c>
      <c r="O2016" t="s">
        <v>3929</v>
      </c>
      <c r="P2016" t="s">
        <v>32</v>
      </c>
    </row>
    <row r="2017" hidden="1" spans="1:16">
      <c r="A2017" t="s">
        <v>9822</v>
      </c>
      <c r="B2017" t="s">
        <v>9823</v>
      </c>
      <c r="C2017" t="s">
        <v>107</v>
      </c>
      <c r="D2017" t="s">
        <v>20</v>
      </c>
      <c r="E2017" t="s">
        <v>68</v>
      </c>
      <c r="F2017" t="s">
        <v>22</v>
      </c>
      <c r="G2017" t="s">
        <v>9824</v>
      </c>
      <c r="H2017" t="s">
        <v>24</v>
      </c>
      <c r="I2017" t="s">
        <v>9548</v>
      </c>
      <c r="J2017" t="s">
        <v>9573</v>
      </c>
      <c r="K2017" t="s">
        <v>9825</v>
      </c>
      <c r="L2017" t="s">
        <v>125</v>
      </c>
      <c r="M2017" t="s">
        <v>87</v>
      </c>
      <c r="N2017" t="s">
        <v>274</v>
      </c>
      <c r="O2017" t="s">
        <v>97</v>
      </c>
      <c r="P2017" t="s">
        <v>32</v>
      </c>
    </row>
    <row r="2018" hidden="1" spans="1:16">
      <c r="A2018" t="s">
        <v>9826</v>
      </c>
      <c r="B2018" t="s">
        <v>9827</v>
      </c>
      <c r="C2018" t="s">
        <v>19</v>
      </c>
      <c r="D2018" t="s">
        <v>20</v>
      </c>
      <c r="E2018" t="s">
        <v>21</v>
      </c>
      <c r="F2018" t="s">
        <v>75</v>
      </c>
      <c r="G2018" t="s">
        <v>9828</v>
      </c>
      <c r="H2018" t="s">
        <v>24</v>
      </c>
      <c r="I2018" t="s">
        <v>9548</v>
      </c>
      <c r="J2018" t="s">
        <v>9573</v>
      </c>
      <c r="K2018" t="s">
        <v>9829</v>
      </c>
      <c r="L2018" t="s">
        <v>111</v>
      </c>
      <c r="M2018" t="s">
        <v>87</v>
      </c>
      <c r="N2018" t="s">
        <v>402</v>
      </c>
      <c r="O2018" t="s">
        <v>9830</v>
      </c>
      <c r="P2018" t="s">
        <v>32</v>
      </c>
    </row>
    <row r="2019" hidden="1" spans="1:16">
      <c r="A2019" t="s">
        <v>9831</v>
      </c>
      <c r="B2019" t="s">
        <v>9832</v>
      </c>
      <c r="C2019" t="s">
        <v>19</v>
      </c>
      <c r="D2019" t="s">
        <v>20</v>
      </c>
      <c r="E2019" t="s">
        <v>68</v>
      </c>
      <c r="F2019" t="s">
        <v>641</v>
      </c>
      <c r="G2019" t="s">
        <v>9833</v>
      </c>
      <c r="H2019" t="s">
        <v>24</v>
      </c>
      <c r="I2019" t="s">
        <v>9548</v>
      </c>
      <c r="J2019" t="s">
        <v>9573</v>
      </c>
      <c r="K2019" t="s">
        <v>9834</v>
      </c>
      <c r="L2019" t="s">
        <v>125</v>
      </c>
      <c r="M2019" t="s">
        <v>57</v>
      </c>
      <c r="N2019" t="s">
        <v>126</v>
      </c>
      <c r="O2019" t="s">
        <v>9835</v>
      </c>
      <c r="P2019" t="s">
        <v>32</v>
      </c>
    </row>
    <row r="2020" hidden="1" spans="1:16">
      <c r="A2020" t="s">
        <v>6070</v>
      </c>
      <c r="B2020" t="s">
        <v>9836</v>
      </c>
      <c r="C2020" t="s">
        <v>19</v>
      </c>
      <c r="D2020" t="s">
        <v>20</v>
      </c>
      <c r="E2020" t="s">
        <v>53</v>
      </c>
      <c r="F2020" t="s">
        <v>22</v>
      </c>
      <c r="G2020" t="s">
        <v>9837</v>
      </c>
      <c r="H2020" t="s">
        <v>24</v>
      </c>
      <c r="I2020" t="s">
        <v>9548</v>
      </c>
      <c r="J2020" t="s">
        <v>9573</v>
      </c>
      <c r="K2020" t="s">
        <v>9838</v>
      </c>
      <c r="L2020" t="s">
        <v>125</v>
      </c>
      <c r="M2020" t="s">
        <v>57</v>
      </c>
      <c r="N2020" t="s">
        <v>126</v>
      </c>
      <c r="O2020" t="s">
        <v>5770</v>
      </c>
      <c r="P2020" t="s">
        <v>32</v>
      </c>
    </row>
    <row r="2021" hidden="1" spans="1:16">
      <c r="A2021" t="s">
        <v>9839</v>
      </c>
      <c r="B2021" t="s">
        <v>9840</v>
      </c>
      <c r="C2021" t="s">
        <v>107</v>
      </c>
      <c r="D2021" t="s">
        <v>20</v>
      </c>
      <c r="E2021" t="s">
        <v>68</v>
      </c>
      <c r="F2021" t="s">
        <v>372</v>
      </c>
      <c r="G2021" t="s">
        <v>9841</v>
      </c>
      <c r="H2021" t="s">
        <v>24</v>
      </c>
      <c r="I2021" t="s">
        <v>9548</v>
      </c>
      <c r="J2021" t="s">
        <v>9573</v>
      </c>
      <c r="K2021" t="s">
        <v>9842</v>
      </c>
      <c r="L2021" t="s">
        <v>48</v>
      </c>
      <c r="M2021" t="s">
        <v>87</v>
      </c>
      <c r="N2021" t="s">
        <v>88</v>
      </c>
      <c r="O2021" t="s">
        <v>4149</v>
      </c>
      <c r="P2021" t="s">
        <v>32</v>
      </c>
    </row>
    <row r="2022" hidden="1" spans="1:16">
      <c r="A2022" t="s">
        <v>9843</v>
      </c>
      <c r="B2022" t="s">
        <v>9844</v>
      </c>
      <c r="C2022" t="s">
        <v>19</v>
      </c>
      <c r="D2022" t="s">
        <v>20</v>
      </c>
      <c r="E2022" t="s">
        <v>53</v>
      </c>
      <c r="F2022" t="s">
        <v>22</v>
      </c>
      <c r="G2022" t="s">
        <v>9845</v>
      </c>
      <c r="H2022" t="s">
        <v>24</v>
      </c>
      <c r="I2022" t="s">
        <v>9548</v>
      </c>
      <c r="J2022" t="s">
        <v>9573</v>
      </c>
      <c r="K2022" t="s">
        <v>9846</v>
      </c>
      <c r="L2022" t="s">
        <v>125</v>
      </c>
      <c r="M2022" t="s">
        <v>40</v>
      </c>
      <c r="N2022" t="s">
        <v>647</v>
      </c>
      <c r="O2022" t="s">
        <v>9847</v>
      </c>
      <c r="P2022" t="s">
        <v>32</v>
      </c>
    </row>
    <row r="2023" hidden="1" spans="1:16">
      <c r="A2023" t="s">
        <v>9848</v>
      </c>
      <c r="B2023" t="s">
        <v>9849</v>
      </c>
      <c r="C2023" t="s">
        <v>19</v>
      </c>
      <c r="D2023" t="s">
        <v>20</v>
      </c>
      <c r="E2023" t="s">
        <v>53</v>
      </c>
      <c r="F2023" t="s">
        <v>22</v>
      </c>
      <c r="G2023" t="s">
        <v>9850</v>
      </c>
      <c r="H2023" t="s">
        <v>24</v>
      </c>
      <c r="I2023" t="s">
        <v>9548</v>
      </c>
      <c r="J2023" t="s">
        <v>9573</v>
      </c>
      <c r="K2023" t="s">
        <v>9851</v>
      </c>
      <c r="L2023" t="s">
        <v>125</v>
      </c>
      <c r="M2023" t="s">
        <v>57</v>
      </c>
      <c r="N2023" t="s">
        <v>126</v>
      </c>
      <c r="O2023" t="s">
        <v>9852</v>
      </c>
      <c r="P2023" t="s">
        <v>32</v>
      </c>
    </row>
    <row r="2024" hidden="1" spans="1:16">
      <c r="A2024" t="s">
        <v>9853</v>
      </c>
      <c r="B2024" t="s">
        <v>9854</v>
      </c>
      <c r="C2024" t="s">
        <v>19</v>
      </c>
      <c r="D2024" t="s">
        <v>20</v>
      </c>
      <c r="E2024" t="s">
        <v>68</v>
      </c>
      <c r="F2024" t="s">
        <v>372</v>
      </c>
      <c r="G2024" t="s">
        <v>9855</v>
      </c>
      <c r="H2024" t="s">
        <v>24</v>
      </c>
      <c r="I2024" t="s">
        <v>9548</v>
      </c>
      <c r="J2024" t="s">
        <v>9573</v>
      </c>
      <c r="K2024" t="s">
        <v>9856</v>
      </c>
      <c r="L2024" t="s">
        <v>95</v>
      </c>
      <c r="M2024" t="s">
        <v>40</v>
      </c>
      <c r="N2024" t="s">
        <v>1052</v>
      </c>
      <c r="O2024" t="s">
        <v>1656</v>
      </c>
      <c r="P2024" t="s">
        <v>32</v>
      </c>
    </row>
    <row r="2025" hidden="1" spans="1:16">
      <c r="A2025" t="s">
        <v>9857</v>
      </c>
      <c r="B2025" t="s">
        <v>9858</v>
      </c>
      <c r="C2025" t="s">
        <v>19</v>
      </c>
      <c r="D2025" t="s">
        <v>20</v>
      </c>
      <c r="E2025" t="s">
        <v>53</v>
      </c>
      <c r="F2025" t="s">
        <v>75</v>
      </c>
      <c r="G2025" t="s">
        <v>9859</v>
      </c>
      <c r="H2025" t="s">
        <v>24</v>
      </c>
      <c r="I2025" t="s">
        <v>9860</v>
      </c>
      <c r="J2025" t="s">
        <v>9861</v>
      </c>
      <c r="K2025" t="s">
        <v>9862</v>
      </c>
      <c r="L2025" t="s">
        <v>48</v>
      </c>
      <c r="M2025" t="s">
        <v>87</v>
      </c>
      <c r="N2025" t="s">
        <v>88</v>
      </c>
      <c r="O2025" t="s">
        <v>428</v>
      </c>
      <c r="P2025" t="s">
        <v>32</v>
      </c>
    </row>
    <row r="2026" hidden="1" spans="1:16">
      <c r="A2026" t="s">
        <v>9863</v>
      </c>
      <c r="B2026" t="s">
        <v>9864</v>
      </c>
      <c r="C2026" t="s">
        <v>107</v>
      </c>
      <c r="D2026" t="s">
        <v>20</v>
      </c>
      <c r="E2026" t="s">
        <v>1332</v>
      </c>
      <c r="F2026" t="s">
        <v>75</v>
      </c>
      <c r="G2026" t="s">
        <v>9865</v>
      </c>
      <c r="H2026" t="s">
        <v>24</v>
      </c>
      <c r="I2026" t="s">
        <v>9860</v>
      </c>
      <c r="J2026" t="s">
        <v>9866</v>
      </c>
      <c r="K2026" t="s">
        <v>9867</v>
      </c>
      <c r="L2026" t="s">
        <v>48</v>
      </c>
      <c r="M2026" t="s">
        <v>40</v>
      </c>
      <c r="N2026" t="s">
        <v>49</v>
      </c>
      <c r="O2026" t="s">
        <v>9868</v>
      </c>
      <c r="P2026" t="s">
        <v>32</v>
      </c>
    </row>
    <row r="2027" hidden="1" spans="1:16">
      <c r="A2027" t="s">
        <v>9869</v>
      </c>
      <c r="B2027" t="s">
        <v>9870</v>
      </c>
      <c r="C2027" t="s">
        <v>19</v>
      </c>
      <c r="D2027" t="s">
        <v>20</v>
      </c>
      <c r="E2027" t="s">
        <v>21</v>
      </c>
      <c r="F2027" t="s">
        <v>22</v>
      </c>
      <c r="G2027" t="s">
        <v>9871</v>
      </c>
      <c r="H2027" t="s">
        <v>24</v>
      </c>
      <c r="I2027" t="s">
        <v>9860</v>
      </c>
      <c r="J2027" t="s">
        <v>9872</v>
      </c>
      <c r="K2027" t="s">
        <v>9873</v>
      </c>
      <c r="L2027" t="s">
        <v>28</v>
      </c>
      <c r="M2027" t="s">
        <v>29</v>
      </c>
      <c r="N2027" t="s">
        <v>30</v>
      </c>
      <c r="O2027" t="s">
        <v>4422</v>
      </c>
      <c r="P2027" t="s">
        <v>32</v>
      </c>
    </row>
    <row r="2028" hidden="1" spans="1:16">
      <c r="A2028" t="s">
        <v>9874</v>
      </c>
      <c r="B2028" t="s">
        <v>9875</v>
      </c>
      <c r="C2028" t="s">
        <v>19</v>
      </c>
      <c r="D2028" t="s">
        <v>20</v>
      </c>
      <c r="E2028" t="s">
        <v>68</v>
      </c>
      <c r="F2028" t="s">
        <v>22</v>
      </c>
      <c r="G2028" t="s">
        <v>9876</v>
      </c>
      <c r="H2028" t="s">
        <v>24</v>
      </c>
      <c r="I2028" t="s">
        <v>9860</v>
      </c>
      <c r="J2028" t="s">
        <v>9877</v>
      </c>
      <c r="K2028" t="s">
        <v>9878</v>
      </c>
      <c r="L2028" t="s">
        <v>48</v>
      </c>
      <c r="M2028" t="s">
        <v>57</v>
      </c>
      <c r="N2028" t="s">
        <v>58</v>
      </c>
      <c r="O2028" t="s">
        <v>9879</v>
      </c>
      <c r="P2028" t="s">
        <v>32</v>
      </c>
    </row>
    <row r="2029" hidden="1" spans="1:16">
      <c r="A2029" t="s">
        <v>9880</v>
      </c>
      <c r="B2029" t="s">
        <v>9881</v>
      </c>
      <c r="C2029" t="s">
        <v>107</v>
      </c>
      <c r="D2029" t="s">
        <v>20</v>
      </c>
      <c r="E2029" t="s">
        <v>21</v>
      </c>
      <c r="F2029" t="s">
        <v>22</v>
      </c>
      <c r="G2029" t="s">
        <v>9882</v>
      </c>
      <c r="H2029" t="s">
        <v>24</v>
      </c>
      <c r="I2029" t="s">
        <v>9860</v>
      </c>
      <c r="J2029" t="s">
        <v>9883</v>
      </c>
      <c r="K2029" t="s">
        <v>9884</v>
      </c>
      <c r="L2029" t="s">
        <v>95</v>
      </c>
      <c r="M2029" t="s">
        <v>29</v>
      </c>
      <c r="N2029" t="s">
        <v>96</v>
      </c>
      <c r="O2029" t="s">
        <v>9885</v>
      </c>
      <c r="P2029" t="s">
        <v>32</v>
      </c>
    </row>
    <row r="2030" hidden="1" spans="1:16">
      <c r="A2030" t="s">
        <v>9886</v>
      </c>
      <c r="B2030" t="s">
        <v>9887</v>
      </c>
      <c r="C2030" t="s">
        <v>107</v>
      </c>
      <c r="D2030" t="s">
        <v>20</v>
      </c>
      <c r="E2030" t="s">
        <v>68</v>
      </c>
      <c r="F2030" t="s">
        <v>22</v>
      </c>
      <c r="G2030" t="s">
        <v>9888</v>
      </c>
      <c r="H2030" t="s">
        <v>24</v>
      </c>
      <c r="I2030" t="s">
        <v>9860</v>
      </c>
      <c r="J2030" t="s">
        <v>9889</v>
      </c>
      <c r="K2030" t="s">
        <v>9890</v>
      </c>
      <c r="L2030" t="s">
        <v>48</v>
      </c>
      <c r="M2030" t="s">
        <v>87</v>
      </c>
      <c r="N2030" t="s">
        <v>88</v>
      </c>
      <c r="O2030" t="s">
        <v>5147</v>
      </c>
      <c r="P2030" t="s">
        <v>32</v>
      </c>
    </row>
    <row r="2031" hidden="1" spans="1:16">
      <c r="A2031" t="s">
        <v>4517</v>
      </c>
      <c r="B2031" t="s">
        <v>9891</v>
      </c>
      <c r="C2031" t="s">
        <v>107</v>
      </c>
      <c r="D2031" t="s">
        <v>20</v>
      </c>
      <c r="E2031" t="s">
        <v>53</v>
      </c>
      <c r="F2031" t="s">
        <v>22</v>
      </c>
      <c r="G2031" t="s">
        <v>9892</v>
      </c>
      <c r="H2031" t="s">
        <v>24</v>
      </c>
      <c r="I2031" t="s">
        <v>9860</v>
      </c>
      <c r="J2031" t="s">
        <v>9893</v>
      </c>
      <c r="K2031" t="s">
        <v>9894</v>
      </c>
      <c r="L2031" t="s">
        <v>28</v>
      </c>
      <c r="M2031" t="s">
        <v>40</v>
      </c>
      <c r="N2031" t="s">
        <v>254</v>
      </c>
      <c r="O2031" t="s">
        <v>9895</v>
      </c>
      <c r="P2031" t="s">
        <v>32</v>
      </c>
    </row>
    <row r="2032" hidden="1" spans="1:16">
      <c r="A2032" t="s">
        <v>9896</v>
      </c>
      <c r="B2032" t="s">
        <v>9897</v>
      </c>
      <c r="C2032" t="s">
        <v>107</v>
      </c>
      <c r="D2032" t="s">
        <v>20</v>
      </c>
      <c r="E2032" t="s">
        <v>68</v>
      </c>
      <c r="F2032" t="s">
        <v>22</v>
      </c>
      <c r="G2032" t="s">
        <v>9898</v>
      </c>
      <c r="H2032" t="s">
        <v>24</v>
      </c>
      <c r="I2032" t="s">
        <v>9860</v>
      </c>
      <c r="J2032" t="s">
        <v>9893</v>
      </c>
      <c r="K2032" t="s">
        <v>9899</v>
      </c>
      <c r="L2032" t="s">
        <v>48</v>
      </c>
      <c r="M2032" t="s">
        <v>57</v>
      </c>
      <c r="N2032" t="s">
        <v>58</v>
      </c>
      <c r="O2032" t="s">
        <v>9900</v>
      </c>
      <c r="P2032" t="s">
        <v>32</v>
      </c>
    </row>
    <row r="2033" hidden="1" spans="1:16">
      <c r="A2033" t="s">
        <v>9901</v>
      </c>
      <c r="B2033" t="s">
        <v>9902</v>
      </c>
      <c r="C2033" t="s">
        <v>107</v>
      </c>
      <c r="D2033" t="s">
        <v>20</v>
      </c>
      <c r="E2033" t="s">
        <v>21</v>
      </c>
      <c r="F2033" t="s">
        <v>22</v>
      </c>
      <c r="G2033" t="s">
        <v>9903</v>
      </c>
      <c r="H2033" t="s">
        <v>24</v>
      </c>
      <c r="I2033" t="s">
        <v>9860</v>
      </c>
      <c r="J2033" t="s">
        <v>9872</v>
      </c>
      <c r="K2033" t="s">
        <v>9904</v>
      </c>
      <c r="L2033" t="s">
        <v>79</v>
      </c>
      <c r="M2033" t="s">
        <v>40</v>
      </c>
      <c r="N2033" t="s">
        <v>188</v>
      </c>
      <c r="O2033" t="s">
        <v>9905</v>
      </c>
      <c r="P2033" t="s">
        <v>32</v>
      </c>
    </row>
    <row r="2034" hidden="1" spans="1:16">
      <c r="A2034" t="s">
        <v>9906</v>
      </c>
      <c r="B2034" t="s">
        <v>9907</v>
      </c>
      <c r="C2034" t="s">
        <v>19</v>
      </c>
      <c r="D2034" t="s">
        <v>20</v>
      </c>
      <c r="E2034" t="s">
        <v>53</v>
      </c>
      <c r="F2034" t="s">
        <v>22</v>
      </c>
      <c r="G2034" t="s">
        <v>9908</v>
      </c>
      <c r="H2034" t="s">
        <v>24</v>
      </c>
      <c r="I2034" t="s">
        <v>9860</v>
      </c>
      <c r="J2034" t="s">
        <v>9909</v>
      </c>
      <c r="K2034" t="s">
        <v>9910</v>
      </c>
      <c r="L2034" t="s">
        <v>48</v>
      </c>
      <c r="M2034" t="s">
        <v>57</v>
      </c>
      <c r="N2034" t="s">
        <v>58</v>
      </c>
      <c r="O2034" t="s">
        <v>9911</v>
      </c>
      <c r="P2034" t="s">
        <v>32</v>
      </c>
    </row>
    <row r="2035" hidden="1" spans="1:16">
      <c r="A2035" t="s">
        <v>9912</v>
      </c>
      <c r="B2035" t="s">
        <v>9913</v>
      </c>
      <c r="C2035" t="s">
        <v>19</v>
      </c>
      <c r="D2035" t="s">
        <v>20</v>
      </c>
      <c r="E2035" t="s">
        <v>68</v>
      </c>
      <c r="F2035" t="s">
        <v>22</v>
      </c>
      <c r="G2035" t="s">
        <v>9914</v>
      </c>
      <c r="H2035" t="s">
        <v>24</v>
      </c>
      <c r="I2035" t="s">
        <v>9860</v>
      </c>
      <c r="J2035" t="s">
        <v>9915</v>
      </c>
      <c r="K2035" t="s">
        <v>9916</v>
      </c>
      <c r="L2035" t="s">
        <v>28</v>
      </c>
      <c r="M2035" t="s">
        <v>40</v>
      </c>
      <c r="N2035" t="s">
        <v>254</v>
      </c>
      <c r="O2035" t="s">
        <v>3166</v>
      </c>
      <c r="P2035" t="s">
        <v>32</v>
      </c>
    </row>
    <row r="2036" hidden="1" spans="1:16">
      <c r="A2036" t="s">
        <v>9917</v>
      </c>
      <c r="B2036" t="s">
        <v>9918</v>
      </c>
      <c r="C2036" t="s">
        <v>107</v>
      </c>
      <c r="D2036" t="s">
        <v>20</v>
      </c>
      <c r="E2036" t="s">
        <v>68</v>
      </c>
      <c r="F2036" t="s">
        <v>22</v>
      </c>
      <c r="G2036" t="s">
        <v>9919</v>
      </c>
      <c r="H2036" t="s">
        <v>24</v>
      </c>
      <c r="I2036" t="s">
        <v>9860</v>
      </c>
      <c r="J2036" t="s">
        <v>9920</v>
      </c>
      <c r="K2036" t="s">
        <v>9921</v>
      </c>
      <c r="L2036" t="s">
        <v>48</v>
      </c>
      <c r="M2036" t="s">
        <v>87</v>
      </c>
      <c r="N2036" t="s">
        <v>88</v>
      </c>
      <c r="O2036" t="s">
        <v>127</v>
      </c>
      <c r="P2036" t="s">
        <v>32</v>
      </c>
    </row>
    <row r="2037" hidden="1" spans="1:16">
      <c r="A2037" t="s">
        <v>9922</v>
      </c>
      <c r="B2037" t="s">
        <v>9923</v>
      </c>
      <c r="C2037" t="s">
        <v>19</v>
      </c>
      <c r="D2037" t="s">
        <v>20</v>
      </c>
      <c r="E2037" t="s">
        <v>68</v>
      </c>
      <c r="F2037" t="s">
        <v>22</v>
      </c>
      <c r="G2037" t="s">
        <v>9924</v>
      </c>
      <c r="H2037" t="s">
        <v>24</v>
      </c>
      <c r="I2037" t="s">
        <v>9860</v>
      </c>
      <c r="J2037" t="s">
        <v>9925</v>
      </c>
      <c r="K2037" t="s">
        <v>9926</v>
      </c>
      <c r="L2037" t="s">
        <v>48</v>
      </c>
      <c r="M2037" t="s">
        <v>87</v>
      </c>
      <c r="N2037" t="s">
        <v>88</v>
      </c>
      <c r="O2037" t="s">
        <v>467</v>
      </c>
      <c r="P2037" t="s">
        <v>32</v>
      </c>
    </row>
    <row r="2038" hidden="1" spans="1:16">
      <c r="A2038" t="s">
        <v>9927</v>
      </c>
      <c r="B2038" t="s">
        <v>9928</v>
      </c>
      <c r="C2038" t="s">
        <v>19</v>
      </c>
      <c r="D2038" t="s">
        <v>20</v>
      </c>
      <c r="E2038" t="s">
        <v>68</v>
      </c>
      <c r="F2038" t="s">
        <v>75</v>
      </c>
      <c r="G2038" t="s">
        <v>9929</v>
      </c>
      <c r="H2038" t="s">
        <v>24</v>
      </c>
      <c r="I2038" t="s">
        <v>9860</v>
      </c>
      <c r="J2038" t="s">
        <v>9930</v>
      </c>
      <c r="K2038" t="s">
        <v>9931</v>
      </c>
      <c r="L2038" t="s">
        <v>39</v>
      </c>
      <c r="M2038" t="s">
        <v>57</v>
      </c>
      <c r="N2038" t="s">
        <v>151</v>
      </c>
      <c r="O2038" t="s">
        <v>823</v>
      </c>
      <c r="P2038" t="s">
        <v>32</v>
      </c>
    </row>
    <row r="2039" hidden="1" spans="1:16">
      <c r="A2039" t="s">
        <v>9932</v>
      </c>
      <c r="B2039" t="s">
        <v>9933</v>
      </c>
      <c r="C2039" t="s">
        <v>19</v>
      </c>
      <c r="D2039" t="s">
        <v>20</v>
      </c>
      <c r="E2039" t="s">
        <v>68</v>
      </c>
      <c r="F2039" t="s">
        <v>22</v>
      </c>
      <c r="G2039" t="s">
        <v>9934</v>
      </c>
      <c r="H2039" t="s">
        <v>24</v>
      </c>
      <c r="I2039" t="s">
        <v>9860</v>
      </c>
      <c r="J2039" t="s">
        <v>9935</v>
      </c>
      <c r="K2039" t="s">
        <v>9936</v>
      </c>
      <c r="L2039" t="s">
        <v>48</v>
      </c>
      <c r="M2039" t="s">
        <v>40</v>
      </c>
      <c r="N2039" t="s">
        <v>49</v>
      </c>
      <c r="O2039" t="s">
        <v>145</v>
      </c>
      <c r="P2039" t="s">
        <v>32</v>
      </c>
    </row>
    <row r="2040" hidden="1" spans="1:16">
      <c r="A2040" t="s">
        <v>9937</v>
      </c>
      <c r="B2040" t="s">
        <v>9938</v>
      </c>
      <c r="C2040" t="s">
        <v>107</v>
      </c>
      <c r="D2040" t="s">
        <v>20</v>
      </c>
      <c r="E2040" t="s">
        <v>68</v>
      </c>
      <c r="F2040" t="s">
        <v>22</v>
      </c>
      <c r="G2040" t="s">
        <v>9934</v>
      </c>
      <c r="H2040" t="s">
        <v>24</v>
      </c>
      <c r="I2040" t="s">
        <v>9860</v>
      </c>
      <c r="J2040" t="s">
        <v>9939</v>
      </c>
      <c r="K2040" t="s">
        <v>9940</v>
      </c>
      <c r="L2040" t="s">
        <v>48</v>
      </c>
      <c r="M2040" t="s">
        <v>87</v>
      </c>
      <c r="N2040" t="s">
        <v>88</v>
      </c>
      <c r="O2040" t="s">
        <v>1703</v>
      </c>
      <c r="P2040" t="s">
        <v>32</v>
      </c>
    </row>
    <row r="2041" hidden="1" spans="1:16">
      <c r="A2041" t="s">
        <v>9941</v>
      </c>
      <c r="B2041" t="s">
        <v>9942</v>
      </c>
      <c r="C2041" t="s">
        <v>19</v>
      </c>
      <c r="D2041" t="s">
        <v>20</v>
      </c>
      <c r="E2041" t="s">
        <v>21</v>
      </c>
      <c r="F2041" t="s">
        <v>22</v>
      </c>
      <c r="G2041" t="s">
        <v>9934</v>
      </c>
      <c r="H2041" t="s">
        <v>24</v>
      </c>
      <c r="I2041" t="s">
        <v>9860</v>
      </c>
      <c r="J2041" t="s">
        <v>9943</v>
      </c>
      <c r="K2041" t="s">
        <v>9944</v>
      </c>
      <c r="L2041" t="s">
        <v>48</v>
      </c>
      <c r="M2041" t="s">
        <v>29</v>
      </c>
      <c r="N2041" t="s">
        <v>992</v>
      </c>
      <c r="O2041" t="s">
        <v>145</v>
      </c>
      <c r="P2041" t="s">
        <v>32</v>
      </c>
    </row>
    <row r="2042" hidden="1" spans="1:16">
      <c r="A2042" t="s">
        <v>9945</v>
      </c>
      <c r="B2042" t="s">
        <v>9946</v>
      </c>
      <c r="C2042" t="s">
        <v>19</v>
      </c>
      <c r="D2042" t="s">
        <v>20</v>
      </c>
      <c r="E2042" t="s">
        <v>68</v>
      </c>
      <c r="F2042" t="s">
        <v>22</v>
      </c>
      <c r="G2042" t="s">
        <v>9947</v>
      </c>
      <c r="H2042" t="s">
        <v>24</v>
      </c>
      <c r="I2042" t="s">
        <v>9860</v>
      </c>
      <c r="J2042" t="s">
        <v>9866</v>
      </c>
      <c r="K2042" t="s">
        <v>9948</v>
      </c>
      <c r="L2042" t="s">
        <v>48</v>
      </c>
      <c r="M2042" t="s">
        <v>40</v>
      </c>
      <c r="N2042" t="s">
        <v>49</v>
      </c>
      <c r="O2042" t="s">
        <v>1822</v>
      </c>
      <c r="P2042" t="s">
        <v>32</v>
      </c>
    </row>
    <row r="2043" hidden="1" spans="1:16">
      <c r="A2043" t="s">
        <v>9949</v>
      </c>
      <c r="B2043" t="s">
        <v>9950</v>
      </c>
      <c r="C2043" t="s">
        <v>107</v>
      </c>
      <c r="D2043" t="s">
        <v>20</v>
      </c>
      <c r="E2043" t="s">
        <v>21</v>
      </c>
      <c r="F2043" t="s">
        <v>22</v>
      </c>
      <c r="G2043" t="s">
        <v>9951</v>
      </c>
      <c r="H2043" t="s">
        <v>24</v>
      </c>
      <c r="I2043" t="s">
        <v>9860</v>
      </c>
      <c r="J2043" t="s">
        <v>9952</v>
      </c>
      <c r="K2043" t="s">
        <v>9953</v>
      </c>
      <c r="L2043" t="s">
        <v>48</v>
      </c>
      <c r="M2043" t="s">
        <v>57</v>
      </c>
      <c r="N2043" t="s">
        <v>58</v>
      </c>
      <c r="O2043" t="s">
        <v>165</v>
      </c>
      <c r="P2043" t="s">
        <v>32</v>
      </c>
    </row>
    <row r="2044" hidden="1" spans="1:16">
      <c r="A2044" t="s">
        <v>9954</v>
      </c>
      <c r="B2044" t="s">
        <v>9955</v>
      </c>
      <c r="C2044" t="s">
        <v>19</v>
      </c>
      <c r="D2044" t="s">
        <v>20</v>
      </c>
      <c r="E2044" t="s">
        <v>68</v>
      </c>
      <c r="F2044" t="s">
        <v>22</v>
      </c>
      <c r="G2044" t="s">
        <v>9956</v>
      </c>
      <c r="H2044" t="s">
        <v>24</v>
      </c>
      <c r="I2044" t="s">
        <v>9860</v>
      </c>
      <c r="J2044" t="s">
        <v>9957</v>
      </c>
      <c r="K2044" t="s">
        <v>9958</v>
      </c>
      <c r="L2044" t="s">
        <v>48</v>
      </c>
      <c r="M2044" t="s">
        <v>57</v>
      </c>
      <c r="N2044" t="s">
        <v>58</v>
      </c>
      <c r="O2044" t="s">
        <v>823</v>
      </c>
      <c r="P2044" t="s">
        <v>32</v>
      </c>
    </row>
    <row r="2045" hidden="1" spans="1:16">
      <c r="A2045" t="s">
        <v>9959</v>
      </c>
      <c r="B2045" t="s">
        <v>9960</v>
      </c>
      <c r="C2045" t="s">
        <v>19</v>
      </c>
      <c r="D2045" t="s">
        <v>20</v>
      </c>
      <c r="E2045" t="s">
        <v>21</v>
      </c>
      <c r="F2045" t="s">
        <v>22</v>
      </c>
      <c r="G2045" t="s">
        <v>9961</v>
      </c>
      <c r="H2045" t="s">
        <v>24</v>
      </c>
      <c r="I2045" t="s">
        <v>9860</v>
      </c>
      <c r="J2045" t="s">
        <v>9962</v>
      </c>
      <c r="K2045" t="s">
        <v>9963</v>
      </c>
      <c r="L2045" t="s">
        <v>39</v>
      </c>
      <c r="M2045" t="s">
        <v>57</v>
      </c>
      <c r="N2045" t="s">
        <v>151</v>
      </c>
      <c r="O2045" t="s">
        <v>145</v>
      </c>
      <c r="P2045" t="s">
        <v>32</v>
      </c>
    </row>
    <row r="2046" hidden="1" spans="1:16">
      <c r="A2046" t="s">
        <v>9964</v>
      </c>
      <c r="B2046" t="s">
        <v>9965</v>
      </c>
      <c r="C2046" t="s">
        <v>107</v>
      </c>
      <c r="D2046" t="s">
        <v>20</v>
      </c>
      <c r="E2046" t="s">
        <v>68</v>
      </c>
      <c r="F2046" t="s">
        <v>75</v>
      </c>
      <c r="G2046" t="s">
        <v>9966</v>
      </c>
      <c r="H2046" t="s">
        <v>24</v>
      </c>
      <c r="I2046" t="s">
        <v>9860</v>
      </c>
      <c r="J2046" t="s">
        <v>9967</v>
      </c>
      <c r="K2046" t="s">
        <v>9968</v>
      </c>
      <c r="L2046" t="s">
        <v>39</v>
      </c>
      <c r="M2046" t="s">
        <v>57</v>
      </c>
      <c r="N2046" t="s">
        <v>151</v>
      </c>
      <c r="O2046" t="s">
        <v>119</v>
      </c>
      <c r="P2046" t="s">
        <v>32</v>
      </c>
    </row>
    <row r="2047" hidden="1" spans="1:16">
      <c r="A2047" t="s">
        <v>9969</v>
      </c>
      <c r="B2047" t="s">
        <v>9970</v>
      </c>
      <c r="C2047" t="s">
        <v>19</v>
      </c>
      <c r="D2047" t="s">
        <v>20</v>
      </c>
      <c r="E2047" t="s">
        <v>68</v>
      </c>
      <c r="F2047" t="s">
        <v>22</v>
      </c>
      <c r="G2047" t="s">
        <v>9971</v>
      </c>
      <c r="H2047" t="s">
        <v>24</v>
      </c>
      <c r="I2047" t="s">
        <v>9860</v>
      </c>
      <c r="J2047" t="s">
        <v>9972</v>
      </c>
      <c r="K2047" t="s">
        <v>9973</v>
      </c>
      <c r="L2047" t="s">
        <v>48</v>
      </c>
      <c r="M2047" t="s">
        <v>87</v>
      </c>
      <c r="N2047" t="s">
        <v>88</v>
      </c>
      <c r="O2047" t="s">
        <v>145</v>
      </c>
      <c r="P2047" t="s">
        <v>32</v>
      </c>
    </row>
    <row r="2048" hidden="1" spans="1:16">
      <c r="A2048" t="s">
        <v>9974</v>
      </c>
      <c r="B2048" t="s">
        <v>9975</v>
      </c>
      <c r="C2048" t="s">
        <v>19</v>
      </c>
      <c r="D2048" t="s">
        <v>20</v>
      </c>
      <c r="E2048" t="s">
        <v>53</v>
      </c>
      <c r="F2048" t="s">
        <v>22</v>
      </c>
      <c r="G2048" t="s">
        <v>9976</v>
      </c>
      <c r="H2048" t="s">
        <v>24</v>
      </c>
      <c r="I2048" t="s">
        <v>9860</v>
      </c>
      <c r="J2048" t="s">
        <v>9977</v>
      </c>
      <c r="K2048" t="s">
        <v>9978</v>
      </c>
      <c r="L2048" t="s">
        <v>48</v>
      </c>
      <c r="M2048" t="s">
        <v>87</v>
      </c>
      <c r="N2048" t="s">
        <v>88</v>
      </c>
      <c r="O2048" t="s">
        <v>543</v>
      </c>
      <c r="P2048" t="s">
        <v>32</v>
      </c>
    </row>
    <row r="2049" hidden="1" spans="1:16">
      <c r="A2049" t="s">
        <v>9979</v>
      </c>
      <c r="B2049" t="s">
        <v>9980</v>
      </c>
      <c r="C2049" t="s">
        <v>107</v>
      </c>
      <c r="D2049" t="s">
        <v>20</v>
      </c>
      <c r="E2049" t="s">
        <v>68</v>
      </c>
      <c r="F2049" t="s">
        <v>22</v>
      </c>
      <c r="G2049" t="s">
        <v>9981</v>
      </c>
      <c r="H2049" t="s">
        <v>24</v>
      </c>
      <c r="I2049" t="s">
        <v>9860</v>
      </c>
      <c r="J2049" t="s">
        <v>9866</v>
      </c>
      <c r="K2049" t="s">
        <v>9982</v>
      </c>
      <c r="L2049" t="s">
        <v>48</v>
      </c>
      <c r="M2049" t="s">
        <v>87</v>
      </c>
      <c r="N2049" t="s">
        <v>88</v>
      </c>
      <c r="O2049" t="s">
        <v>579</v>
      </c>
      <c r="P2049" t="s">
        <v>32</v>
      </c>
    </row>
    <row r="2050" hidden="1" spans="1:16">
      <c r="A2050" t="s">
        <v>9983</v>
      </c>
      <c r="B2050" t="s">
        <v>9984</v>
      </c>
      <c r="C2050" t="s">
        <v>19</v>
      </c>
      <c r="D2050" t="s">
        <v>20</v>
      </c>
      <c r="E2050" t="s">
        <v>21</v>
      </c>
      <c r="F2050" t="s">
        <v>22</v>
      </c>
      <c r="G2050" t="s">
        <v>9985</v>
      </c>
      <c r="H2050" t="s">
        <v>24</v>
      </c>
      <c r="I2050" t="s">
        <v>9860</v>
      </c>
      <c r="J2050" t="s">
        <v>9866</v>
      </c>
      <c r="K2050" t="s">
        <v>9986</v>
      </c>
      <c r="L2050" t="s">
        <v>28</v>
      </c>
      <c r="M2050" t="s">
        <v>57</v>
      </c>
      <c r="N2050" t="s">
        <v>158</v>
      </c>
      <c r="O2050" t="s">
        <v>4777</v>
      </c>
      <c r="P2050" t="s">
        <v>32</v>
      </c>
    </row>
    <row r="2051" hidden="1" spans="1:16">
      <c r="A2051" t="s">
        <v>9987</v>
      </c>
      <c r="B2051" t="s">
        <v>9988</v>
      </c>
      <c r="C2051" t="s">
        <v>19</v>
      </c>
      <c r="D2051" t="s">
        <v>20</v>
      </c>
      <c r="E2051" t="s">
        <v>53</v>
      </c>
      <c r="F2051" t="s">
        <v>22</v>
      </c>
      <c r="G2051" t="s">
        <v>9989</v>
      </c>
      <c r="H2051" t="s">
        <v>24</v>
      </c>
      <c r="I2051" t="s">
        <v>9860</v>
      </c>
      <c r="J2051" t="s">
        <v>9990</v>
      </c>
      <c r="K2051" t="s">
        <v>9991</v>
      </c>
      <c r="L2051" t="s">
        <v>48</v>
      </c>
      <c r="M2051" t="s">
        <v>57</v>
      </c>
      <c r="N2051" t="s">
        <v>58</v>
      </c>
      <c r="O2051" t="s">
        <v>2312</v>
      </c>
      <c r="P2051" t="s">
        <v>32</v>
      </c>
    </row>
    <row r="2052" hidden="1" spans="1:16">
      <c r="A2052" t="s">
        <v>9992</v>
      </c>
      <c r="B2052" t="s">
        <v>9993</v>
      </c>
      <c r="C2052" t="s">
        <v>19</v>
      </c>
      <c r="D2052" t="s">
        <v>20</v>
      </c>
      <c r="E2052" t="s">
        <v>53</v>
      </c>
      <c r="F2052" t="s">
        <v>22</v>
      </c>
      <c r="G2052" t="s">
        <v>9994</v>
      </c>
      <c r="H2052" t="s">
        <v>24</v>
      </c>
      <c r="I2052" t="s">
        <v>9860</v>
      </c>
      <c r="J2052" t="s">
        <v>9995</v>
      </c>
      <c r="K2052" t="s">
        <v>9996</v>
      </c>
      <c r="L2052" t="s">
        <v>48</v>
      </c>
      <c r="M2052" t="s">
        <v>57</v>
      </c>
      <c r="N2052" t="s">
        <v>58</v>
      </c>
      <c r="O2052" t="s">
        <v>573</v>
      </c>
      <c r="P2052" t="s">
        <v>32</v>
      </c>
    </row>
    <row r="2053" hidden="1" spans="1:16">
      <c r="A2053" t="s">
        <v>9997</v>
      </c>
      <c r="B2053" t="s">
        <v>9998</v>
      </c>
      <c r="C2053" t="s">
        <v>107</v>
      </c>
      <c r="D2053" t="s">
        <v>20</v>
      </c>
      <c r="E2053" t="s">
        <v>21</v>
      </c>
      <c r="F2053" t="s">
        <v>22</v>
      </c>
      <c r="G2053" t="s">
        <v>9999</v>
      </c>
      <c r="H2053" t="s">
        <v>24</v>
      </c>
      <c r="I2053" t="s">
        <v>9860</v>
      </c>
      <c r="J2053" t="s">
        <v>10000</v>
      </c>
      <c r="K2053" t="s">
        <v>10001</v>
      </c>
      <c r="L2053" t="s">
        <v>48</v>
      </c>
      <c r="M2053" t="s">
        <v>40</v>
      </c>
      <c r="N2053" t="s">
        <v>49</v>
      </c>
      <c r="O2053" t="s">
        <v>579</v>
      </c>
      <c r="P2053" t="s">
        <v>32</v>
      </c>
    </row>
    <row r="2054" hidden="1" spans="1:16">
      <c r="A2054" t="s">
        <v>10002</v>
      </c>
      <c r="B2054" t="s">
        <v>10003</v>
      </c>
      <c r="C2054" t="s">
        <v>19</v>
      </c>
      <c r="D2054" t="s">
        <v>20</v>
      </c>
      <c r="E2054" t="s">
        <v>68</v>
      </c>
      <c r="F2054" t="s">
        <v>22</v>
      </c>
      <c r="G2054" t="s">
        <v>10004</v>
      </c>
      <c r="H2054" t="s">
        <v>24</v>
      </c>
      <c r="I2054" t="s">
        <v>9860</v>
      </c>
      <c r="J2054" t="s">
        <v>9995</v>
      </c>
      <c r="K2054" t="s">
        <v>10005</v>
      </c>
      <c r="L2054" t="s">
        <v>48</v>
      </c>
      <c r="M2054" t="s">
        <v>40</v>
      </c>
      <c r="N2054" t="s">
        <v>49</v>
      </c>
      <c r="O2054" t="s">
        <v>883</v>
      </c>
      <c r="P2054" t="s">
        <v>32</v>
      </c>
    </row>
    <row r="2055" hidden="1" spans="1:16">
      <c r="A2055" t="s">
        <v>10006</v>
      </c>
      <c r="B2055" t="s">
        <v>10007</v>
      </c>
      <c r="C2055" t="s">
        <v>107</v>
      </c>
      <c r="D2055" t="s">
        <v>20</v>
      </c>
      <c r="E2055" t="s">
        <v>21</v>
      </c>
      <c r="F2055" t="s">
        <v>22</v>
      </c>
      <c r="G2055" t="s">
        <v>10008</v>
      </c>
      <c r="H2055" t="s">
        <v>24</v>
      </c>
      <c r="I2055" t="s">
        <v>9860</v>
      </c>
      <c r="J2055" t="s">
        <v>9866</v>
      </c>
      <c r="K2055" t="s">
        <v>10009</v>
      </c>
      <c r="L2055" t="s">
        <v>28</v>
      </c>
      <c r="M2055" t="s">
        <v>29</v>
      </c>
      <c r="N2055" t="s">
        <v>30</v>
      </c>
      <c r="O2055" t="s">
        <v>3211</v>
      </c>
      <c r="P2055" t="s">
        <v>32</v>
      </c>
    </row>
    <row r="2056" hidden="1" spans="1:16">
      <c r="A2056" t="s">
        <v>10010</v>
      </c>
      <c r="B2056" t="s">
        <v>10011</v>
      </c>
      <c r="C2056" t="s">
        <v>107</v>
      </c>
      <c r="D2056" t="s">
        <v>20</v>
      </c>
      <c r="E2056" t="s">
        <v>68</v>
      </c>
      <c r="F2056" t="s">
        <v>22</v>
      </c>
      <c r="G2056" t="s">
        <v>10012</v>
      </c>
      <c r="H2056" t="s">
        <v>24</v>
      </c>
      <c r="I2056" t="s">
        <v>9860</v>
      </c>
      <c r="J2056" t="s">
        <v>9866</v>
      </c>
      <c r="K2056" t="s">
        <v>10013</v>
      </c>
      <c r="L2056" t="s">
        <v>48</v>
      </c>
      <c r="M2056" t="s">
        <v>57</v>
      </c>
      <c r="N2056" t="s">
        <v>58</v>
      </c>
      <c r="O2056" t="s">
        <v>6128</v>
      </c>
      <c r="P2056" t="s">
        <v>32</v>
      </c>
    </row>
    <row r="2057" hidden="1" spans="1:16">
      <c r="A2057" t="s">
        <v>10014</v>
      </c>
      <c r="B2057" t="s">
        <v>10015</v>
      </c>
      <c r="C2057" t="s">
        <v>19</v>
      </c>
      <c r="D2057" t="s">
        <v>20</v>
      </c>
      <c r="E2057" t="s">
        <v>21</v>
      </c>
      <c r="F2057" t="s">
        <v>75</v>
      </c>
      <c r="G2057" t="s">
        <v>10016</v>
      </c>
      <c r="H2057" t="s">
        <v>24</v>
      </c>
      <c r="I2057" t="s">
        <v>9860</v>
      </c>
      <c r="J2057" t="s">
        <v>9866</v>
      </c>
      <c r="K2057" t="s">
        <v>10017</v>
      </c>
      <c r="L2057" t="s">
        <v>125</v>
      </c>
      <c r="M2057" t="s">
        <v>40</v>
      </c>
      <c r="N2057" t="s">
        <v>647</v>
      </c>
      <c r="O2057" t="s">
        <v>6398</v>
      </c>
      <c r="P2057" t="s">
        <v>32</v>
      </c>
    </row>
    <row r="2058" hidden="1" spans="1:16">
      <c r="A2058" t="s">
        <v>10018</v>
      </c>
      <c r="B2058" t="s">
        <v>10019</v>
      </c>
      <c r="C2058" t="s">
        <v>107</v>
      </c>
      <c r="D2058" t="s">
        <v>20</v>
      </c>
      <c r="E2058" t="s">
        <v>21</v>
      </c>
      <c r="F2058" t="s">
        <v>22</v>
      </c>
      <c r="G2058" t="s">
        <v>9914</v>
      </c>
      <c r="H2058" t="s">
        <v>24</v>
      </c>
      <c r="I2058" t="s">
        <v>9860</v>
      </c>
      <c r="J2058" t="s">
        <v>9866</v>
      </c>
      <c r="K2058" t="s">
        <v>10020</v>
      </c>
      <c r="L2058" t="s">
        <v>28</v>
      </c>
      <c r="M2058" t="s">
        <v>57</v>
      </c>
      <c r="N2058" t="s">
        <v>158</v>
      </c>
      <c r="O2058" t="s">
        <v>967</v>
      </c>
      <c r="P2058" t="s">
        <v>32</v>
      </c>
    </row>
    <row r="2059" hidden="1" spans="1:16">
      <c r="A2059" t="s">
        <v>10021</v>
      </c>
      <c r="B2059" t="s">
        <v>10022</v>
      </c>
      <c r="C2059" t="s">
        <v>19</v>
      </c>
      <c r="D2059" t="s">
        <v>20</v>
      </c>
      <c r="E2059" t="s">
        <v>68</v>
      </c>
      <c r="F2059" t="s">
        <v>22</v>
      </c>
      <c r="G2059" t="s">
        <v>10023</v>
      </c>
      <c r="H2059" t="s">
        <v>24</v>
      </c>
      <c r="I2059" t="s">
        <v>9860</v>
      </c>
      <c r="J2059" t="s">
        <v>9866</v>
      </c>
      <c r="K2059" t="s">
        <v>10024</v>
      </c>
      <c r="L2059" t="s">
        <v>48</v>
      </c>
      <c r="M2059" t="s">
        <v>87</v>
      </c>
      <c r="N2059" t="s">
        <v>88</v>
      </c>
      <c r="O2059" t="s">
        <v>613</v>
      </c>
      <c r="P2059" t="s">
        <v>32</v>
      </c>
    </row>
    <row r="2060" hidden="1" spans="1:16">
      <c r="A2060" t="s">
        <v>10025</v>
      </c>
      <c r="B2060" t="s">
        <v>10026</v>
      </c>
      <c r="C2060" t="s">
        <v>107</v>
      </c>
      <c r="D2060" t="s">
        <v>20</v>
      </c>
      <c r="E2060" t="s">
        <v>21</v>
      </c>
      <c r="F2060" t="s">
        <v>372</v>
      </c>
      <c r="G2060" t="s">
        <v>10027</v>
      </c>
      <c r="H2060" t="s">
        <v>24</v>
      </c>
      <c r="I2060" t="s">
        <v>9860</v>
      </c>
      <c r="J2060" t="s">
        <v>9866</v>
      </c>
      <c r="K2060" t="s">
        <v>10028</v>
      </c>
      <c r="L2060" t="s">
        <v>39</v>
      </c>
      <c r="M2060" t="s">
        <v>40</v>
      </c>
      <c r="N2060" t="s">
        <v>41</v>
      </c>
      <c r="O2060" t="s">
        <v>9580</v>
      </c>
      <c r="P2060" t="s">
        <v>32</v>
      </c>
    </row>
    <row r="2061" hidden="1" spans="1:16">
      <c r="A2061" t="s">
        <v>10029</v>
      </c>
      <c r="B2061" t="s">
        <v>10030</v>
      </c>
      <c r="C2061" t="s">
        <v>19</v>
      </c>
      <c r="D2061" t="s">
        <v>20</v>
      </c>
      <c r="E2061" t="s">
        <v>68</v>
      </c>
      <c r="F2061" t="s">
        <v>22</v>
      </c>
      <c r="G2061" t="s">
        <v>10031</v>
      </c>
      <c r="H2061" t="s">
        <v>24</v>
      </c>
      <c r="I2061" t="s">
        <v>9860</v>
      </c>
      <c r="J2061" t="s">
        <v>9866</v>
      </c>
      <c r="K2061" t="s">
        <v>10032</v>
      </c>
      <c r="L2061" t="s">
        <v>48</v>
      </c>
      <c r="M2061" t="s">
        <v>57</v>
      </c>
      <c r="N2061" t="s">
        <v>58</v>
      </c>
      <c r="O2061" t="s">
        <v>10033</v>
      </c>
      <c r="P2061" t="s">
        <v>32</v>
      </c>
    </row>
    <row r="2062" hidden="1" spans="1:16">
      <c r="A2062" t="s">
        <v>10034</v>
      </c>
      <c r="B2062" t="s">
        <v>10035</v>
      </c>
      <c r="C2062" t="s">
        <v>107</v>
      </c>
      <c r="D2062" t="s">
        <v>20</v>
      </c>
      <c r="E2062" t="s">
        <v>68</v>
      </c>
      <c r="F2062" t="s">
        <v>22</v>
      </c>
      <c r="G2062" t="s">
        <v>10036</v>
      </c>
      <c r="H2062" t="s">
        <v>24</v>
      </c>
      <c r="I2062" t="s">
        <v>9860</v>
      </c>
      <c r="J2062" t="s">
        <v>9866</v>
      </c>
      <c r="K2062" t="s">
        <v>10037</v>
      </c>
      <c r="L2062" t="s">
        <v>111</v>
      </c>
      <c r="M2062" t="s">
        <v>57</v>
      </c>
      <c r="N2062" t="s">
        <v>139</v>
      </c>
      <c r="O2062" t="s">
        <v>10038</v>
      </c>
      <c r="P2062" t="s">
        <v>32</v>
      </c>
    </row>
    <row r="2063" hidden="1" spans="1:16">
      <c r="A2063" t="s">
        <v>10039</v>
      </c>
      <c r="B2063" t="s">
        <v>10040</v>
      </c>
      <c r="C2063" t="s">
        <v>107</v>
      </c>
      <c r="D2063" t="s">
        <v>20</v>
      </c>
      <c r="E2063" t="s">
        <v>21</v>
      </c>
      <c r="F2063" t="s">
        <v>22</v>
      </c>
      <c r="G2063" t="s">
        <v>10041</v>
      </c>
      <c r="H2063" t="s">
        <v>24</v>
      </c>
      <c r="I2063" t="s">
        <v>9860</v>
      </c>
      <c r="J2063" t="s">
        <v>9866</v>
      </c>
      <c r="K2063" t="s">
        <v>10042</v>
      </c>
      <c r="L2063" t="s">
        <v>39</v>
      </c>
      <c r="M2063" t="s">
        <v>57</v>
      </c>
      <c r="N2063" t="s">
        <v>151</v>
      </c>
      <c r="O2063" t="s">
        <v>10043</v>
      </c>
      <c r="P2063" t="s">
        <v>32</v>
      </c>
    </row>
    <row r="2064" hidden="1" spans="1:16">
      <c r="A2064" t="s">
        <v>10044</v>
      </c>
      <c r="B2064" t="s">
        <v>10045</v>
      </c>
      <c r="C2064" t="s">
        <v>107</v>
      </c>
      <c r="D2064" t="s">
        <v>20</v>
      </c>
      <c r="E2064" t="s">
        <v>21</v>
      </c>
      <c r="F2064" t="s">
        <v>22</v>
      </c>
      <c r="G2064" t="s">
        <v>10046</v>
      </c>
      <c r="H2064" t="s">
        <v>24</v>
      </c>
      <c r="I2064" t="s">
        <v>9860</v>
      </c>
      <c r="J2064" t="s">
        <v>9866</v>
      </c>
      <c r="K2064" t="s">
        <v>10047</v>
      </c>
      <c r="L2064" t="s">
        <v>48</v>
      </c>
      <c r="M2064" t="s">
        <v>40</v>
      </c>
      <c r="N2064" t="s">
        <v>49</v>
      </c>
      <c r="O2064" t="s">
        <v>6256</v>
      </c>
      <c r="P2064" t="s">
        <v>32</v>
      </c>
    </row>
    <row r="2065" hidden="1" spans="1:16">
      <c r="A2065" t="s">
        <v>10048</v>
      </c>
      <c r="B2065" t="s">
        <v>10049</v>
      </c>
      <c r="C2065" t="s">
        <v>19</v>
      </c>
      <c r="D2065" t="s">
        <v>20</v>
      </c>
      <c r="E2065" t="s">
        <v>68</v>
      </c>
      <c r="F2065" t="s">
        <v>22</v>
      </c>
      <c r="G2065" t="s">
        <v>10050</v>
      </c>
      <c r="H2065" t="s">
        <v>24</v>
      </c>
      <c r="I2065" t="s">
        <v>9860</v>
      </c>
      <c r="J2065" t="s">
        <v>9866</v>
      </c>
      <c r="K2065" t="s">
        <v>10051</v>
      </c>
      <c r="L2065" t="s">
        <v>39</v>
      </c>
      <c r="M2065" t="s">
        <v>57</v>
      </c>
      <c r="N2065" t="s">
        <v>151</v>
      </c>
      <c r="O2065" t="s">
        <v>10043</v>
      </c>
      <c r="P2065" t="s">
        <v>32</v>
      </c>
    </row>
    <row r="2066" hidden="1" spans="1:16">
      <c r="A2066" t="s">
        <v>10052</v>
      </c>
      <c r="B2066" t="s">
        <v>10053</v>
      </c>
      <c r="C2066" t="s">
        <v>107</v>
      </c>
      <c r="D2066" t="s">
        <v>20</v>
      </c>
      <c r="E2066" t="s">
        <v>21</v>
      </c>
      <c r="F2066" t="s">
        <v>22</v>
      </c>
      <c r="G2066" t="s">
        <v>10041</v>
      </c>
      <c r="H2066" t="s">
        <v>24</v>
      </c>
      <c r="I2066" t="s">
        <v>9860</v>
      </c>
      <c r="J2066" t="s">
        <v>9866</v>
      </c>
      <c r="K2066" t="s">
        <v>10054</v>
      </c>
      <c r="L2066" t="s">
        <v>39</v>
      </c>
      <c r="M2066" t="s">
        <v>57</v>
      </c>
      <c r="N2066" t="s">
        <v>151</v>
      </c>
      <c r="O2066" t="s">
        <v>10043</v>
      </c>
      <c r="P2066" t="s">
        <v>32</v>
      </c>
    </row>
    <row r="2067" hidden="1" spans="1:16">
      <c r="A2067" t="s">
        <v>10055</v>
      </c>
      <c r="B2067" t="s">
        <v>10056</v>
      </c>
      <c r="C2067" t="s">
        <v>107</v>
      </c>
      <c r="D2067" t="s">
        <v>20</v>
      </c>
      <c r="E2067" t="s">
        <v>68</v>
      </c>
      <c r="F2067" t="s">
        <v>22</v>
      </c>
      <c r="G2067" t="s">
        <v>10057</v>
      </c>
      <c r="H2067" t="s">
        <v>24</v>
      </c>
      <c r="I2067" t="s">
        <v>9860</v>
      </c>
      <c r="J2067" t="s">
        <v>9866</v>
      </c>
      <c r="K2067" t="s">
        <v>10058</v>
      </c>
      <c r="L2067" t="s">
        <v>28</v>
      </c>
      <c r="M2067" t="s">
        <v>57</v>
      </c>
      <c r="N2067" t="s">
        <v>158</v>
      </c>
      <c r="O2067" t="s">
        <v>10059</v>
      </c>
      <c r="P2067" t="s">
        <v>32</v>
      </c>
    </row>
    <row r="2068" hidden="1" spans="1:16">
      <c r="A2068" t="s">
        <v>10060</v>
      </c>
      <c r="B2068" t="s">
        <v>10061</v>
      </c>
      <c r="C2068" t="s">
        <v>107</v>
      </c>
      <c r="D2068" t="s">
        <v>20</v>
      </c>
      <c r="E2068" t="s">
        <v>35</v>
      </c>
      <c r="F2068" t="s">
        <v>22</v>
      </c>
      <c r="G2068" t="s">
        <v>10062</v>
      </c>
      <c r="H2068" t="s">
        <v>24</v>
      </c>
      <c r="I2068" t="s">
        <v>9860</v>
      </c>
      <c r="J2068" t="s">
        <v>9866</v>
      </c>
      <c r="K2068" t="s">
        <v>10063</v>
      </c>
      <c r="L2068" t="s">
        <v>48</v>
      </c>
      <c r="M2068" t="s">
        <v>40</v>
      </c>
      <c r="N2068" t="s">
        <v>49</v>
      </c>
      <c r="O2068" t="s">
        <v>10064</v>
      </c>
      <c r="P2068" t="s">
        <v>32</v>
      </c>
    </row>
    <row r="2069" hidden="1" spans="1:16">
      <c r="A2069" t="s">
        <v>10065</v>
      </c>
      <c r="B2069" t="s">
        <v>10066</v>
      </c>
      <c r="C2069" t="s">
        <v>107</v>
      </c>
      <c r="D2069" t="s">
        <v>20</v>
      </c>
      <c r="E2069" t="s">
        <v>21</v>
      </c>
      <c r="F2069" t="s">
        <v>22</v>
      </c>
      <c r="G2069" t="s">
        <v>10067</v>
      </c>
      <c r="H2069" t="s">
        <v>24</v>
      </c>
      <c r="I2069" t="s">
        <v>9860</v>
      </c>
      <c r="J2069" t="s">
        <v>9866</v>
      </c>
      <c r="K2069" t="s">
        <v>10068</v>
      </c>
      <c r="L2069" t="s">
        <v>125</v>
      </c>
      <c r="M2069" t="s">
        <v>57</v>
      </c>
      <c r="N2069" t="s">
        <v>126</v>
      </c>
      <c r="O2069" t="s">
        <v>9900</v>
      </c>
      <c r="P2069" t="s">
        <v>32</v>
      </c>
    </row>
    <row r="2070" hidden="1" spans="1:16">
      <c r="A2070" t="s">
        <v>10069</v>
      </c>
      <c r="B2070" t="s">
        <v>10070</v>
      </c>
      <c r="C2070" t="s">
        <v>107</v>
      </c>
      <c r="D2070" t="s">
        <v>20</v>
      </c>
      <c r="E2070" t="s">
        <v>68</v>
      </c>
      <c r="F2070" t="s">
        <v>22</v>
      </c>
      <c r="G2070" t="s">
        <v>10023</v>
      </c>
      <c r="H2070" t="s">
        <v>24</v>
      </c>
      <c r="I2070" t="s">
        <v>9860</v>
      </c>
      <c r="J2070" t="s">
        <v>9866</v>
      </c>
      <c r="K2070" t="s">
        <v>10071</v>
      </c>
      <c r="L2070" t="s">
        <v>48</v>
      </c>
      <c r="M2070" t="s">
        <v>57</v>
      </c>
      <c r="N2070" t="s">
        <v>58</v>
      </c>
      <c r="O2070" t="s">
        <v>4701</v>
      </c>
      <c r="P2070" t="s">
        <v>32</v>
      </c>
    </row>
    <row r="2071" hidden="1" spans="1:16">
      <c r="A2071" t="s">
        <v>10072</v>
      </c>
      <c r="B2071" t="s">
        <v>10073</v>
      </c>
      <c r="C2071" t="s">
        <v>19</v>
      </c>
      <c r="D2071" t="s">
        <v>20</v>
      </c>
      <c r="E2071" t="s">
        <v>53</v>
      </c>
      <c r="F2071" t="s">
        <v>372</v>
      </c>
      <c r="G2071" t="s">
        <v>10074</v>
      </c>
      <c r="H2071" t="s">
        <v>24</v>
      </c>
      <c r="I2071" t="s">
        <v>9860</v>
      </c>
      <c r="J2071" t="s">
        <v>9866</v>
      </c>
      <c r="K2071" t="s">
        <v>10075</v>
      </c>
      <c r="L2071" t="s">
        <v>48</v>
      </c>
      <c r="M2071" t="s">
        <v>40</v>
      </c>
      <c r="N2071" t="s">
        <v>49</v>
      </c>
      <c r="O2071" t="s">
        <v>10076</v>
      </c>
      <c r="P2071" t="s">
        <v>32</v>
      </c>
    </row>
    <row r="2072" hidden="1" spans="1:16">
      <c r="A2072" t="s">
        <v>10077</v>
      </c>
      <c r="B2072" t="s">
        <v>10078</v>
      </c>
      <c r="C2072" t="s">
        <v>19</v>
      </c>
      <c r="D2072" t="s">
        <v>20</v>
      </c>
      <c r="E2072" t="s">
        <v>53</v>
      </c>
      <c r="F2072" t="s">
        <v>22</v>
      </c>
      <c r="G2072" t="s">
        <v>10079</v>
      </c>
      <c r="H2072" t="s">
        <v>24</v>
      </c>
      <c r="I2072" t="s">
        <v>10080</v>
      </c>
      <c r="J2072" t="s">
        <v>10081</v>
      </c>
      <c r="K2072" t="s">
        <v>10082</v>
      </c>
      <c r="L2072" t="s">
        <v>48</v>
      </c>
      <c r="M2072" t="s">
        <v>87</v>
      </c>
      <c r="N2072" t="s">
        <v>88</v>
      </c>
      <c r="O2072" t="s">
        <v>10083</v>
      </c>
      <c r="P2072" t="s">
        <v>32</v>
      </c>
    </row>
    <row r="2073" hidden="1" spans="1:16">
      <c r="A2073" t="s">
        <v>10084</v>
      </c>
      <c r="B2073" t="s">
        <v>10085</v>
      </c>
      <c r="C2073" t="s">
        <v>19</v>
      </c>
      <c r="D2073" t="s">
        <v>20</v>
      </c>
      <c r="E2073" t="s">
        <v>53</v>
      </c>
      <c r="F2073" t="s">
        <v>22</v>
      </c>
      <c r="G2073" t="s">
        <v>10086</v>
      </c>
      <c r="H2073" t="s">
        <v>24</v>
      </c>
      <c r="I2073" t="s">
        <v>10080</v>
      </c>
      <c r="J2073" t="s">
        <v>10087</v>
      </c>
      <c r="K2073" t="s">
        <v>10088</v>
      </c>
      <c r="L2073" t="s">
        <v>28</v>
      </c>
      <c r="M2073" t="s">
        <v>40</v>
      </c>
      <c r="N2073" t="s">
        <v>254</v>
      </c>
      <c r="O2073" t="s">
        <v>59</v>
      </c>
      <c r="P2073" t="s">
        <v>32</v>
      </c>
    </row>
    <row r="2074" hidden="1" spans="1:16">
      <c r="A2074" t="s">
        <v>10089</v>
      </c>
      <c r="B2074" t="s">
        <v>10090</v>
      </c>
      <c r="C2074" t="s">
        <v>19</v>
      </c>
      <c r="D2074" t="s">
        <v>20</v>
      </c>
      <c r="E2074" t="s">
        <v>35</v>
      </c>
      <c r="F2074" t="s">
        <v>22</v>
      </c>
      <c r="G2074" t="s">
        <v>10091</v>
      </c>
      <c r="H2074" t="s">
        <v>24</v>
      </c>
      <c r="I2074" t="s">
        <v>10080</v>
      </c>
      <c r="J2074" t="s">
        <v>10092</v>
      </c>
      <c r="K2074" t="s">
        <v>10093</v>
      </c>
      <c r="L2074" t="s">
        <v>48</v>
      </c>
      <c r="M2074" t="s">
        <v>57</v>
      </c>
      <c r="N2074" t="s">
        <v>58</v>
      </c>
      <c r="O2074" t="s">
        <v>309</v>
      </c>
      <c r="P2074" t="s">
        <v>32</v>
      </c>
    </row>
    <row r="2075" hidden="1" spans="1:16">
      <c r="A2075" t="s">
        <v>10094</v>
      </c>
      <c r="B2075" t="s">
        <v>10095</v>
      </c>
      <c r="C2075" t="s">
        <v>19</v>
      </c>
      <c r="D2075" t="s">
        <v>20</v>
      </c>
      <c r="E2075" t="s">
        <v>68</v>
      </c>
      <c r="F2075" t="s">
        <v>22</v>
      </c>
      <c r="G2075" t="s">
        <v>10079</v>
      </c>
      <c r="H2075" t="s">
        <v>24</v>
      </c>
      <c r="I2075" t="s">
        <v>10080</v>
      </c>
      <c r="J2075" t="s">
        <v>10096</v>
      </c>
      <c r="K2075" t="s">
        <v>10097</v>
      </c>
      <c r="L2075" t="s">
        <v>28</v>
      </c>
      <c r="M2075" t="s">
        <v>57</v>
      </c>
      <c r="N2075" t="s">
        <v>158</v>
      </c>
      <c r="O2075" t="s">
        <v>483</v>
      </c>
      <c r="P2075" t="s">
        <v>32</v>
      </c>
    </row>
    <row r="2076" hidden="1" spans="1:16">
      <c r="A2076" t="s">
        <v>10098</v>
      </c>
      <c r="B2076" t="s">
        <v>10099</v>
      </c>
      <c r="C2076" t="s">
        <v>107</v>
      </c>
      <c r="D2076" t="s">
        <v>20</v>
      </c>
      <c r="E2076" t="s">
        <v>68</v>
      </c>
      <c r="F2076" t="s">
        <v>372</v>
      </c>
      <c r="G2076" t="s">
        <v>10100</v>
      </c>
      <c r="H2076" t="s">
        <v>24</v>
      </c>
      <c r="I2076" t="s">
        <v>10080</v>
      </c>
      <c r="J2076" t="s">
        <v>10101</v>
      </c>
      <c r="K2076" t="s">
        <v>10102</v>
      </c>
      <c r="L2076" t="s">
        <v>39</v>
      </c>
      <c r="M2076" t="s">
        <v>40</v>
      </c>
      <c r="N2076" t="s">
        <v>41</v>
      </c>
      <c r="O2076" t="s">
        <v>171</v>
      </c>
      <c r="P2076" t="s">
        <v>32</v>
      </c>
    </row>
    <row r="2077" hidden="1" spans="1:16">
      <c r="A2077" t="s">
        <v>10103</v>
      </c>
      <c r="B2077" t="s">
        <v>10104</v>
      </c>
      <c r="C2077" t="s">
        <v>19</v>
      </c>
      <c r="D2077" t="s">
        <v>20</v>
      </c>
      <c r="E2077" t="s">
        <v>53</v>
      </c>
      <c r="F2077" t="s">
        <v>22</v>
      </c>
      <c r="G2077" t="s">
        <v>10105</v>
      </c>
      <c r="H2077" t="s">
        <v>24</v>
      </c>
      <c r="I2077" t="s">
        <v>10080</v>
      </c>
      <c r="J2077" t="s">
        <v>10106</v>
      </c>
      <c r="K2077" t="s">
        <v>10107</v>
      </c>
      <c r="L2077" t="s">
        <v>48</v>
      </c>
      <c r="M2077" t="s">
        <v>40</v>
      </c>
      <c r="N2077" t="s">
        <v>49</v>
      </c>
      <c r="O2077" t="s">
        <v>182</v>
      </c>
      <c r="P2077" t="s">
        <v>32</v>
      </c>
    </row>
    <row r="2078" hidden="1" spans="1:16">
      <c r="A2078" t="s">
        <v>10108</v>
      </c>
      <c r="B2078" t="s">
        <v>10109</v>
      </c>
      <c r="C2078" t="s">
        <v>107</v>
      </c>
      <c r="D2078" t="s">
        <v>20</v>
      </c>
      <c r="E2078" t="s">
        <v>53</v>
      </c>
      <c r="F2078" t="s">
        <v>22</v>
      </c>
      <c r="G2078" t="s">
        <v>10110</v>
      </c>
      <c r="H2078" t="s">
        <v>24</v>
      </c>
      <c r="I2078" t="s">
        <v>10080</v>
      </c>
      <c r="J2078" t="s">
        <v>10111</v>
      </c>
      <c r="K2078" t="s">
        <v>10112</v>
      </c>
      <c r="L2078" t="s">
        <v>48</v>
      </c>
      <c r="M2078" t="s">
        <v>87</v>
      </c>
      <c r="N2078" t="s">
        <v>88</v>
      </c>
      <c r="O2078" t="s">
        <v>309</v>
      </c>
      <c r="P2078" t="s">
        <v>32</v>
      </c>
    </row>
    <row r="2079" hidden="1" spans="1:16">
      <c r="A2079" t="s">
        <v>10113</v>
      </c>
      <c r="B2079" t="s">
        <v>10114</v>
      </c>
      <c r="C2079" t="s">
        <v>19</v>
      </c>
      <c r="D2079" t="s">
        <v>20</v>
      </c>
      <c r="E2079" t="s">
        <v>53</v>
      </c>
      <c r="F2079" t="s">
        <v>22</v>
      </c>
      <c r="G2079" t="s">
        <v>10115</v>
      </c>
      <c r="H2079" t="s">
        <v>24</v>
      </c>
      <c r="I2079" t="s">
        <v>10080</v>
      </c>
      <c r="J2079" t="s">
        <v>10116</v>
      </c>
      <c r="K2079" t="s">
        <v>10117</v>
      </c>
      <c r="L2079" t="s">
        <v>48</v>
      </c>
      <c r="M2079" t="s">
        <v>87</v>
      </c>
      <c r="N2079" t="s">
        <v>88</v>
      </c>
      <c r="O2079" t="s">
        <v>218</v>
      </c>
      <c r="P2079" t="s">
        <v>32</v>
      </c>
    </row>
    <row r="2080" hidden="1" spans="1:16">
      <c r="A2080" t="s">
        <v>10118</v>
      </c>
      <c r="B2080" t="s">
        <v>10119</v>
      </c>
      <c r="C2080" t="s">
        <v>107</v>
      </c>
      <c r="D2080" t="s">
        <v>20</v>
      </c>
      <c r="E2080" t="s">
        <v>53</v>
      </c>
      <c r="F2080" t="s">
        <v>22</v>
      </c>
      <c r="G2080" t="s">
        <v>10120</v>
      </c>
      <c r="H2080" t="s">
        <v>24</v>
      </c>
      <c r="I2080" t="s">
        <v>10080</v>
      </c>
      <c r="J2080" t="s">
        <v>10121</v>
      </c>
      <c r="K2080" t="s">
        <v>10122</v>
      </c>
      <c r="L2080" t="s">
        <v>48</v>
      </c>
      <c r="M2080" t="s">
        <v>57</v>
      </c>
      <c r="N2080" t="s">
        <v>58</v>
      </c>
      <c r="O2080" t="s">
        <v>1802</v>
      </c>
      <c r="P2080" t="s">
        <v>32</v>
      </c>
    </row>
    <row r="2081" hidden="1" spans="1:16">
      <c r="A2081" t="s">
        <v>10123</v>
      </c>
      <c r="B2081" t="s">
        <v>10124</v>
      </c>
      <c r="C2081" t="s">
        <v>19</v>
      </c>
      <c r="D2081" t="s">
        <v>20</v>
      </c>
      <c r="E2081" t="s">
        <v>53</v>
      </c>
      <c r="F2081" t="s">
        <v>22</v>
      </c>
      <c r="G2081" t="s">
        <v>10125</v>
      </c>
      <c r="H2081" t="s">
        <v>24</v>
      </c>
      <c r="I2081" t="s">
        <v>10080</v>
      </c>
      <c r="J2081" t="s">
        <v>10126</v>
      </c>
      <c r="K2081" t="s">
        <v>10127</v>
      </c>
      <c r="L2081" t="s">
        <v>48</v>
      </c>
      <c r="M2081" t="s">
        <v>57</v>
      </c>
      <c r="N2081" t="s">
        <v>58</v>
      </c>
      <c r="O2081" t="s">
        <v>2312</v>
      </c>
      <c r="P2081" t="s">
        <v>32</v>
      </c>
    </row>
    <row r="2082" hidden="1" spans="1:16">
      <c r="A2082" t="s">
        <v>10128</v>
      </c>
      <c r="B2082" t="s">
        <v>10129</v>
      </c>
      <c r="C2082" t="s">
        <v>19</v>
      </c>
      <c r="D2082" t="s">
        <v>20</v>
      </c>
      <c r="E2082" t="s">
        <v>21</v>
      </c>
      <c r="F2082" t="s">
        <v>75</v>
      </c>
      <c r="G2082" t="s">
        <v>10130</v>
      </c>
      <c r="H2082" t="s">
        <v>24</v>
      </c>
      <c r="I2082" t="s">
        <v>10080</v>
      </c>
      <c r="J2082" t="s">
        <v>10131</v>
      </c>
      <c r="K2082" t="s">
        <v>10132</v>
      </c>
      <c r="L2082" t="s">
        <v>79</v>
      </c>
      <c r="M2082" t="s">
        <v>29</v>
      </c>
      <c r="N2082" t="s">
        <v>80</v>
      </c>
      <c r="O2082" t="s">
        <v>1822</v>
      </c>
      <c r="P2082" t="s">
        <v>32</v>
      </c>
    </row>
    <row r="2083" hidden="1" spans="1:16">
      <c r="A2083" t="s">
        <v>10133</v>
      </c>
      <c r="B2083" t="s">
        <v>10134</v>
      </c>
      <c r="C2083" t="s">
        <v>107</v>
      </c>
      <c r="D2083" t="s">
        <v>20</v>
      </c>
      <c r="E2083" t="s">
        <v>53</v>
      </c>
      <c r="F2083" t="s">
        <v>22</v>
      </c>
      <c r="G2083" t="s">
        <v>10135</v>
      </c>
      <c r="H2083" t="s">
        <v>24</v>
      </c>
      <c r="I2083" t="s">
        <v>10080</v>
      </c>
      <c r="J2083" t="s">
        <v>10136</v>
      </c>
      <c r="K2083" t="s">
        <v>10137</v>
      </c>
      <c r="L2083" t="s">
        <v>48</v>
      </c>
      <c r="M2083" t="s">
        <v>40</v>
      </c>
      <c r="N2083" t="s">
        <v>49</v>
      </c>
      <c r="O2083" t="s">
        <v>579</v>
      </c>
      <c r="P2083" t="s">
        <v>32</v>
      </c>
    </row>
    <row r="2084" hidden="1" spans="1:16">
      <c r="A2084" t="s">
        <v>10138</v>
      </c>
      <c r="B2084" t="s">
        <v>10139</v>
      </c>
      <c r="C2084" t="s">
        <v>19</v>
      </c>
      <c r="D2084" t="s">
        <v>20</v>
      </c>
      <c r="E2084" t="s">
        <v>53</v>
      </c>
      <c r="F2084" t="s">
        <v>22</v>
      </c>
      <c r="G2084" t="s">
        <v>10140</v>
      </c>
      <c r="H2084" t="s">
        <v>24</v>
      </c>
      <c r="I2084" t="s">
        <v>10080</v>
      </c>
      <c r="J2084" t="s">
        <v>10141</v>
      </c>
      <c r="K2084" t="s">
        <v>10142</v>
      </c>
      <c r="L2084" t="s">
        <v>39</v>
      </c>
      <c r="M2084" t="s">
        <v>57</v>
      </c>
      <c r="N2084" t="s">
        <v>151</v>
      </c>
      <c r="O2084" t="s">
        <v>883</v>
      </c>
      <c r="P2084" t="s">
        <v>32</v>
      </c>
    </row>
    <row r="2085" hidden="1" spans="1:16">
      <c r="A2085" t="s">
        <v>10143</v>
      </c>
      <c r="B2085" t="s">
        <v>10144</v>
      </c>
      <c r="C2085" t="s">
        <v>107</v>
      </c>
      <c r="D2085" t="s">
        <v>20</v>
      </c>
      <c r="E2085" t="s">
        <v>53</v>
      </c>
      <c r="F2085" t="s">
        <v>75</v>
      </c>
      <c r="G2085" t="s">
        <v>10145</v>
      </c>
      <c r="H2085" t="s">
        <v>24</v>
      </c>
      <c r="I2085" t="s">
        <v>10080</v>
      </c>
      <c r="J2085" t="s">
        <v>10146</v>
      </c>
      <c r="K2085" t="s">
        <v>10147</v>
      </c>
      <c r="L2085" t="s">
        <v>39</v>
      </c>
      <c r="M2085" t="s">
        <v>87</v>
      </c>
      <c r="N2085" t="s">
        <v>375</v>
      </c>
      <c r="O2085" t="s">
        <v>7065</v>
      </c>
      <c r="P2085" t="s">
        <v>32</v>
      </c>
    </row>
    <row r="2086" hidden="1" spans="1:16">
      <c r="A2086" t="s">
        <v>10148</v>
      </c>
      <c r="B2086" t="s">
        <v>10149</v>
      </c>
      <c r="C2086" t="s">
        <v>107</v>
      </c>
      <c r="D2086" t="s">
        <v>20</v>
      </c>
      <c r="E2086" t="s">
        <v>53</v>
      </c>
      <c r="F2086" t="s">
        <v>22</v>
      </c>
      <c r="G2086" t="s">
        <v>10150</v>
      </c>
      <c r="H2086" t="s">
        <v>24</v>
      </c>
      <c r="I2086" t="s">
        <v>10080</v>
      </c>
      <c r="J2086" t="s">
        <v>10146</v>
      </c>
      <c r="K2086" t="s">
        <v>10151</v>
      </c>
      <c r="L2086" t="s">
        <v>28</v>
      </c>
      <c r="M2086" t="s">
        <v>87</v>
      </c>
      <c r="N2086" t="s">
        <v>261</v>
      </c>
      <c r="O2086" t="s">
        <v>4657</v>
      </c>
      <c r="P2086" t="s">
        <v>32</v>
      </c>
    </row>
    <row r="2087" hidden="1" spans="1:16">
      <c r="A2087" t="s">
        <v>10152</v>
      </c>
      <c r="B2087" t="s">
        <v>10153</v>
      </c>
      <c r="C2087" t="s">
        <v>107</v>
      </c>
      <c r="D2087" t="s">
        <v>20</v>
      </c>
      <c r="E2087" t="s">
        <v>68</v>
      </c>
      <c r="F2087" t="s">
        <v>22</v>
      </c>
      <c r="G2087" t="s">
        <v>10154</v>
      </c>
      <c r="H2087" t="s">
        <v>24</v>
      </c>
      <c r="I2087" t="s">
        <v>10080</v>
      </c>
      <c r="J2087" t="s">
        <v>10146</v>
      </c>
      <c r="K2087" t="s">
        <v>10155</v>
      </c>
      <c r="L2087" t="s">
        <v>48</v>
      </c>
      <c r="M2087" t="s">
        <v>87</v>
      </c>
      <c r="N2087" t="s">
        <v>88</v>
      </c>
      <c r="O2087" t="s">
        <v>10156</v>
      </c>
      <c r="P2087" t="s">
        <v>32</v>
      </c>
    </row>
    <row r="2088" hidden="1" spans="1:16">
      <c r="A2088" t="s">
        <v>10157</v>
      </c>
      <c r="B2088" t="s">
        <v>10158</v>
      </c>
      <c r="C2088" t="s">
        <v>19</v>
      </c>
      <c r="D2088" t="s">
        <v>20</v>
      </c>
      <c r="E2088" t="s">
        <v>35</v>
      </c>
      <c r="F2088" t="s">
        <v>22</v>
      </c>
      <c r="G2088" t="s">
        <v>10159</v>
      </c>
      <c r="H2088" t="s">
        <v>24</v>
      </c>
      <c r="I2088" t="s">
        <v>10080</v>
      </c>
      <c r="J2088" t="s">
        <v>10146</v>
      </c>
      <c r="K2088" t="s">
        <v>10160</v>
      </c>
      <c r="L2088" t="s">
        <v>48</v>
      </c>
      <c r="M2088" t="s">
        <v>57</v>
      </c>
      <c r="N2088" t="s">
        <v>58</v>
      </c>
      <c r="O2088" t="s">
        <v>10161</v>
      </c>
      <c r="P2088" t="s">
        <v>32</v>
      </c>
    </row>
    <row r="2089" hidden="1" spans="1:16">
      <c r="A2089" t="s">
        <v>10162</v>
      </c>
      <c r="B2089" t="s">
        <v>10163</v>
      </c>
      <c r="C2089" t="s">
        <v>107</v>
      </c>
      <c r="D2089" t="s">
        <v>20</v>
      </c>
      <c r="E2089" t="s">
        <v>68</v>
      </c>
      <c r="F2089" t="s">
        <v>22</v>
      </c>
      <c r="G2089" t="s">
        <v>10164</v>
      </c>
      <c r="H2089" t="s">
        <v>24</v>
      </c>
      <c r="I2089" t="s">
        <v>10080</v>
      </c>
      <c r="J2089" t="s">
        <v>10146</v>
      </c>
      <c r="K2089" t="s">
        <v>10165</v>
      </c>
      <c r="L2089" t="s">
        <v>125</v>
      </c>
      <c r="M2089" t="s">
        <v>87</v>
      </c>
      <c r="N2089" t="s">
        <v>274</v>
      </c>
      <c r="O2089" t="s">
        <v>10166</v>
      </c>
      <c r="P2089" t="s">
        <v>32</v>
      </c>
    </row>
    <row r="2090" hidden="1" spans="1:16">
      <c r="A2090" t="s">
        <v>10167</v>
      </c>
      <c r="B2090" t="s">
        <v>10168</v>
      </c>
      <c r="C2090" t="s">
        <v>19</v>
      </c>
      <c r="D2090" t="s">
        <v>20</v>
      </c>
      <c r="E2090" t="s">
        <v>53</v>
      </c>
      <c r="F2090" t="s">
        <v>22</v>
      </c>
      <c r="G2090" t="s">
        <v>10169</v>
      </c>
      <c r="H2090" t="s">
        <v>24</v>
      </c>
      <c r="I2090" t="s">
        <v>10080</v>
      </c>
      <c r="J2090" t="s">
        <v>10146</v>
      </c>
      <c r="K2090" t="s">
        <v>10170</v>
      </c>
      <c r="L2090" t="s">
        <v>28</v>
      </c>
      <c r="M2090" t="s">
        <v>87</v>
      </c>
      <c r="N2090" t="s">
        <v>261</v>
      </c>
      <c r="O2090" t="s">
        <v>2017</v>
      </c>
      <c r="P2090" t="s">
        <v>32</v>
      </c>
    </row>
    <row r="2091" hidden="1" spans="1:16">
      <c r="A2091" t="s">
        <v>10171</v>
      </c>
      <c r="B2091" t="s">
        <v>10172</v>
      </c>
      <c r="C2091" t="s">
        <v>19</v>
      </c>
      <c r="D2091" t="s">
        <v>20</v>
      </c>
      <c r="E2091" t="s">
        <v>68</v>
      </c>
      <c r="F2091" t="s">
        <v>22</v>
      </c>
      <c r="G2091" t="s">
        <v>10173</v>
      </c>
      <c r="H2091" t="s">
        <v>24</v>
      </c>
      <c r="I2091" t="s">
        <v>10080</v>
      </c>
      <c r="J2091" t="s">
        <v>10146</v>
      </c>
      <c r="K2091" t="s">
        <v>10174</v>
      </c>
      <c r="L2091" t="s">
        <v>48</v>
      </c>
      <c r="M2091" t="s">
        <v>87</v>
      </c>
      <c r="N2091" t="s">
        <v>88</v>
      </c>
      <c r="O2091" t="s">
        <v>10175</v>
      </c>
      <c r="P2091" t="s">
        <v>32</v>
      </c>
    </row>
    <row r="2092" hidden="1" spans="1:16">
      <c r="A2092" t="s">
        <v>10176</v>
      </c>
      <c r="B2092" t="s">
        <v>10177</v>
      </c>
      <c r="C2092" t="s">
        <v>19</v>
      </c>
      <c r="D2092" t="s">
        <v>20</v>
      </c>
      <c r="E2092" t="s">
        <v>53</v>
      </c>
      <c r="F2092" t="s">
        <v>22</v>
      </c>
      <c r="G2092" t="s">
        <v>10178</v>
      </c>
      <c r="H2092" t="s">
        <v>24</v>
      </c>
      <c r="I2092" t="s">
        <v>10179</v>
      </c>
      <c r="J2092" t="s">
        <v>10180</v>
      </c>
      <c r="K2092" t="s">
        <v>10181</v>
      </c>
      <c r="L2092" t="s">
        <v>48</v>
      </c>
      <c r="M2092" t="s">
        <v>40</v>
      </c>
      <c r="N2092" t="s">
        <v>49</v>
      </c>
      <c r="O2092" t="s">
        <v>10182</v>
      </c>
      <c r="P2092" t="s">
        <v>32</v>
      </c>
    </row>
    <row r="2093" hidden="1" spans="1:16">
      <c r="A2093" t="s">
        <v>10183</v>
      </c>
      <c r="B2093" t="s">
        <v>10184</v>
      </c>
      <c r="C2093" t="s">
        <v>19</v>
      </c>
      <c r="D2093" t="s">
        <v>20</v>
      </c>
      <c r="E2093" t="s">
        <v>35</v>
      </c>
      <c r="F2093" t="s">
        <v>22</v>
      </c>
      <c r="G2093" t="s">
        <v>10185</v>
      </c>
      <c r="H2093" t="s">
        <v>24</v>
      </c>
      <c r="I2093" t="s">
        <v>10179</v>
      </c>
      <c r="J2093" t="s">
        <v>10186</v>
      </c>
      <c r="K2093" t="s">
        <v>10187</v>
      </c>
      <c r="L2093" t="s">
        <v>48</v>
      </c>
      <c r="M2093" t="s">
        <v>87</v>
      </c>
      <c r="N2093" t="s">
        <v>88</v>
      </c>
      <c r="O2093" t="s">
        <v>804</v>
      </c>
      <c r="P2093" t="s">
        <v>32</v>
      </c>
    </row>
    <row r="2094" hidden="1" spans="1:16">
      <c r="A2094" t="s">
        <v>10188</v>
      </c>
      <c r="B2094" t="s">
        <v>10189</v>
      </c>
      <c r="C2094" t="s">
        <v>107</v>
      </c>
      <c r="D2094" t="s">
        <v>20</v>
      </c>
      <c r="E2094" t="s">
        <v>68</v>
      </c>
      <c r="F2094" t="s">
        <v>22</v>
      </c>
      <c r="G2094" t="s">
        <v>10190</v>
      </c>
      <c r="H2094" t="s">
        <v>24</v>
      </c>
      <c r="I2094" t="s">
        <v>10179</v>
      </c>
      <c r="J2094" t="s">
        <v>10191</v>
      </c>
      <c r="K2094" t="s">
        <v>10192</v>
      </c>
      <c r="L2094" t="s">
        <v>48</v>
      </c>
      <c r="M2094" t="s">
        <v>57</v>
      </c>
      <c r="N2094" t="s">
        <v>58</v>
      </c>
      <c r="O2094" t="s">
        <v>444</v>
      </c>
      <c r="P2094" t="s">
        <v>32</v>
      </c>
    </row>
    <row r="2095" hidden="1" spans="1:16">
      <c r="A2095" t="s">
        <v>10193</v>
      </c>
      <c r="B2095" t="s">
        <v>10194</v>
      </c>
      <c r="C2095" t="s">
        <v>19</v>
      </c>
      <c r="D2095" t="s">
        <v>20</v>
      </c>
      <c r="E2095" t="s">
        <v>68</v>
      </c>
      <c r="F2095" t="s">
        <v>22</v>
      </c>
      <c r="G2095" t="s">
        <v>10195</v>
      </c>
      <c r="H2095" t="s">
        <v>24</v>
      </c>
      <c r="I2095" t="s">
        <v>10179</v>
      </c>
      <c r="J2095" t="s">
        <v>10196</v>
      </c>
      <c r="K2095" t="s">
        <v>10197</v>
      </c>
      <c r="L2095" t="s">
        <v>95</v>
      </c>
      <c r="M2095" t="s">
        <v>40</v>
      </c>
      <c r="N2095" t="s">
        <v>10198</v>
      </c>
      <c r="O2095" t="s">
        <v>10199</v>
      </c>
      <c r="P2095" t="s">
        <v>32</v>
      </c>
    </row>
    <row r="2096" hidden="1" spans="1:16">
      <c r="A2096" t="s">
        <v>10200</v>
      </c>
      <c r="B2096" t="s">
        <v>10201</v>
      </c>
      <c r="C2096" t="s">
        <v>19</v>
      </c>
      <c r="D2096" t="s">
        <v>20</v>
      </c>
      <c r="E2096" t="s">
        <v>53</v>
      </c>
      <c r="F2096" t="s">
        <v>22</v>
      </c>
      <c r="G2096" t="s">
        <v>10202</v>
      </c>
      <c r="H2096" t="s">
        <v>24</v>
      </c>
      <c r="I2096" t="s">
        <v>10179</v>
      </c>
      <c r="J2096" t="s">
        <v>10203</v>
      </c>
      <c r="K2096" t="s">
        <v>10204</v>
      </c>
      <c r="L2096" t="s">
        <v>125</v>
      </c>
      <c r="M2096" t="s">
        <v>40</v>
      </c>
      <c r="N2096" t="s">
        <v>647</v>
      </c>
      <c r="O2096" t="s">
        <v>218</v>
      </c>
      <c r="P2096" t="s">
        <v>32</v>
      </c>
    </row>
    <row r="2097" hidden="1" spans="1:16">
      <c r="A2097" t="s">
        <v>10205</v>
      </c>
      <c r="B2097" t="s">
        <v>10206</v>
      </c>
      <c r="C2097" t="s">
        <v>107</v>
      </c>
      <c r="D2097" t="s">
        <v>20</v>
      </c>
      <c r="E2097" t="s">
        <v>21</v>
      </c>
      <c r="F2097" t="s">
        <v>22</v>
      </c>
      <c r="G2097" t="s">
        <v>10207</v>
      </c>
      <c r="H2097" t="s">
        <v>24</v>
      </c>
      <c r="I2097" t="s">
        <v>10179</v>
      </c>
      <c r="J2097" t="s">
        <v>10208</v>
      </c>
      <c r="K2097" t="s">
        <v>10209</v>
      </c>
      <c r="L2097" t="s">
        <v>125</v>
      </c>
      <c r="M2097" t="s">
        <v>57</v>
      </c>
      <c r="N2097" t="s">
        <v>126</v>
      </c>
      <c r="O2097" t="s">
        <v>218</v>
      </c>
      <c r="P2097" t="s">
        <v>32</v>
      </c>
    </row>
    <row r="2098" hidden="1" spans="1:16">
      <c r="A2098" t="s">
        <v>10210</v>
      </c>
      <c r="B2098" t="s">
        <v>10211</v>
      </c>
      <c r="C2098" t="s">
        <v>107</v>
      </c>
      <c r="D2098" t="s">
        <v>20</v>
      </c>
      <c r="E2098" t="s">
        <v>35</v>
      </c>
      <c r="F2098" t="s">
        <v>22</v>
      </c>
      <c r="G2098" t="s">
        <v>10212</v>
      </c>
      <c r="H2098" t="s">
        <v>24</v>
      </c>
      <c r="I2098" t="s">
        <v>10179</v>
      </c>
      <c r="J2098" t="s">
        <v>10213</v>
      </c>
      <c r="K2098" t="s">
        <v>10214</v>
      </c>
      <c r="L2098" t="s">
        <v>48</v>
      </c>
      <c r="M2098" t="s">
        <v>87</v>
      </c>
      <c r="N2098" t="s">
        <v>88</v>
      </c>
      <c r="O2098" t="s">
        <v>579</v>
      </c>
      <c r="P2098" t="s">
        <v>32</v>
      </c>
    </row>
    <row r="2099" hidden="1" spans="1:16">
      <c r="A2099" t="s">
        <v>10215</v>
      </c>
      <c r="B2099" t="s">
        <v>10216</v>
      </c>
      <c r="C2099" t="s">
        <v>19</v>
      </c>
      <c r="D2099" t="s">
        <v>20</v>
      </c>
      <c r="E2099" t="s">
        <v>21</v>
      </c>
      <c r="F2099" t="s">
        <v>22</v>
      </c>
      <c r="G2099" t="s">
        <v>10217</v>
      </c>
      <c r="H2099" t="s">
        <v>24</v>
      </c>
      <c r="I2099" t="s">
        <v>10179</v>
      </c>
      <c r="J2099" t="s">
        <v>10218</v>
      </c>
      <c r="K2099" t="s">
        <v>10219</v>
      </c>
      <c r="L2099" t="s">
        <v>79</v>
      </c>
      <c r="M2099" t="s">
        <v>29</v>
      </c>
      <c r="N2099" t="s">
        <v>80</v>
      </c>
      <c r="O2099" t="s">
        <v>145</v>
      </c>
      <c r="P2099" t="s">
        <v>32</v>
      </c>
    </row>
    <row r="2100" hidden="1" spans="1:16">
      <c r="A2100" t="s">
        <v>10220</v>
      </c>
      <c r="B2100" t="s">
        <v>10221</v>
      </c>
      <c r="C2100" t="s">
        <v>107</v>
      </c>
      <c r="D2100" t="s">
        <v>379</v>
      </c>
      <c r="E2100" t="s">
        <v>68</v>
      </c>
      <c r="F2100" t="s">
        <v>75</v>
      </c>
      <c r="G2100" t="s">
        <v>10222</v>
      </c>
      <c r="H2100" t="s">
        <v>24</v>
      </c>
      <c r="I2100" t="s">
        <v>10179</v>
      </c>
      <c r="J2100" t="s">
        <v>10223</v>
      </c>
      <c r="K2100" t="s">
        <v>10224</v>
      </c>
      <c r="L2100" t="s">
        <v>125</v>
      </c>
      <c r="M2100" t="s">
        <v>57</v>
      </c>
      <c r="N2100" t="s">
        <v>126</v>
      </c>
      <c r="O2100" t="s">
        <v>1542</v>
      </c>
      <c r="P2100" t="s">
        <v>32</v>
      </c>
    </row>
    <row r="2101" hidden="1" spans="1:16">
      <c r="A2101" t="s">
        <v>10225</v>
      </c>
      <c r="B2101" t="s">
        <v>10226</v>
      </c>
      <c r="C2101" t="s">
        <v>107</v>
      </c>
      <c r="D2101" t="s">
        <v>20</v>
      </c>
      <c r="E2101" t="s">
        <v>68</v>
      </c>
      <c r="F2101" t="s">
        <v>75</v>
      </c>
      <c r="G2101" t="s">
        <v>10217</v>
      </c>
      <c r="H2101" t="s">
        <v>24</v>
      </c>
      <c r="I2101" t="s">
        <v>10179</v>
      </c>
      <c r="J2101" t="s">
        <v>10227</v>
      </c>
      <c r="K2101" t="s">
        <v>10228</v>
      </c>
      <c r="L2101" t="s">
        <v>125</v>
      </c>
      <c r="M2101" t="s">
        <v>57</v>
      </c>
      <c r="N2101" t="s">
        <v>126</v>
      </c>
      <c r="O2101" t="s">
        <v>145</v>
      </c>
      <c r="P2101" t="s">
        <v>32</v>
      </c>
    </row>
    <row r="2102" hidden="1" spans="1:16">
      <c r="A2102" t="s">
        <v>10229</v>
      </c>
      <c r="B2102" t="s">
        <v>10230</v>
      </c>
      <c r="C2102" t="s">
        <v>19</v>
      </c>
      <c r="D2102" t="s">
        <v>20</v>
      </c>
      <c r="E2102" t="s">
        <v>21</v>
      </c>
      <c r="F2102" t="s">
        <v>75</v>
      </c>
      <c r="G2102" t="s">
        <v>10231</v>
      </c>
      <c r="H2102" t="s">
        <v>24</v>
      </c>
      <c r="I2102" t="s">
        <v>10179</v>
      </c>
      <c r="J2102" t="s">
        <v>10232</v>
      </c>
      <c r="K2102" t="s">
        <v>10233</v>
      </c>
      <c r="L2102" t="s">
        <v>111</v>
      </c>
      <c r="M2102" t="s">
        <v>87</v>
      </c>
      <c r="N2102" t="s">
        <v>402</v>
      </c>
      <c r="O2102" t="s">
        <v>6398</v>
      </c>
      <c r="P2102" t="s">
        <v>32</v>
      </c>
    </row>
    <row r="2103" hidden="1" spans="1:16">
      <c r="A2103" t="s">
        <v>10234</v>
      </c>
      <c r="B2103" t="s">
        <v>10235</v>
      </c>
      <c r="C2103" t="s">
        <v>19</v>
      </c>
      <c r="D2103" t="s">
        <v>20</v>
      </c>
      <c r="E2103" t="s">
        <v>21</v>
      </c>
      <c r="F2103" t="s">
        <v>22</v>
      </c>
      <c r="G2103" t="s">
        <v>10236</v>
      </c>
      <c r="H2103" t="s">
        <v>24</v>
      </c>
      <c r="I2103" t="s">
        <v>10179</v>
      </c>
      <c r="J2103" t="s">
        <v>10232</v>
      </c>
      <c r="K2103" t="s">
        <v>10237</v>
      </c>
      <c r="L2103" t="s">
        <v>48</v>
      </c>
      <c r="M2103" t="s">
        <v>87</v>
      </c>
      <c r="N2103" t="s">
        <v>88</v>
      </c>
      <c r="O2103" t="s">
        <v>294</v>
      </c>
      <c r="P2103" t="s">
        <v>32</v>
      </c>
    </row>
    <row r="2104" hidden="1" spans="1:16">
      <c r="A2104" t="s">
        <v>10238</v>
      </c>
      <c r="B2104" t="s">
        <v>10239</v>
      </c>
      <c r="C2104" t="s">
        <v>19</v>
      </c>
      <c r="D2104" t="s">
        <v>20</v>
      </c>
      <c r="E2104" t="s">
        <v>35</v>
      </c>
      <c r="F2104" t="s">
        <v>75</v>
      </c>
      <c r="G2104" t="s">
        <v>10240</v>
      </c>
      <c r="H2104" t="s">
        <v>24</v>
      </c>
      <c r="I2104" t="s">
        <v>10179</v>
      </c>
      <c r="J2104" t="s">
        <v>10232</v>
      </c>
      <c r="K2104" t="s">
        <v>10241</v>
      </c>
      <c r="L2104" t="s">
        <v>125</v>
      </c>
      <c r="M2104" t="s">
        <v>57</v>
      </c>
      <c r="N2104" t="s">
        <v>126</v>
      </c>
      <c r="O2104" t="s">
        <v>9286</v>
      </c>
      <c r="P2104" t="s">
        <v>32</v>
      </c>
    </row>
    <row r="2105" hidden="1" spans="1:16">
      <c r="A2105" t="s">
        <v>10242</v>
      </c>
      <c r="B2105" t="s">
        <v>10243</v>
      </c>
      <c r="C2105" t="s">
        <v>107</v>
      </c>
      <c r="D2105" t="s">
        <v>20</v>
      </c>
      <c r="E2105" t="s">
        <v>21</v>
      </c>
      <c r="F2105" t="s">
        <v>22</v>
      </c>
      <c r="G2105" t="s">
        <v>10244</v>
      </c>
      <c r="H2105" t="s">
        <v>24</v>
      </c>
      <c r="I2105" t="s">
        <v>10179</v>
      </c>
      <c r="J2105" t="s">
        <v>10232</v>
      </c>
      <c r="K2105" t="s">
        <v>10245</v>
      </c>
      <c r="L2105" t="s">
        <v>48</v>
      </c>
      <c r="M2105" t="s">
        <v>87</v>
      </c>
      <c r="N2105" t="s">
        <v>88</v>
      </c>
      <c r="O2105" t="s">
        <v>1040</v>
      </c>
      <c r="P2105" t="s">
        <v>32</v>
      </c>
    </row>
  </sheetData>
  <autoFilter xmlns:etc="http://www.wps.cn/officeDocument/2017/etCustomData" ref="A2:AD2105" etc:filterBottomFollowUsedRange="0">
    <filterColumn colId="8">
      <filters>
        <filter val="冯营村民委员会"/>
      </filters>
    </filterColumn>
    <extLst/>
  </autoFilter>
  <mergeCells count="1">
    <mergeCell ref="A1:N1"/>
  </mergeCells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因为有你</cp:lastModifiedBy>
  <dcterms:created xsi:type="dcterms:W3CDTF">2024-11-01T03:15:00Z</dcterms:created>
  <dcterms:modified xsi:type="dcterms:W3CDTF">2024-12-19T07:18:21Z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BA9D7B651011413792C0F421FD6036CC_13</vt:lpwstr>
  </property>
  <property fmtid="{D5CDD505-2E9C-101B-9397-08002B2CF9AE}" pid="3" name="KSOProductBuildVer">
    <vt:lpwstr>2052-12.1.0.19302</vt:lpwstr>
  </property>
</Properties>
</file>