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低保!$A$1:$Z$170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<sst xmlns="http://schemas.openxmlformats.org/spreadsheetml/2006/main" count="2461" uniqueCount="719">
  <si>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</si>
  <si>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</si>
  <si>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</si>
  <si>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</si>
  <si>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</si>
  <si>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</si>
  <si>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</si>
  <si>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</si>
  <si>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</si>
  <si>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</si>
  <si>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梁铁成</t>
  </si>
  <si>
    <t>412927196006042119</t>
  </si>
  <si>
    <t>荆紫关镇</t>
  </si>
  <si>
    <t>李营村</t>
  </si>
  <si>
    <t>荆紫关镇李营村</t>
  </si>
  <si>
    <t>4113261442</t>
  </si>
  <si>
    <t>B</t>
  </si>
  <si>
    <t>农商行</t>
  </si>
  <si>
    <t>623059486702835414</t>
  </si>
  <si>
    <t>梁舒豪</t>
  </si>
  <si>
    <t>411326201309010011</t>
  </si>
  <si>
    <t>梁舒乐</t>
  </si>
  <si>
    <t>411326201701130026</t>
  </si>
  <si>
    <t/>
  </si>
  <si>
    <t>多成华</t>
  </si>
  <si>
    <t>412927195512082143</t>
  </si>
  <si>
    <t>邮政银行</t>
  </si>
  <si>
    <t>6217975130011217668</t>
  </si>
  <si>
    <t>叶福才</t>
  </si>
  <si>
    <t>412927195006132136</t>
  </si>
  <si>
    <t>叶新杰</t>
  </si>
  <si>
    <t>411323197906062153</t>
  </si>
  <si>
    <t>叶新建</t>
  </si>
  <si>
    <t>412927195212062116</t>
  </si>
  <si>
    <t>A</t>
  </si>
  <si>
    <t>6217975130011222379</t>
  </si>
  <si>
    <t>叶奥博</t>
  </si>
  <si>
    <t>411326200809252119</t>
  </si>
  <si>
    <t>叶奥晴</t>
  </si>
  <si>
    <t>411326201206202125</t>
  </si>
  <si>
    <t>李秀芳</t>
  </si>
  <si>
    <t>412927196307042198</t>
  </si>
  <si>
    <t>6217975130015863079</t>
  </si>
  <si>
    <t>芦春莲</t>
  </si>
  <si>
    <t>412927196603072164</t>
  </si>
  <si>
    <t>李剑仙</t>
  </si>
  <si>
    <t>411323198710242149</t>
  </si>
  <si>
    <t>程海霞</t>
  </si>
  <si>
    <t>412927197808112128</t>
  </si>
  <si>
    <t>4113260110</t>
  </si>
  <si>
    <t>6217975130011217585</t>
  </si>
  <si>
    <t>雷亚东</t>
  </si>
  <si>
    <t>411323200211242216</t>
  </si>
  <si>
    <t>雷冬丽</t>
  </si>
  <si>
    <t>411323200612102126</t>
  </si>
  <si>
    <t>马国青</t>
  </si>
  <si>
    <t>412927196704132111</t>
  </si>
  <si>
    <t>6217975130014962609</t>
  </si>
  <si>
    <t>梁成瑞</t>
  </si>
  <si>
    <t>412927196803252127</t>
  </si>
  <si>
    <t>梁四志</t>
  </si>
  <si>
    <t>412927196407282113</t>
  </si>
  <si>
    <t>6217975130011219946</t>
  </si>
  <si>
    <t>赵改英</t>
  </si>
  <si>
    <t>412927196206062149</t>
  </si>
  <si>
    <t>杨风娥</t>
  </si>
  <si>
    <t>412927196209022126</t>
  </si>
  <si>
    <t>6217975130014962708</t>
  </si>
  <si>
    <t>梁国全</t>
  </si>
  <si>
    <t>412927196303292130</t>
  </si>
  <si>
    <t>黄付庆</t>
  </si>
  <si>
    <t>412927196204242111</t>
  </si>
  <si>
    <t>6217975130011217932</t>
  </si>
  <si>
    <t>周转</t>
  </si>
  <si>
    <t>41292719630403212X</t>
  </si>
  <si>
    <t>叶秀云</t>
  </si>
  <si>
    <t>412927196108022143</t>
  </si>
  <si>
    <t>6217975130011222510</t>
  </si>
  <si>
    <t>李顺志</t>
  </si>
  <si>
    <t>412927196001212115</t>
  </si>
  <si>
    <t>李建生</t>
  </si>
  <si>
    <t>412927195412112157</t>
  </si>
  <si>
    <t>6217975130011218682</t>
  </si>
  <si>
    <t>杨桂香</t>
  </si>
  <si>
    <t>412927196209292185</t>
  </si>
  <si>
    <t>梁海玉</t>
  </si>
  <si>
    <t>411323197110242116</t>
  </si>
  <si>
    <t>6217975130011219805</t>
  </si>
  <si>
    <t>张红霞</t>
  </si>
  <si>
    <t>412927197601122126</t>
  </si>
  <si>
    <t>李春兰</t>
  </si>
  <si>
    <t>412927196312052120</t>
  </si>
  <si>
    <t>6217975130011218310</t>
  </si>
  <si>
    <t>胡长春</t>
  </si>
  <si>
    <t>412927196202222117</t>
  </si>
  <si>
    <t>梁海军</t>
  </si>
  <si>
    <t>412927196607292113</t>
  </si>
  <si>
    <t>623059486701882409</t>
  </si>
  <si>
    <t>叶改玲</t>
  </si>
  <si>
    <t>411323196804022201</t>
  </si>
  <si>
    <t>梁福成</t>
  </si>
  <si>
    <t>412927196507272115</t>
  </si>
  <si>
    <t>6217975130011219714</t>
  </si>
  <si>
    <t>胡建荣</t>
  </si>
  <si>
    <t>412927196407172125</t>
  </si>
  <si>
    <t>王洲娃</t>
  </si>
  <si>
    <t>412927197404132173</t>
  </si>
  <si>
    <t>623059486702422692</t>
  </si>
  <si>
    <t>王云德</t>
  </si>
  <si>
    <t>412927194604222110</t>
  </si>
  <si>
    <t>李自亮</t>
  </si>
  <si>
    <t>412927195204202115</t>
  </si>
  <si>
    <t>6217975130011219599</t>
  </si>
  <si>
    <t>杨春兰</t>
  </si>
  <si>
    <t>412927195007202167</t>
  </si>
  <si>
    <t>梁小成</t>
  </si>
  <si>
    <t>412927196501022115</t>
  </si>
  <si>
    <t>6217975130011220068</t>
  </si>
  <si>
    <t>梁东峰</t>
  </si>
  <si>
    <t>411323198902272115</t>
  </si>
  <si>
    <t>姜玉珍</t>
  </si>
  <si>
    <t>412927197508032169</t>
  </si>
  <si>
    <t>6217975130011218039</t>
  </si>
  <si>
    <t>李晓佳</t>
  </si>
  <si>
    <t>411326200708012183</t>
  </si>
  <si>
    <t>梁建才</t>
  </si>
  <si>
    <t>412927196804162174</t>
  </si>
  <si>
    <t>6217975130011219821</t>
  </si>
  <si>
    <t>肖玉芝</t>
  </si>
  <si>
    <t>412927197202075764</t>
  </si>
  <si>
    <t>尚士克</t>
  </si>
  <si>
    <t>412927193707152130</t>
  </si>
  <si>
    <t>6217975130011220746</t>
  </si>
  <si>
    <t>李风娥</t>
  </si>
  <si>
    <t>412927194105122123</t>
  </si>
  <si>
    <t>黄金连</t>
  </si>
  <si>
    <t>412927195406172129</t>
  </si>
  <si>
    <t>6217975130011217965</t>
  </si>
  <si>
    <t>田降霄</t>
  </si>
  <si>
    <t>412927191812152125</t>
  </si>
  <si>
    <t>王仙菊</t>
  </si>
  <si>
    <t>412927196908102141</t>
  </si>
  <si>
    <t>6217975130011221421</t>
  </si>
  <si>
    <t>梁国明</t>
  </si>
  <si>
    <t>41292719641205211X</t>
  </si>
  <si>
    <t>杨金焕</t>
  </si>
  <si>
    <t>412927194506092148</t>
  </si>
  <si>
    <t>6217975130011221892</t>
  </si>
  <si>
    <t>叶书明</t>
  </si>
  <si>
    <t>412927193812012113</t>
  </si>
  <si>
    <t>叶子瑜</t>
  </si>
  <si>
    <t>411326201407210201</t>
  </si>
  <si>
    <t>4113260545</t>
  </si>
  <si>
    <t>623059486701883431</t>
  </si>
  <si>
    <t>杨吉宇</t>
  </si>
  <si>
    <t>41292719540109212X</t>
  </si>
  <si>
    <t>6217975130011221884</t>
  </si>
  <si>
    <t>孙瑞霞</t>
  </si>
  <si>
    <t>41292719770115212X</t>
  </si>
  <si>
    <t>6217975130011221058</t>
  </si>
  <si>
    <t>王声会</t>
  </si>
  <si>
    <t>412927197302042177</t>
  </si>
  <si>
    <t>6217975130011221405</t>
  </si>
  <si>
    <t>梁景志</t>
  </si>
  <si>
    <t>412927197202132116</t>
  </si>
  <si>
    <t>6217975130011219862</t>
  </si>
  <si>
    <t>曹冬红</t>
  </si>
  <si>
    <t>412927197109091743</t>
  </si>
  <si>
    <t>6217975130011217387</t>
  </si>
  <si>
    <t>梁玉来</t>
  </si>
  <si>
    <t>412927197011102176</t>
  </si>
  <si>
    <t>6217975130011220167</t>
  </si>
  <si>
    <t>杨巧阁</t>
  </si>
  <si>
    <t>412927197003212121</t>
  </si>
  <si>
    <t>6217975130011221975</t>
  </si>
  <si>
    <t>张转</t>
  </si>
  <si>
    <t>412927196911152182</t>
  </si>
  <si>
    <t>6217975130011222742</t>
  </si>
  <si>
    <t>叶新顺</t>
  </si>
  <si>
    <t>412927196903042119</t>
  </si>
  <si>
    <t>6217975130011222403</t>
  </si>
  <si>
    <t>孙振国</t>
  </si>
  <si>
    <t>412927196810292194</t>
  </si>
  <si>
    <t>6217975130011221082</t>
  </si>
  <si>
    <t>芦振会</t>
  </si>
  <si>
    <t>412927196803132125</t>
  </si>
  <si>
    <t>6217975130011220464</t>
  </si>
  <si>
    <t>廖玉清</t>
  </si>
  <si>
    <t>412927196708092129</t>
  </si>
  <si>
    <t>6217975130011220209</t>
  </si>
  <si>
    <t>刘瑞琴</t>
  </si>
  <si>
    <t>412927196607162140</t>
  </si>
  <si>
    <t>6217975130011220332</t>
  </si>
  <si>
    <t>李海强</t>
  </si>
  <si>
    <t>412927196511112130</t>
  </si>
  <si>
    <t>6217975130011218500</t>
  </si>
  <si>
    <t>杨玉爱</t>
  </si>
  <si>
    <t>412927196408072142</t>
  </si>
  <si>
    <t>6217975130011222080</t>
  </si>
  <si>
    <t>吴小女</t>
  </si>
  <si>
    <t>412927196404152145</t>
  </si>
  <si>
    <t>6217975130015863186</t>
  </si>
  <si>
    <t>杨风瑞</t>
  </si>
  <si>
    <t>412927196309252121</t>
  </si>
  <si>
    <t>6217975130014962716</t>
  </si>
  <si>
    <t>李玉峰</t>
  </si>
  <si>
    <t>412927196307022111</t>
  </si>
  <si>
    <t>6217975130011219342</t>
  </si>
  <si>
    <t>刘金娥</t>
  </si>
  <si>
    <t>412927196211222127</t>
  </si>
  <si>
    <t>6217975130011220290</t>
  </si>
  <si>
    <t>高玉荣</t>
  </si>
  <si>
    <t>412927196107142127</t>
  </si>
  <si>
    <t>6217975130011217726</t>
  </si>
  <si>
    <t>邓兴枝</t>
  </si>
  <si>
    <t>412927196003052127</t>
  </si>
  <si>
    <t>6217975130011217627</t>
  </si>
  <si>
    <t>荆焕成</t>
  </si>
  <si>
    <t>412927196002102129</t>
  </si>
  <si>
    <t>6217975130011218047</t>
  </si>
  <si>
    <t>李士学</t>
  </si>
  <si>
    <t>412927195912032110</t>
  </si>
  <si>
    <t>6217975130011218955</t>
  </si>
  <si>
    <t>黄改兰</t>
  </si>
  <si>
    <t>412927195906042128</t>
  </si>
  <si>
    <t>6217975130011217957</t>
  </si>
  <si>
    <t>梁玉国</t>
  </si>
  <si>
    <t>412927195807102113</t>
  </si>
  <si>
    <t>6217975130011220159</t>
  </si>
  <si>
    <t>梁成三</t>
  </si>
  <si>
    <t>412927195707162135</t>
  </si>
  <si>
    <t>6217975130015863095</t>
  </si>
  <si>
    <t>芦老三</t>
  </si>
  <si>
    <t>412927195612032119</t>
  </si>
  <si>
    <t>6217975130011220456</t>
  </si>
  <si>
    <t>曹秀娥</t>
  </si>
  <si>
    <t>412927195607152204</t>
  </si>
  <si>
    <t>6217975130011217445</t>
  </si>
  <si>
    <t>李群香</t>
  </si>
  <si>
    <t>412927195605202140</t>
  </si>
  <si>
    <t>6217975130011218856</t>
  </si>
  <si>
    <t>李振芳</t>
  </si>
  <si>
    <t>412927195407152197</t>
  </si>
  <si>
    <t>6217975130011219441</t>
  </si>
  <si>
    <t>雷云志</t>
  </si>
  <si>
    <t>412927195310162110</t>
  </si>
  <si>
    <t>6217975130011218195</t>
  </si>
  <si>
    <t>宋学英</t>
  </si>
  <si>
    <t>412927195303242120</t>
  </si>
  <si>
    <t>6217975130011220944</t>
  </si>
  <si>
    <t>黄改存</t>
  </si>
  <si>
    <t>412927195205062126</t>
  </si>
  <si>
    <t>6217975130011217940</t>
  </si>
  <si>
    <t>李云成</t>
  </si>
  <si>
    <t>412927195111202116</t>
  </si>
  <si>
    <t>6217975130011219417</t>
  </si>
  <si>
    <t>刘娥娃</t>
  </si>
  <si>
    <t>412927195003112121</t>
  </si>
  <si>
    <t>6217975130011220233</t>
  </si>
  <si>
    <t>严玉莲</t>
  </si>
  <si>
    <t>412927194912102129</t>
  </si>
  <si>
    <t>6217975130011221793</t>
  </si>
  <si>
    <t>程改焕</t>
  </si>
  <si>
    <t>412927194808012123</t>
  </si>
  <si>
    <t>6217975130011217577</t>
  </si>
  <si>
    <t>姬海荣</t>
  </si>
  <si>
    <t>412927194706152125</t>
  </si>
  <si>
    <t>6217975130011218021</t>
  </si>
  <si>
    <t>张爱荣</t>
  </si>
  <si>
    <t>412927194703282127</t>
  </si>
  <si>
    <t>6217975130011222601</t>
  </si>
  <si>
    <t>李自胜</t>
  </si>
  <si>
    <t>41292719461001211X</t>
  </si>
  <si>
    <t>6217975130011219623</t>
  </si>
  <si>
    <t>孙万香</t>
  </si>
  <si>
    <t>412927194607032128</t>
  </si>
  <si>
    <t>6217975130011221066</t>
  </si>
  <si>
    <t>穆金华</t>
  </si>
  <si>
    <t>412927194603042126</t>
  </si>
  <si>
    <t>6217975130011220571</t>
  </si>
  <si>
    <t>黄秋风</t>
  </si>
  <si>
    <t>412927194207022123</t>
  </si>
  <si>
    <t>6217975130011217973</t>
  </si>
  <si>
    <t>汪春玲</t>
  </si>
  <si>
    <t>412927193611042121</t>
  </si>
  <si>
    <t>6217975130011221181</t>
  </si>
  <si>
    <t>张玉晓</t>
  </si>
  <si>
    <t>411323199001032127</t>
  </si>
  <si>
    <t>6217975130015863236</t>
  </si>
  <si>
    <t>胡亮</t>
  </si>
  <si>
    <t>411323198910102175</t>
  </si>
  <si>
    <t>6217975130011217874</t>
  </si>
  <si>
    <t>叶鹏飞</t>
  </si>
  <si>
    <t>411323198908052113</t>
  </si>
  <si>
    <t>6217975130011222312</t>
  </si>
  <si>
    <t>李铁栓</t>
  </si>
  <si>
    <t>411323197105012113</t>
  </si>
  <si>
    <t>6217975130011219151</t>
  </si>
  <si>
    <t>孙振奇</t>
  </si>
  <si>
    <t>411323196304292117</t>
  </si>
  <si>
    <t>6217975130011221090</t>
  </si>
  <si>
    <t>潘秀珍</t>
  </si>
  <si>
    <t>411323195911252120</t>
  </si>
  <si>
    <t>6217975130011220605</t>
  </si>
  <si>
    <t>梁其林</t>
  </si>
  <si>
    <t>411323195202212118</t>
  </si>
  <si>
    <t>6217975130011219912</t>
  </si>
  <si>
    <t>魏存</t>
  </si>
  <si>
    <t>411323193212172122</t>
  </si>
  <si>
    <t>6217975130011221488</t>
  </si>
  <si>
    <t>李志群</t>
  </si>
  <si>
    <t>412927196606212134</t>
  </si>
  <si>
    <t>6217975130011219508</t>
  </si>
  <si>
    <t>史景林</t>
  </si>
  <si>
    <t>412927194605102137</t>
  </si>
  <si>
    <t>6217975130011220811</t>
  </si>
  <si>
    <t>梁文周</t>
  </si>
  <si>
    <t>412927195004132116</t>
  </si>
  <si>
    <t>6217975130011220043</t>
  </si>
  <si>
    <t>李连科</t>
  </si>
  <si>
    <t>412927195808232112</t>
  </si>
  <si>
    <t>6217975130011218773</t>
  </si>
  <si>
    <t>欧阳高华</t>
  </si>
  <si>
    <t>412927195803252114</t>
  </si>
  <si>
    <t>6217975130011220597</t>
  </si>
  <si>
    <t>刘东华</t>
  </si>
  <si>
    <t>412927195712152169</t>
  </si>
  <si>
    <t>6217975130011220225</t>
  </si>
  <si>
    <t>叶新涛</t>
  </si>
  <si>
    <t>412927197601042118</t>
  </si>
  <si>
    <t>6217975130011222411</t>
  </si>
  <si>
    <t>吴华敏</t>
  </si>
  <si>
    <t>412927196503082146</t>
  </si>
  <si>
    <t>6217975130011221603</t>
  </si>
  <si>
    <t>梁长荣</t>
  </si>
  <si>
    <t>412927196209052122</t>
  </si>
  <si>
    <t>6217975130011219672</t>
  </si>
  <si>
    <t>叶秀珍</t>
  </si>
  <si>
    <t>412927195802142140</t>
  </si>
  <si>
    <t>6217975130011222528</t>
  </si>
  <si>
    <t>孙本玉</t>
  </si>
  <si>
    <t>412927195402192122</t>
  </si>
  <si>
    <t>6217975130011220985</t>
  </si>
  <si>
    <t>雷丛连</t>
  </si>
  <si>
    <t>412927196205302120</t>
  </si>
  <si>
    <t>6217975130014962419</t>
  </si>
  <si>
    <t>姚夫强</t>
  </si>
  <si>
    <t>412927196712282216</t>
  </si>
  <si>
    <t>6217975130011222163</t>
  </si>
  <si>
    <t>梁文玉</t>
  </si>
  <si>
    <t>412927196609022117</t>
  </si>
  <si>
    <t>623059486701882607</t>
  </si>
  <si>
    <t>芦顺伟</t>
  </si>
  <si>
    <t>411323199108032135</t>
  </si>
  <si>
    <t>623059486702422684</t>
  </si>
  <si>
    <t>李春治</t>
  </si>
  <si>
    <t>412927196612052130</t>
  </si>
  <si>
    <t>623059486702422650</t>
  </si>
  <si>
    <t>袁金娥</t>
  </si>
  <si>
    <t>412927196802152140</t>
  </si>
  <si>
    <t>6217975130011222593</t>
  </si>
  <si>
    <t>姚明林</t>
  </si>
  <si>
    <t>412927195710042134</t>
  </si>
  <si>
    <t>6217975130011222213</t>
  </si>
  <si>
    <t>王兰芳</t>
  </si>
  <si>
    <t>412927197512282208</t>
  </si>
  <si>
    <t>6217975130014962682</t>
  </si>
  <si>
    <t>李冰鑫</t>
  </si>
  <si>
    <t>411326200904292127</t>
  </si>
  <si>
    <t>6217975130028343903</t>
  </si>
  <si>
    <t>雷声娥</t>
  </si>
  <si>
    <t>412927196906262125</t>
  </si>
  <si>
    <t>6217975130025826702</t>
  </si>
  <si>
    <t>张冬云</t>
  </si>
  <si>
    <t>412927196312272123</t>
  </si>
  <si>
    <t>6217975130011222627</t>
  </si>
  <si>
    <t>张灵英</t>
  </si>
  <si>
    <t>41292719660415214X</t>
  </si>
  <si>
    <t>6217975130011222700</t>
  </si>
  <si>
    <t>陆国芬</t>
  </si>
  <si>
    <t>412927196409092145</t>
  </si>
  <si>
    <t>6217975130011220498</t>
  </si>
  <si>
    <t>陈改枝</t>
  </si>
  <si>
    <t>412927195308112122</t>
  </si>
  <si>
    <t>6217975130011217486</t>
  </si>
  <si>
    <t>刘菊娃</t>
  </si>
  <si>
    <t>412927195110242124</t>
  </si>
  <si>
    <t>6217975130011220316</t>
  </si>
  <si>
    <t>胡玲霞</t>
  </si>
  <si>
    <t>412927197412162145</t>
  </si>
  <si>
    <t>6217975130014962385</t>
  </si>
  <si>
    <t>程改华</t>
  </si>
  <si>
    <t>412927196203072122</t>
  </si>
  <si>
    <t>623059486701881195</t>
  </si>
  <si>
    <t>史改英</t>
  </si>
  <si>
    <t>412927195409162129</t>
  </si>
  <si>
    <t>6217975130011220803</t>
  </si>
  <si>
    <t>叶香枝</t>
  </si>
  <si>
    <t>412927194708202122</t>
  </si>
  <si>
    <t>6217975130016077786</t>
  </si>
  <si>
    <t>李秋云</t>
  </si>
  <si>
    <t>412927196201262125</t>
  </si>
  <si>
    <t>6217975130011218849</t>
  </si>
  <si>
    <t>李秋芬</t>
  </si>
  <si>
    <t>422622197607175740</t>
  </si>
  <si>
    <t>6217975130011218823</t>
  </si>
  <si>
    <t>姚冰冰</t>
  </si>
  <si>
    <t>411323200501122124</t>
  </si>
  <si>
    <t>6217975130028215416</t>
  </si>
  <si>
    <t>李红星</t>
  </si>
  <si>
    <t>412927196508142152</t>
  </si>
  <si>
    <t>6217975130011218575</t>
  </si>
  <si>
    <t>王春莲</t>
  </si>
  <si>
    <t>412927196312012129</t>
  </si>
  <si>
    <t>6217975130011221264</t>
  </si>
  <si>
    <t>熊巧玲</t>
  </si>
  <si>
    <t>412927196312192123</t>
  </si>
  <si>
    <t>邮储银行</t>
  </si>
  <si>
    <t>6217975130011221744</t>
  </si>
  <si>
    <t>姚小娥</t>
  </si>
  <si>
    <t>41292719650404212X</t>
  </si>
  <si>
    <t>6217975130011222239</t>
  </si>
  <si>
    <t>全玉乐</t>
  </si>
  <si>
    <t>41132320050922212X</t>
  </si>
  <si>
    <t>623059486703019943</t>
  </si>
  <si>
    <t>龚国强</t>
  </si>
  <si>
    <t>412927197703012112</t>
  </si>
  <si>
    <t>6217975130011217759</t>
  </si>
  <si>
    <t>唐银焕</t>
  </si>
  <si>
    <t>412927194512052126</t>
  </si>
  <si>
    <t>6217975130011221124</t>
  </si>
  <si>
    <t>梁瑞娥</t>
  </si>
  <si>
    <t>412927196311202123</t>
  </si>
  <si>
    <t>6217975130011219920</t>
  </si>
  <si>
    <t>胡娥娃</t>
  </si>
  <si>
    <t>412927196602212129</t>
  </si>
  <si>
    <t>6217975130011217841</t>
  </si>
  <si>
    <t>姚付林</t>
  </si>
  <si>
    <t>412927197205262119</t>
  </si>
  <si>
    <t>6217975130011222189</t>
  </si>
  <si>
    <t>梁建珍</t>
  </si>
  <si>
    <t>412927196610272121</t>
  </si>
  <si>
    <t>6217975130011219847</t>
  </si>
  <si>
    <t>龚新奇</t>
  </si>
  <si>
    <t>411323199007242117</t>
  </si>
  <si>
    <t>6217975130011217783</t>
  </si>
  <si>
    <t>李海娥</t>
  </si>
  <si>
    <t>412927195410112129</t>
  </si>
  <si>
    <t>6217975130011218476</t>
  </si>
  <si>
    <t>李海书</t>
  </si>
  <si>
    <t>412927196901152111</t>
  </si>
  <si>
    <t>6217975130011218534</t>
  </si>
  <si>
    <t>王春英</t>
  </si>
  <si>
    <t>412927194807152183</t>
  </si>
  <si>
    <t>6217975130011195187</t>
  </si>
  <si>
    <t>叶秀章</t>
  </si>
  <si>
    <t>412927196804132119</t>
  </si>
  <si>
    <t>6217211714004447939</t>
  </si>
  <si>
    <t>李书成</t>
  </si>
  <si>
    <t>412927195811042117</t>
  </si>
  <si>
    <t>6217974910090611431</t>
  </si>
  <si>
    <t>李欢</t>
  </si>
  <si>
    <t>411326200802222144</t>
  </si>
  <si>
    <t>4113260111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</si>
  <si>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</si>
  <si>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</si>
  <si>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</si>
  <si>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</si>
  <si>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</si>
  <si>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</si>
  <si>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</si>
  <si>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</si>
  <si>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</si>
  <si>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</si>
  <si>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</si>
  <si>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</si>
  <si>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</si>
  <si>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</si>
  <si>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</si>
  <si>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</si>
  <si>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</si>
  <si>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</si>
  <si>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李自要</t>
  </si>
  <si>
    <t>41132319830813211X</t>
  </si>
  <si>
    <t>6217975130011219631</t>
  </si>
  <si>
    <t>李长春</t>
  </si>
  <si>
    <t>412927195610152133</t>
  </si>
  <si>
    <t>623059486701881518</t>
  </si>
  <si>
    <t>李海涛</t>
  </si>
  <si>
    <t>411323199009202135</t>
  </si>
  <si>
    <t>623059486702422668</t>
  </si>
  <si>
    <t>龚黑娃</t>
  </si>
  <si>
    <t>412927195312262131</t>
  </si>
  <si>
    <t>荆紫关敬老院</t>
  </si>
  <si>
    <t>集中供养</t>
  </si>
  <si>
    <t>梁银恒</t>
  </si>
  <si>
    <t>412927194902062135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</si>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</sst>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9"/>
  <sheetViews>
    <sheetView tabSelected="1" workbookViewId="0">
      <pane xSplit="3" ySplit="1" topLeftCell="D119" activePane="bottomRight" state="frozen"/>
      <selection/>
      <selection pane="topRight"/>
      <selection pane="bottomLeft"/>
      <selection pane="bottomRight" activeCell="D133" sqref="D133"/>
    </sheetView>
  </sheetViews>
  <sheetFormatPr defaultColWidth="9" defaultRowHeight="13.5"/>
  <cols>
    <col min="1" max="1" width="7" style="30" customWidth="1"/>
    <col min="2" max="2" width="20.375" style="30" customWidth="1"/>
    <col min="3" max="4" width="8.875" style="30" customWidth="1"/>
    <col min="5" max="5" width="17.125" style="30" customWidth="1"/>
    <col min="6" max="6" width="11.5" style="30" customWidth="1"/>
    <col min="7" max="7" width="4.375" style="30" customWidth="1"/>
    <col min="8" max="8" width="2.5" style="30" customWidth="1"/>
    <col min="9" max="9" width="4.375" style="30" customWidth="1"/>
    <col min="10" max="10" width="5.375" style="30" customWidth="1"/>
    <col min="11" max="11" width="8.875" style="30" customWidth="1"/>
    <col min="12" max="12" width="21.5" style="30" customWidth="1"/>
    <col min="13" max="13" width="7" style="30" customWidth="1"/>
    <col min="14" max="14" width="20.375" style="30" customWidth="1"/>
    <col min="15" max="15" width="8.125" style="30" customWidth="1"/>
    <col min="16" max="16" width="20.375" style="30" customWidth="1"/>
    <col min="17" max="17" width="8.125" style="30" customWidth="1"/>
    <col min="18" max="18" width="20.375" style="30" customWidth="1"/>
    <col min="19" max="19" width="8.125" style="30" customWidth="1"/>
    <col min="20" max="20" width="20.375" style="30" customWidth="1"/>
    <col min="21" max="21" width="8.125" style="30" customWidth="1"/>
    <col min="22" max="27" width="9" style="30" customWidth="1"/>
    <col min="28" max="16384" width="9" style="30"/>
  </cols>
  <sheetData>
    <row r="1" s="29" customFormat="1" ht="28" customHeight="1" spans="1:21">
      <c r="A1" s="31" t="s">
        <v>0</v>
      </c>
      <c r="B1" s="29" t="s">
        <v>1</v>
      </c>
      <c r="F1" s="29" t="s">
        <v>2</v>
      </c>
      <c r="G1" s="29" t="s">
        <v>3</v>
      </c>
      <c r="H1" s="29" t="s">
        <v>4</v>
      </c>
      <c r="M1" s="29" t="s">
        <v>5</v>
      </c>
      <c r="N1" s="29" t="s">
        <v>6</v>
      </c>
      <c r="O1" s="29" t="s">
        <v>1</v>
      </c>
      <c r="P1" s="29" t="s">
        <v>7</v>
      </c>
      <c r="Q1" s="29" t="s">
        <v>1</v>
      </c>
      <c r="R1" s="29" t="s">
        <v>8</v>
      </c>
      <c r="S1" s="29" t="s">
        <v>1</v>
      </c>
      <c r="T1" s="29" t="s">
        <v>9</v>
      </c>
      <c r="U1" s="29" t="s">
        <v>1</v>
      </c>
    </row>
    <row r="2" spans="1:25">
      <c r="A2" s="32" t="s">
        <v>10</v>
      </c>
      <c r="B2" s="30" t="s">
        <v>11</v>
      </c>
      <c r="C2" s="30" t="s">
        <v>12</v>
      </c>
      <c r="D2" s="30" t="s">
        <v>13</v>
      </c>
      <c r="E2" s="30" t="s">
        <v>14</v>
      </c>
      <c r="F2" s="30" t="s">
        <v>15</v>
      </c>
      <c r="G2" s="30">
        <v>3</v>
      </c>
      <c r="H2" s="30" t="s">
        <v>16</v>
      </c>
      <c r="I2" s="30">
        <v>200</v>
      </c>
      <c r="J2" s="30">
        <v>600</v>
      </c>
      <c r="K2" s="30" t="s">
        <v>17</v>
      </c>
      <c r="L2" s="30" t="s">
        <v>18</v>
      </c>
      <c r="M2" s="30" t="s">
        <v>19</v>
      </c>
      <c r="N2" s="30" t="s">
        <v>20</v>
      </c>
      <c r="O2" s="30" t="s">
        <v>21</v>
      </c>
      <c r="P2" s="30" t="s">
        <v>22</v>
      </c>
      <c r="Q2" s="30" t="s">
        <v>23</v>
      </c>
      <c r="R2" s="30" t="s">
        <v>23</v>
      </c>
      <c r="S2" s="30" t="s">
        <v>23</v>
      </c>
      <c r="T2" s="30" t="s">
        <v>23</v>
      </c>
      <c r="U2" s="30" t="s">
        <v>23</v>
      </c>
      <c r="V2" s="30" t="s">
        <v>23</v>
      </c>
      <c r="W2" s="30" t="s">
        <v>23</v>
      </c>
      <c r="X2" s="30" t="s">
        <v>23</v>
      </c>
      <c r="Y2" s="30" t="s">
        <v>23</v>
      </c>
    </row>
    <row r="3" spans="1:25">
      <c r="A3" s="32" t="s">
        <v>24</v>
      </c>
      <c r="B3" s="30" t="s">
        <v>25</v>
      </c>
      <c r="C3" s="30" t="s">
        <v>12</v>
      </c>
      <c r="D3" s="30" t="s">
        <v>13</v>
      </c>
      <c r="E3" s="30" t="s">
        <v>14</v>
      </c>
      <c r="F3" s="30" t="s">
        <v>15</v>
      </c>
      <c r="G3" s="30">
        <v>3</v>
      </c>
      <c r="H3" s="30" t="s">
        <v>16</v>
      </c>
      <c r="I3" s="30">
        <v>200</v>
      </c>
      <c r="J3" s="30">
        <v>600</v>
      </c>
      <c r="K3" s="30" t="s">
        <v>26</v>
      </c>
      <c r="L3" s="30" t="s">
        <v>27</v>
      </c>
      <c r="M3" s="30" t="s">
        <v>28</v>
      </c>
      <c r="N3" s="30" t="s">
        <v>29</v>
      </c>
      <c r="O3" s="30" t="s">
        <v>30</v>
      </c>
      <c r="P3" s="30" t="s">
        <v>31</v>
      </c>
      <c r="Q3" s="30" t="s">
        <v>23</v>
      </c>
      <c r="R3" s="30" t="s">
        <v>23</v>
      </c>
      <c r="S3" s="30" t="s">
        <v>23</v>
      </c>
      <c r="T3" s="30" t="s">
        <v>23</v>
      </c>
      <c r="U3" s="30" t="s">
        <v>23</v>
      </c>
      <c r="V3" s="30" t="s">
        <v>23</v>
      </c>
      <c r="W3" s="30" t="s">
        <v>23</v>
      </c>
      <c r="X3" s="30" t="s">
        <v>23</v>
      </c>
      <c r="Y3" s="30" t="s">
        <v>23</v>
      </c>
    </row>
    <row r="4" s="30" customFormat="1" spans="1:16">
      <c r="A4" s="32" t="s">
        <v>32</v>
      </c>
      <c r="B4" s="30" t="s">
        <v>33</v>
      </c>
      <c r="C4" s="30" t="s">
        <v>12</v>
      </c>
      <c r="D4" s="30" t="s">
        <v>13</v>
      </c>
      <c r="E4" s="30" t="s">
        <v>14</v>
      </c>
      <c r="F4" s="30" t="s">
        <v>15</v>
      </c>
      <c r="G4" s="30">
        <v>3</v>
      </c>
      <c r="H4" s="30" t="s">
        <v>34</v>
      </c>
      <c r="I4" s="30">
        <v>335</v>
      </c>
      <c r="J4" s="30">
        <v>1005</v>
      </c>
      <c r="K4" s="30" t="s">
        <v>26</v>
      </c>
      <c r="L4" s="30" t="s">
        <v>35</v>
      </c>
      <c r="M4" s="30" t="s">
        <v>36</v>
      </c>
      <c r="N4" s="30" t="s">
        <v>37</v>
      </c>
      <c r="O4" s="30" t="s">
        <v>38</v>
      </c>
      <c r="P4" s="30" t="s">
        <v>39</v>
      </c>
    </row>
    <row r="5" spans="1:16">
      <c r="A5" s="32" t="s">
        <v>40</v>
      </c>
      <c r="B5" s="30" t="s">
        <v>41</v>
      </c>
      <c r="C5" s="30" t="s">
        <v>12</v>
      </c>
      <c r="D5" s="30" t="s">
        <v>13</v>
      </c>
      <c r="E5" s="30" t="s">
        <v>14</v>
      </c>
      <c r="F5" s="30" t="s">
        <v>15</v>
      </c>
      <c r="G5" s="30">
        <v>3</v>
      </c>
      <c r="H5" s="30" t="s">
        <v>34</v>
      </c>
      <c r="I5" s="30">
        <v>335</v>
      </c>
      <c r="J5" s="30">
        <v>1005</v>
      </c>
      <c r="K5" s="30" t="s">
        <v>26</v>
      </c>
      <c r="L5" s="30" t="s">
        <v>42</v>
      </c>
      <c r="M5" s="30" t="s">
        <v>43</v>
      </c>
      <c r="N5" s="30" t="s">
        <v>44</v>
      </c>
      <c r="O5" s="30" t="s">
        <v>45</v>
      </c>
      <c r="P5" s="30" t="s">
        <v>46</v>
      </c>
    </row>
    <row r="6" spans="1:16">
      <c r="A6" s="32" t="s">
        <v>47</v>
      </c>
      <c r="B6" s="30" t="s">
        <v>48</v>
      </c>
      <c r="C6" s="30" t="s">
        <v>12</v>
      </c>
      <c r="D6" s="30" t="s">
        <v>13</v>
      </c>
      <c r="E6" s="30" t="s">
        <v>14</v>
      </c>
      <c r="F6" s="30" t="s">
        <v>49</v>
      </c>
      <c r="G6" s="30">
        <v>3</v>
      </c>
      <c r="H6" s="30" t="s">
        <v>16</v>
      </c>
      <c r="I6" s="30">
        <v>200</v>
      </c>
      <c r="J6" s="30">
        <v>600</v>
      </c>
      <c r="K6" s="30" t="s">
        <v>26</v>
      </c>
      <c r="L6" s="33" t="s">
        <v>50</v>
      </c>
      <c r="M6" s="30" t="s">
        <v>51</v>
      </c>
      <c r="N6" s="30" t="s">
        <v>52</v>
      </c>
      <c r="O6" s="30" t="s">
        <v>53</v>
      </c>
      <c r="P6" s="30" t="s">
        <v>54</v>
      </c>
    </row>
    <row r="7" s="30" customFormat="1" spans="1:25">
      <c r="A7" s="32" t="s">
        <v>55</v>
      </c>
      <c r="B7" s="30" t="s">
        <v>56</v>
      </c>
      <c r="C7" s="30" t="s">
        <v>12</v>
      </c>
      <c r="D7" s="30" t="s">
        <v>13</v>
      </c>
      <c r="E7" s="30" t="s">
        <v>14</v>
      </c>
      <c r="F7" s="30" t="s">
        <v>49</v>
      </c>
      <c r="G7" s="30">
        <v>2</v>
      </c>
      <c r="H7" s="30" t="s">
        <v>16</v>
      </c>
      <c r="I7" s="30">
        <v>200</v>
      </c>
      <c r="J7" s="30">
        <v>400</v>
      </c>
      <c r="K7" s="30" t="s">
        <v>26</v>
      </c>
      <c r="L7" s="30" t="s">
        <v>57</v>
      </c>
      <c r="M7" s="30" t="s">
        <v>58</v>
      </c>
      <c r="N7" s="30" t="s">
        <v>59</v>
      </c>
      <c r="O7" s="30" t="s">
        <v>23</v>
      </c>
      <c r="P7" s="30" t="s">
        <v>23</v>
      </c>
      <c r="Q7" s="30" t="s">
        <v>23</v>
      </c>
      <c r="R7" s="30" t="s">
        <v>23</v>
      </c>
      <c r="S7" s="30" t="s">
        <v>23</v>
      </c>
      <c r="T7" s="30" t="s">
        <v>23</v>
      </c>
      <c r="U7" s="30" t="s">
        <v>23</v>
      </c>
      <c r="V7" s="30" t="s">
        <v>23</v>
      </c>
      <c r="W7" s="30" t="s">
        <v>23</v>
      </c>
      <c r="X7" s="30" t="s">
        <v>23</v>
      </c>
      <c r="Y7" s="30" t="s">
        <v>23</v>
      </c>
    </row>
    <row r="8" s="30" customFormat="1" spans="1:25">
      <c r="A8" s="32" t="s">
        <v>60</v>
      </c>
      <c r="B8" s="30" t="s">
        <v>61</v>
      </c>
      <c r="C8" s="30" t="s">
        <v>12</v>
      </c>
      <c r="D8" s="30" t="s">
        <v>13</v>
      </c>
      <c r="E8" s="30" t="s">
        <v>14</v>
      </c>
      <c r="F8" s="30" t="s">
        <v>49</v>
      </c>
      <c r="G8" s="30">
        <v>2</v>
      </c>
      <c r="H8" s="30" t="s">
        <v>16</v>
      </c>
      <c r="I8" s="30">
        <v>200</v>
      </c>
      <c r="J8" s="30">
        <v>400</v>
      </c>
      <c r="K8" s="30" t="s">
        <v>26</v>
      </c>
      <c r="L8" s="30" t="s">
        <v>62</v>
      </c>
      <c r="M8" s="30" t="s">
        <v>63</v>
      </c>
      <c r="N8" s="30" t="s">
        <v>64</v>
      </c>
      <c r="O8" s="30" t="s">
        <v>23</v>
      </c>
      <c r="P8" s="30" t="s">
        <v>23</v>
      </c>
      <c r="Q8" s="30" t="s">
        <v>23</v>
      </c>
      <c r="R8" s="30" t="s">
        <v>23</v>
      </c>
      <c r="S8" s="30" t="s">
        <v>23</v>
      </c>
      <c r="T8" s="30" t="s">
        <v>23</v>
      </c>
      <c r="U8" s="30" t="s">
        <v>23</v>
      </c>
      <c r="V8" s="30" t="s">
        <v>23</v>
      </c>
      <c r="W8" s="30" t="s">
        <v>23</v>
      </c>
      <c r="X8" s="30" t="s">
        <v>23</v>
      </c>
      <c r="Y8" s="30" t="s">
        <v>23</v>
      </c>
    </row>
    <row r="9" s="30" customFormat="1" spans="1:25">
      <c r="A9" s="32" t="s">
        <v>65</v>
      </c>
      <c r="B9" s="30" t="s">
        <v>66</v>
      </c>
      <c r="C9" s="30" t="s">
        <v>12</v>
      </c>
      <c r="D9" s="30" t="s">
        <v>13</v>
      </c>
      <c r="E9" s="30" t="s">
        <v>14</v>
      </c>
      <c r="F9" s="30" t="s">
        <v>49</v>
      </c>
      <c r="G9" s="30">
        <v>2</v>
      </c>
      <c r="H9" s="30" t="s">
        <v>16</v>
      </c>
      <c r="I9" s="30">
        <v>200</v>
      </c>
      <c r="J9" s="30">
        <v>400</v>
      </c>
      <c r="K9" s="30" t="s">
        <v>26</v>
      </c>
      <c r="L9" s="30" t="s">
        <v>67</v>
      </c>
      <c r="M9" s="30" t="s">
        <v>68</v>
      </c>
      <c r="N9" s="30" t="s">
        <v>69</v>
      </c>
      <c r="O9" s="30" t="s">
        <v>23</v>
      </c>
      <c r="P9" s="30" t="s">
        <v>23</v>
      </c>
      <c r="Q9" s="30" t="s">
        <v>23</v>
      </c>
      <c r="R9" s="30" t="s">
        <v>23</v>
      </c>
      <c r="S9" s="30" t="s">
        <v>23</v>
      </c>
      <c r="T9" s="30" t="s">
        <v>23</v>
      </c>
      <c r="U9" s="30" t="s">
        <v>23</v>
      </c>
      <c r="V9" s="30" t="s">
        <v>23</v>
      </c>
      <c r="W9" s="30" t="s">
        <v>23</v>
      </c>
      <c r="X9" s="30" t="s">
        <v>23</v>
      </c>
      <c r="Y9" s="30" t="s">
        <v>23</v>
      </c>
    </row>
    <row r="10" spans="1:25">
      <c r="A10" s="32" t="s">
        <v>70</v>
      </c>
      <c r="B10" s="30" t="s">
        <v>71</v>
      </c>
      <c r="C10" s="30" t="s">
        <v>12</v>
      </c>
      <c r="D10" s="30" t="s">
        <v>13</v>
      </c>
      <c r="E10" s="30" t="s">
        <v>14</v>
      </c>
      <c r="F10" s="30" t="s">
        <v>49</v>
      </c>
      <c r="G10" s="30">
        <v>2</v>
      </c>
      <c r="H10" s="30" t="s">
        <v>16</v>
      </c>
      <c r="I10" s="30">
        <v>200</v>
      </c>
      <c r="J10" s="30">
        <v>400</v>
      </c>
      <c r="K10" s="30" t="s">
        <v>26</v>
      </c>
      <c r="L10" s="30" t="s">
        <v>72</v>
      </c>
      <c r="M10" s="30" t="s">
        <v>73</v>
      </c>
      <c r="N10" s="30" t="s">
        <v>74</v>
      </c>
      <c r="O10" s="30" t="s">
        <v>23</v>
      </c>
      <c r="P10" s="30" t="s">
        <v>23</v>
      </c>
      <c r="Q10" s="30" t="s">
        <v>23</v>
      </c>
      <c r="R10" s="30" t="s">
        <v>23</v>
      </c>
      <c r="S10" s="30" t="s">
        <v>23</v>
      </c>
      <c r="T10" s="30" t="s">
        <v>23</v>
      </c>
      <c r="U10" s="30" t="s">
        <v>23</v>
      </c>
      <c r="V10" s="30" t="s">
        <v>23</v>
      </c>
      <c r="W10" s="30" t="s">
        <v>23</v>
      </c>
      <c r="X10" s="30" t="s">
        <v>23</v>
      </c>
      <c r="Y10" s="30" t="s">
        <v>23</v>
      </c>
    </row>
    <row r="11" spans="1:25">
      <c r="A11" s="32" t="s">
        <v>75</v>
      </c>
      <c r="B11" s="30" t="s">
        <v>76</v>
      </c>
      <c r="C11" s="30" t="s">
        <v>12</v>
      </c>
      <c r="D11" s="30" t="s">
        <v>13</v>
      </c>
      <c r="E11" s="30" t="s">
        <v>14</v>
      </c>
      <c r="F11" s="30" t="s">
        <v>49</v>
      </c>
      <c r="G11" s="30">
        <v>2</v>
      </c>
      <c r="H11" s="30" t="s">
        <v>16</v>
      </c>
      <c r="I11" s="30">
        <v>200</v>
      </c>
      <c r="J11" s="30">
        <v>400</v>
      </c>
      <c r="K11" s="30" t="s">
        <v>26</v>
      </c>
      <c r="L11" s="30" t="s">
        <v>77</v>
      </c>
      <c r="M11" s="30" t="s">
        <v>78</v>
      </c>
      <c r="N11" s="30" t="s">
        <v>79</v>
      </c>
      <c r="O11" s="30" t="s">
        <v>23</v>
      </c>
      <c r="P11" s="30" t="s">
        <v>23</v>
      </c>
      <c r="Q11" s="30" t="s">
        <v>23</v>
      </c>
      <c r="R11" s="30" t="s">
        <v>23</v>
      </c>
      <c r="S11" s="30" t="s">
        <v>23</v>
      </c>
      <c r="T11" s="30" t="s">
        <v>23</v>
      </c>
      <c r="U11" s="30" t="s">
        <v>23</v>
      </c>
      <c r="V11" s="30" t="s">
        <v>23</v>
      </c>
      <c r="W11" s="30" t="s">
        <v>23</v>
      </c>
      <c r="X11" s="30" t="s">
        <v>23</v>
      </c>
      <c r="Y11" s="30" t="s">
        <v>23</v>
      </c>
    </row>
    <row r="12" spans="1:25">
      <c r="A12" s="32" t="s">
        <v>80</v>
      </c>
      <c r="B12" s="30" t="s">
        <v>81</v>
      </c>
      <c r="C12" s="30" t="s">
        <v>12</v>
      </c>
      <c r="D12" s="30" t="s">
        <v>13</v>
      </c>
      <c r="E12" s="30" t="s">
        <v>14</v>
      </c>
      <c r="F12" s="30" t="s">
        <v>49</v>
      </c>
      <c r="G12" s="30">
        <v>2</v>
      </c>
      <c r="H12" s="30" t="s">
        <v>16</v>
      </c>
      <c r="I12" s="30">
        <v>200</v>
      </c>
      <c r="J12" s="30">
        <v>400</v>
      </c>
      <c r="K12" s="30" t="s">
        <v>26</v>
      </c>
      <c r="L12" s="30" t="s">
        <v>82</v>
      </c>
      <c r="M12" s="30" t="s">
        <v>83</v>
      </c>
      <c r="N12" s="30" t="s">
        <v>84</v>
      </c>
      <c r="O12" s="30" t="s">
        <v>23</v>
      </c>
      <c r="P12" s="30" t="s">
        <v>23</v>
      </c>
      <c r="Q12" s="30" t="s">
        <v>23</v>
      </c>
      <c r="R12" s="30" t="s">
        <v>23</v>
      </c>
      <c r="S12" s="30" t="s">
        <v>23</v>
      </c>
      <c r="T12" s="30" t="s">
        <v>23</v>
      </c>
      <c r="U12" s="30" t="s">
        <v>23</v>
      </c>
      <c r="V12" s="30" t="s">
        <v>23</v>
      </c>
      <c r="W12" s="30" t="s">
        <v>23</v>
      </c>
      <c r="X12" s="30" t="s">
        <v>23</v>
      </c>
      <c r="Y12" s="30" t="s">
        <v>23</v>
      </c>
    </row>
    <row r="13" s="30" customFormat="1" spans="1:25">
      <c r="A13" s="32" t="s">
        <v>85</v>
      </c>
      <c r="B13" s="30" t="s">
        <v>86</v>
      </c>
      <c r="C13" s="30" t="s">
        <v>12</v>
      </c>
      <c r="D13" s="30" t="s">
        <v>13</v>
      </c>
      <c r="E13" s="30" t="s">
        <v>14</v>
      </c>
      <c r="F13" s="30" t="s">
        <v>49</v>
      </c>
      <c r="G13" s="30">
        <v>2</v>
      </c>
      <c r="H13" s="30" t="s">
        <v>16</v>
      </c>
      <c r="I13" s="30">
        <v>200</v>
      </c>
      <c r="J13" s="30">
        <v>400</v>
      </c>
      <c r="K13" s="30" t="s">
        <v>26</v>
      </c>
      <c r="L13" s="30" t="s">
        <v>87</v>
      </c>
      <c r="M13" s="30" t="s">
        <v>88</v>
      </c>
      <c r="N13" s="30" t="s">
        <v>89</v>
      </c>
      <c r="O13" s="30" t="s">
        <v>23</v>
      </c>
      <c r="P13" s="30" t="s">
        <v>23</v>
      </c>
      <c r="Q13" s="30" t="s">
        <v>23</v>
      </c>
      <c r="R13" s="30" t="s">
        <v>23</v>
      </c>
      <c r="S13" s="30" t="s">
        <v>23</v>
      </c>
      <c r="T13" s="30" t="s">
        <v>23</v>
      </c>
      <c r="U13" s="30" t="s">
        <v>23</v>
      </c>
      <c r="V13" s="30" t="s">
        <v>23</v>
      </c>
      <c r="W13" s="30" t="s">
        <v>23</v>
      </c>
      <c r="X13" s="30" t="s">
        <v>23</v>
      </c>
      <c r="Y13" s="30" t="s">
        <v>23</v>
      </c>
    </row>
    <row r="14" spans="1:14">
      <c r="A14" s="32" t="s">
        <v>90</v>
      </c>
      <c r="B14" s="30" t="s">
        <v>91</v>
      </c>
      <c r="C14" s="30" t="s">
        <v>12</v>
      </c>
      <c r="D14" s="28" t="s">
        <v>13</v>
      </c>
      <c r="E14" s="28" t="s">
        <v>14</v>
      </c>
      <c r="F14" s="30" t="s">
        <v>49</v>
      </c>
      <c r="G14" s="30">
        <v>2</v>
      </c>
      <c r="H14" s="30" t="s">
        <v>16</v>
      </c>
      <c r="I14" s="30">
        <v>200</v>
      </c>
      <c r="J14" s="30">
        <v>400</v>
      </c>
      <c r="K14" s="30" t="s">
        <v>26</v>
      </c>
      <c r="L14" s="30" t="s">
        <v>92</v>
      </c>
      <c r="M14" s="30" t="s">
        <v>93</v>
      </c>
      <c r="N14" s="30" t="s">
        <v>94</v>
      </c>
    </row>
    <row r="15" spans="1:14">
      <c r="A15" s="32" t="s">
        <v>95</v>
      </c>
      <c r="B15" s="30" t="s">
        <v>96</v>
      </c>
      <c r="C15" s="30" t="s">
        <v>12</v>
      </c>
      <c r="D15" s="30" t="s">
        <v>13</v>
      </c>
      <c r="E15" s="30" t="s">
        <v>14</v>
      </c>
      <c r="F15" s="30" t="s">
        <v>49</v>
      </c>
      <c r="G15" s="30">
        <v>2</v>
      </c>
      <c r="H15" s="30" t="s">
        <v>16</v>
      </c>
      <c r="I15" s="30">
        <v>200</v>
      </c>
      <c r="J15" s="30">
        <v>400</v>
      </c>
      <c r="K15" s="30" t="s">
        <v>17</v>
      </c>
      <c r="L15" s="30" t="s">
        <v>97</v>
      </c>
      <c r="M15" s="30" t="s">
        <v>98</v>
      </c>
      <c r="N15" s="30" t="s">
        <v>99</v>
      </c>
    </row>
    <row r="16" spans="1:14">
      <c r="A16" s="32" t="s">
        <v>100</v>
      </c>
      <c r="B16" s="30" t="s">
        <v>101</v>
      </c>
      <c r="C16" s="30" t="s">
        <v>12</v>
      </c>
      <c r="D16" s="30" t="s">
        <v>13</v>
      </c>
      <c r="E16" s="30" t="s">
        <v>14</v>
      </c>
      <c r="F16" s="30" t="s">
        <v>49</v>
      </c>
      <c r="G16" s="30">
        <v>2</v>
      </c>
      <c r="H16" s="30" t="s">
        <v>16</v>
      </c>
      <c r="I16" s="30">
        <v>200</v>
      </c>
      <c r="J16" s="30">
        <v>400</v>
      </c>
      <c r="K16" s="30" t="s">
        <v>26</v>
      </c>
      <c r="L16" s="30" t="s">
        <v>102</v>
      </c>
      <c r="M16" s="30" t="s">
        <v>103</v>
      </c>
      <c r="N16" s="30" t="s">
        <v>104</v>
      </c>
    </row>
    <row r="17" spans="1:14">
      <c r="A17" s="32" t="s">
        <v>105</v>
      </c>
      <c r="B17" s="30" t="s">
        <v>106</v>
      </c>
      <c r="C17" s="30" t="s">
        <v>12</v>
      </c>
      <c r="D17" s="30" t="s">
        <v>13</v>
      </c>
      <c r="E17" s="30" t="s">
        <v>14</v>
      </c>
      <c r="F17" s="30" t="s">
        <v>49</v>
      </c>
      <c r="G17" s="30">
        <v>2</v>
      </c>
      <c r="H17" s="30" t="s">
        <v>16</v>
      </c>
      <c r="I17" s="30">
        <v>200</v>
      </c>
      <c r="J17" s="30">
        <v>400</v>
      </c>
      <c r="K17" s="30" t="s">
        <v>17</v>
      </c>
      <c r="L17" s="30" t="s">
        <v>107</v>
      </c>
      <c r="M17" s="30" t="s">
        <v>108</v>
      </c>
      <c r="N17" s="30" t="s">
        <v>109</v>
      </c>
    </row>
    <row r="18" spans="1:14">
      <c r="A18" s="32" t="s">
        <v>110</v>
      </c>
      <c r="B18" s="30" t="s">
        <v>111</v>
      </c>
      <c r="C18" s="30" t="s">
        <v>12</v>
      </c>
      <c r="D18" s="30" t="s">
        <v>13</v>
      </c>
      <c r="E18" s="30" t="s">
        <v>14</v>
      </c>
      <c r="F18" s="30" t="s">
        <v>49</v>
      </c>
      <c r="G18" s="30">
        <v>2</v>
      </c>
      <c r="H18" s="30" t="s">
        <v>16</v>
      </c>
      <c r="I18" s="30">
        <v>200</v>
      </c>
      <c r="J18" s="30">
        <v>400</v>
      </c>
      <c r="K18" s="30" t="s">
        <v>26</v>
      </c>
      <c r="L18" s="30" t="s">
        <v>112</v>
      </c>
      <c r="M18" s="30" t="s">
        <v>113</v>
      </c>
      <c r="N18" s="30" t="s">
        <v>114</v>
      </c>
    </row>
    <row r="19" spans="1:14">
      <c r="A19" s="32" t="s">
        <v>115</v>
      </c>
      <c r="B19" s="30" t="s">
        <v>116</v>
      </c>
      <c r="C19" s="30" t="s">
        <v>12</v>
      </c>
      <c r="D19" s="30" t="s">
        <v>13</v>
      </c>
      <c r="E19" s="30" t="s">
        <v>14</v>
      </c>
      <c r="F19" s="30" t="s">
        <v>49</v>
      </c>
      <c r="G19" s="30">
        <v>2</v>
      </c>
      <c r="H19" s="30" t="s">
        <v>34</v>
      </c>
      <c r="I19" s="30">
        <v>335</v>
      </c>
      <c r="J19" s="30">
        <v>670</v>
      </c>
      <c r="K19" s="30" t="s">
        <v>26</v>
      </c>
      <c r="L19" s="30" t="s">
        <v>117</v>
      </c>
      <c r="M19" s="30" t="s">
        <v>118</v>
      </c>
      <c r="N19" s="30" t="s">
        <v>119</v>
      </c>
    </row>
    <row r="20" spans="1:14">
      <c r="A20" s="32" t="s">
        <v>120</v>
      </c>
      <c r="B20" s="30" t="s">
        <v>121</v>
      </c>
      <c r="C20" s="30" t="s">
        <v>12</v>
      </c>
      <c r="D20" s="30" t="s">
        <v>13</v>
      </c>
      <c r="E20" s="30" t="s">
        <v>14</v>
      </c>
      <c r="F20" s="30" t="s">
        <v>49</v>
      </c>
      <c r="G20" s="30">
        <v>2</v>
      </c>
      <c r="H20" s="30" t="s">
        <v>16</v>
      </c>
      <c r="I20" s="30">
        <v>200</v>
      </c>
      <c r="J20" s="30">
        <v>400</v>
      </c>
      <c r="K20" s="30" t="s">
        <v>26</v>
      </c>
      <c r="L20" s="30" t="s">
        <v>122</v>
      </c>
      <c r="M20" s="30" t="s">
        <v>123</v>
      </c>
      <c r="N20" s="30" t="s">
        <v>124</v>
      </c>
    </row>
    <row r="21" spans="1:14">
      <c r="A21" s="32" t="s">
        <v>125</v>
      </c>
      <c r="B21" s="30" t="s">
        <v>126</v>
      </c>
      <c r="C21" s="30" t="s">
        <v>12</v>
      </c>
      <c r="D21" s="30" t="s">
        <v>13</v>
      </c>
      <c r="E21" s="30" t="s">
        <v>14</v>
      </c>
      <c r="F21" s="30" t="s">
        <v>49</v>
      </c>
      <c r="G21" s="30">
        <v>2</v>
      </c>
      <c r="H21" s="30" t="s">
        <v>16</v>
      </c>
      <c r="I21" s="30">
        <v>200</v>
      </c>
      <c r="J21" s="30">
        <v>400</v>
      </c>
      <c r="K21" s="30" t="s">
        <v>26</v>
      </c>
      <c r="L21" s="30" t="s">
        <v>127</v>
      </c>
      <c r="M21" s="30" t="s">
        <v>128</v>
      </c>
      <c r="N21" s="30" t="s">
        <v>129</v>
      </c>
    </row>
    <row r="22" spans="1:14">
      <c r="A22" s="32" t="s">
        <v>130</v>
      </c>
      <c r="B22" s="30" t="s">
        <v>131</v>
      </c>
      <c r="C22" s="30" t="s">
        <v>12</v>
      </c>
      <c r="D22" s="30" t="s">
        <v>13</v>
      </c>
      <c r="E22" s="30" t="s">
        <v>14</v>
      </c>
      <c r="F22" s="30" t="s">
        <v>49</v>
      </c>
      <c r="G22" s="30">
        <v>2</v>
      </c>
      <c r="H22" s="30" t="s">
        <v>16</v>
      </c>
      <c r="I22" s="30">
        <v>200</v>
      </c>
      <c r="J22" s="30">
        <v>400</v>
      </c>
      <c r="K22" s="30" t="s">
        <v>26</v>
      </c>
      <c r="L22" s="30" t="s">
        <v>132</v>
      </c>
      <c r="M22" s="30" t="s">
        <v>133</v>
      </c>
      <c r="N22" s="30" t="s">
        <v>134</v>
      </c>
    </row>
    <row r="23" spans="1:14">
      <c r="A23" s="32" t="s">
        <v>135</v>
      </c>
      <c r="B23" s="30" t="s">
        <v>136</v>
      </c>
      <c r="C23" s="30" t="s">
        <v>12</v>
      </c>
      <c r="D23" s="30" t="s">
        <v>13</v>
      </c>
      <c r="E23" s="30" t="s">
        <v>14</v>
      </c>
      <c r="F23" s="30" t="s">
        <v>49</v>
      </c>
      <c r="G23" s="30">
        <v>2</v>
      </c>
      <c r="H23" s="30" t="s">
        <v>16</v>
      </c>
      <c r="I23" s="30">
        <v>200</v>
      </c>
      <c r="J23" s="30">
        <v>400</v>
      </c>
      <c r="K23" s="30" t="s">
        <v>26</v>
      </c>
      <c r="L23" s="30" t="s">
        <v>137</v>
      </c>
      <c r="M23" s="30" t="s">
        <v>138</v>
      </c>
      <c r="N23" s="33" t="s">
        <v>139</v>
      </c>
    </row>
    <row r="24" spans="1:14">
      <c r="A24" s="32" t="s">
        <v>140</v>
      </c>
      <c r="B24" s="30" t="s">
        <v>141</v>
      </c>
      <c r="C24" s="30" t="s">
        <v>12</v>
      </c>
      <c r="D24" s="30" t="s">
        <v>13</v>
      </c>
      <c r="E24" s="30" t="s">
        <v>14</v>
      </c>
      <c r="F24" s="30" t="s">
        <v>49</v>
      </c>
      <c r="G24" s="30">
        <v>2</v>
      </c>
      <c r="H24" s="30" t="s">
        <v>16</v>
      </c>
      <c r="I24" s="30">
        <v>200</v>
      </c>
      <c r="J24" s="30">
        <v>400</v>
      </c>
      <c r="K24" s="30" t="s">
        <v>26</v>
      </c>
      <c r="L24" s="30" t="s">
        <v>142</v>
      </c>
      <c r="M24" s="30" t="s">
        <v>143</v>
      </c>
      <c r="N24" s="30" t="s">
        <v>144</v>
      </c>
    </row>
    <row r="25" spans="1:14">
      <c r="A25" s="32" t="s">
        <v>145</v>
      </c>
      <c r="B25" s="30" t="s">
        <v>146</v>
      </c>
      <c r="C25" s="30" t="s">
        <v>12</v>
      </c>
      <c r="D25" s="30" t="s">
        <v>13</v>
      </c>
      <c r="E25" s="30" t="s">
        <v>14</v>
      </c>
      <c r="F25" s="30" t="s">
        <v>49</v>
      </c>
      <c r="G25" s="30">
        <v>2</v>
      </c>
      <c r="H25" s="30" t="s">
        <v>16</v>
      </c>
      <c r="I25" s="30">
        <v>200</v>
      </c>
      <c r="J25" s="30">
        <v>400</v>
      </c>
      <c r="K25" s="30" t="s">
        <v>26</v>
      </c>
      <c r="L25" s="30" t="s">
        <v>147</v>
      </c>
      <c r="M25" s="30" t="s">
        <v>148</v>
      </c>
      <c r="N25" s="33" t="s">
        <v>149</v>
      </c>
    </row>
    <row r="26" spans="1:12">
      <c r="A26" s="32" t="s">
        <v>150</v>
      </c>
      <c r="B26" s="30" t="s">
        <v>151</v>
      </c>
      <c r="C26" s="30" t="s">
        <v>12</v>
      </c>
      <c r="D26" s="30" t="s">
        <v>13</v>
      </c>
      <c r="E26" s="30" t="s">
        <v>14</v>
      </c>
      <c r="F26" s="30" t="s">
        <v>152</v>
      </c>
      <c r="G26" s="30">
        <v>1</v>
      </c>
      <c r="H26" s="30" t="s">
        <v>16</v>
      </c>
      <c r="I26" s="30">
        <v>200</v>
      </c>
      <c r="J26" s="30">
        <v>200</v>
      </c>
      <c r="K26" s="30" t="s">
        <v>17</v>
      </c>
      <c r="L26" s="30" t="s">
        <v>153</v>
      </c>
    </row>
    <row r="27" spans="1:12">
      <c r="A27" s="32" t="s">
        <v>154</v>
      </c>
      <c r="B27" s="30" t="s">
        <v>155</v>
      </c>
      <c r="C27" s="30" t="s">
        <v>12</v>
      </c>
      <c r="D27" s="30" t="s">
        <v>13</v>
      </c>
      <c r="E27" s="30" t="s">
        <v>14</v>
      </c>
      <c r="F27" s="30" t="s">
        <v>152</v>
      </c>
      <c r="G27" s="30">
        <v>1</v>
      </c>
      <c r="H27" s="30" t="s">
        <v>16</v>
      </c>
      <c r="I27" s="30">
        <v>200</v>
      </c>
      <c r="J27" s="30">
        <v>200</v>
      </c>
      <c r="K27" s="30" t="s">
        <v>26</v>
      </c>
      <c r="L27" s="30" t="s">
        <v>156</v>
      </c>
    </row>
    <row r="28" spans="1:25">
      <c r="A28" s="32" t="s">
        <v>157</v>
      </c>
      <c r="B28" s="30" t="s">
        <v>158</v>
      </c>
      <c r="C28" s="30" t="s">
        <v>12</v>
      </c>
      <c r="D28" s="30" t="s">
        <v>13</v>
      </c>
      <c r="E28" s="30" t="s">
        <v>14</v>
      </c>
      <c r="F28" s="30" t="s">
        <v>49</v>
      </c>
      <c r="G28" s="30">
        <v>1</v>
      </c>
      <c r="H28" s="30" t="s">
        <v>16</v>
      </c>
      <c r="I28" s="30">
        <v>200</v>
      </c>
      <c r="J28" s="30">
        <v>200</v>
      </c>
      <c r="K28" s="30" t="s">
        <v>26</v>
      </c>
      <c r="L28" s="30" t="s">
        <v>159</v>
      </c>
      <c r="M28" s="30" t="s">
        <v>23</v>
      </c>
      <c r="N28" s="30" t="s">
        <v>23</v>
      </c>
      <c r="O28" s="30" t="s">
        <v>23</v>
      </c>
      <c r="P28" s="30" t="s">
        <v>23</v>
      </c>
      <c r="Q28" s="30" t="s">
        <v>23</v>
      </c>
      <c r="R28" s="30" t="s">
        <v>23</v>
      </c>
      <c r="S28" s="30" t="s">
        <v>23</v>
      </c>
      <c r="T28" s="30" t="s">
        <v>23</v>
      </c>
      <c r="U28" s="30" t="s">
        <v>23</v>
      </c>
      <c r="V28" s="30" t="s">
        <v>23</v>
      </c>
      <c r="W28" s="30" t="s">
        <v>23</v>
      </c>
      <c r="X28" s="30" t="s">
        <v>23</v>
      </c>
      <c r="Y28" s="30" t="s">
        <v>23</v>
      </c>
    </row>
    <row r="29" spans="1:25">
      <c r="A29" s="32" t="s">
        <v>160</v>
      </c>
      <c r="B29" s="30" t="s">
        <v>161</v>
      </c>
      <c r="C29" s="30" t="s">
        <v>12</v>
      </c>
      <c r="D29" s="30" t="s">
        <v>13</v>
      </c>
      <c r="E29" s="30" t="s">
        <v>14</v>
      </c>
      <c r="F29" s="30" t="s">
        <v>49</v>
      </c>
      <c r="G29" s="30">
        <v>1</v>
      </c>
      <c r="H29" s="30" t="s">
        <v>16</v>
      </c>
      <c r="I29" s="30">
        <v>200</v>
      </c>
      <c r="J29" s="30">
        <v>200</v>
      </c>
      <c r="K29" s="30" t="s">
        <v>26</v>
      </c>
      <c r="L29" s="30" t="s">
        <v>162</v>
      </c>
      <c r="M29" s="30" t="s">
        <v>23</v>
      </c>
      <c r="N29" s="30" t="s">
        <v>23</v>
      </c>
      <c r="O29" s="30" t="s">
        <v>23</v>
      </c>
      <c r="P29" s="30" t="s">
        <v>23</v>
      </c>
      <c r="Q29" s="30" t="s">
        <v>23</v>
      </c>
      <c r="R29" s="30" t="s">
        <v>23</v>
      </c>
      <c r="S29" s="30" t="s">
        <v>23</v>
      </c>
      <c r="T29" s="30" t="s">
        <v>23</v>
      </c>
      <c r="U29" s="30" t="s">
        <v>23</v>
      </c>
      <c r="V29" s="30" t="s">
        <v>23</v>
      </c>
      <c r="W29" s="30" t="s">
        <v>23</v>
      </c>
      <c r="X29" s="30" t="s">
        <v>23</v>
      </c>
      <c r="Y29" s="30" t="s">
        <v>23</v>
      </c>
    </row>
    <row r="30" spans="1:25">
      <c r="A30" s="32" t="s">
        <v>163</v>
      </c>
      <c r="B30" s="30" t="s">
        <v>164</v>
      </c>
      <c r="C30" s="30" t="s">
        <v>12</v>
      </c>
      <c r="D30" s="30" t="s">
        <v>13</v>
      </c>
      <c r="E30" s="30" t="s">
        <v>14</v>
      </c>
      <c r="F30" s="30" t="s">
        <v>49</v>
      </c>
      <c r="G30" s="30">
        <v>1</v>
      </c>
      <c r="H30" s="30" t="s">
        <v>16</v>
      </c>
      <c r="I30" s="30">
        <v>200</v>
      </c>
      <c r="J30" s="30">
        <v>200</v>
      </c>
      <c r="K30" s="30" t="s">
        <v>26</v>
      </c>
      <c r="L30" s="30" t="s">
        <v>165</v>
      </c>
      <c r="M30" s="30" t="s">
        <v>23</v>
      </c>
      <c r="N30" s="30" t="s">
        <v>23</v>
      </c>
      <c r="O30" s="30" t="s">
        <v>23</v>
      </c>
      <c r="P30" s="30" t="s">
        <v>23</v>
      </c>
      <c r="Q30" s="30" t="s">
        <v>23</v>
      </c>
      <c r="R30" s="30" t="s">
        <v>23</v>
      </c>
      <c r="S30" s="30" t="s">
        <v>23</v>
      </c>
      <c r="T30" s="30" t="s">
        <v>23</v>
      </c>
      <c r="U30" s="30" t="s">
        <v>23</v>
      </c>
      <c r="V30" s="30" t="s">
        <v>23</v>
      </c>
      <c r="W30" s="30" t="s">
        <v>23</v>
      </c>
      <c r="X30" s="30" t="s">
        <v>23</v>
      </c>
      <c r="Y30" s="30" t="s">
        <v>23</v>
      </c>
    </row>
    <row r="31" spans="1:25">
      <c r="A31" s="32" t="s">
        <v>166</v>
      </c>
      <c r="B31" s="30" t="s">
        <v>167</v>
      </c>
      <c r="C31" s="30" t="s">
        <v>12</v>
      </c>
      <c r="D31" s="30" t="s">
        <v>13</v>
      </c>
      <c r="E31" s="30" t="s">
        <v>14</v>
      </c>
      <c r="F31" s="30" t="s">
        <v>49</v>
      </c>
      <c r="G31" s="30">
        <v>1</v>
      </c>
      <c r="H31" s="30" t="s">
        <v>16</v>
      </c>
      <c r="I31" s="30">
        <v>200</v>
      </c>
      <c r="J31" s="30">
        <v>200</v>
      </c>
      <c r="K31" s="30" t="s">
        <v>26</v>
      </c>
      <c r="L31" s="30" t="s">
        <v>168</v>
      </c>
      <c r="M31" s="30" t="s">
        <v>23</v>
      </c>
      <c r="N31" s="30" t="s">
        <v>23</v>
      </c>
      <c r="O31" s="30" t="s">
        <v>23</v>
      </c>
      <c r="P31" s="30" t="s">
        <v>23</v>
      </c>
      <c r="Q31" s="30" t="s">
        <v>23</v>
      </c>
      <c r="R31" s="30" t="s">
        <v>23</v>
      </c>
      <c r="S31" s="30" t="s">
        <v>23</v>
      </c>
      <c r="T31" s="30" t="s">
        <v>23</v>
      </c>
      <c r="U31" s="30" t="s">
        <v>23</v>
      </c>
      <c r="V31" s="30" t="s">
        <v>23</v>
      </c>
      <c r="W31" s="30" t="s">
        <v>23</v>
      </c>
      <c r="X31" s="30" t="s">
        <v>23</v>
      </c>
      <c r="Y31" s="30" t="s">
        <v>23</v>
      </c>
    </row>
    <row r="32" spans="1:25">
      <c r="A32" s="32" t="s">
        <v>169</v>
      </c>
      <c r="B32" s="30" t="s">
        <v>170</v>
      </c>
      <c r="C32" s="30" t="s">
        <v>12</v>
      </c>
      <c r="D32" s="30" t="s">
        <v>13</v>
      </c>
      <c r="E32" s="30" t="s">
        <v>14</v>
      </c>
      <c r="F32" s="30" t="s">
        <v>49</v>
      </c>
      <c r="G32" s="30">
        <v>1</v>
      </c>
      <c r="H32" s="30" t="s">
        <v>16</v>
      </c>
      <c r="I32" s="30">
        <v>200</v>
      </c>
      <c r="J32" s="30">
        <v>200</v>
      </c>
      <c r="K32" s="30" t="s">
        <v>26</v>
      </c>
      <c r="L32" s="30" t="s">
        <v>171</v>
      </c>
      <c r="M32" s="30" t="s">
        <v>23</v>
      </c>
      <c r="N32" s="30" t="s">
        <v>23</v>
      </c>
      <c r="O32" s="30" t="s">
        <v>23</v>
      </c>
      <c r="P32" s="30" t="s">
        <v>23</v>
      </c>
      <c r="Q32" s="30" t="s">
        <v>23</v>
      </c>
      <c r="R32" s="30" t="s">
        <v>23</v>
      </c>
      <c r="S32" s="30" t="s">
        <v>23</v>
      </c>
      <c r="T32" s="30" t="s">
        <v>23</v>
      </c>
      <c r="U32" s="30" t="s">
        <v>23</v>
      </c>
      <c r="V32" s="30" t="s">
        <v>23</v>
      </c>
      <c r="W32" s="30" t="s">
        <v>23</v>
      </c>
      <c r="X32" s="30" t="s">
        <v>23</v>
      </c>
      <c r="Y32" s="30" t="s">
        <v>23</v>
      </c>
    </row>
    <row r="33" spans="1:25">
      <c r="A33" s="32" t="s">
        <v>172</v>
      </c>
      <c r="B33" s="30" t="s">
        <v>173</v>
      </c>
      <c r="C33" s="30" t="s">
        <v>12</v>
      </c>
      <c r="D33" s="30" t="s">
        <v>13</v>
      </c>
      <c r="E33" s="30" t="s">
        <v>14</v>
      </c>
      <c r="F33" s="30" t="s">
        <v>49</v>
      </c>
      <c r="G33" s="30">
        <v>1</v>
      </c>
      <c r="H33" s="30" t="s">
        <v>16</v>
      </c>
      <c r="I33" s="30">
        <v>200</v>
      </c>
      <c r="J33" s="30">
        <v>200</v>
      </c>
      <c r="K33" s="30" t="s">
        <v>26</v>
      </c>
      <c r="L33" s="30" t="s">
        <v>174</v>
      </c>
      <c r="M33" s="30" t="s">
        <v>23</v>
      </c>
      <c r="N33" s="30" t="s">
        <v>23</v>
      </c>
      <c r="O33" s="30" t="s">
        <v>23</v>
      </c>
      <c r="P33" s="30" t="s">
        <v>23</v>
      </c>
      <c r="Q33" s="30" t="s">
        <v>23</v>
      </c>
      <c r="R33" s="30" t="s">
        <v>23</v>
      </c>
      <c r="S33" s="30" t="s">
        <v>23</v>
      </c>
      <c r="T33" s="30" t="s">
        <v>23</v>
      </c>
      <c r="U33" s="30" t="s">
        <v>23</v>
      </c>
      <c r="V33" s="30" t="s">
        <v>23</v>
      </c>
      <c r="W33" s="30" t="s">
        <v>23</v>
      </c>
      <c r="X33" s="30" t="s">
        <v>23</v>
      </c>
      <c r="Y33" s="30" t="s">
        <v>23</v>
      </c>
    </row>
    <row r="34" spans="1:25">
      <c r="A34" s="32" t="s">
        <v>175</v>
      </c>
      <c r="B34" s="30" t="s">
        <v>176</v>
      </c>
      <c r="C34" s="30" t="s">
        <v>12</v>
      </c>
      <c r="D34" s="30" t="s">
        <v>13</v>
      </c>
      <c r="E34" s="30" t="s">
        <v>14</v>
      </c>
      <c r="F34" s="30" t="s">
        <v>49</v>
      </c>
      <c r="G34" s="30">
        <v>1</v>
      </c>
      <c r="H34" s="30" t="s">
        <v>16</v>
      </c>
      <c r="I34" s="30">
        <v>200</v>
      </c>
      <c r="J34" s="30">
        <v>200</v>
      </c>
      <c r="K34" s="30" t="s">
        <v>26</v>
      </c>
      <c r="L34" s="30" t="s">
        <v>177</v>
      </c>
      <c r="M34" s="30" t="s">
        <v>23</v>
      </c>
      <c r="N34" s="30" t="s">
        <v>23</v>
      </c>
      <c r="O34" s="30" t="s">
        <v>23</v>
      </c>
      <c r="P34" s="30" t="s">
        <v>23</v>
      </c>
      <c r="Q34" s="30" t="s">
        <v>23</v>
      </c>
      <c r="R34" s="30" t="s">
        <v>23</v>
      </c>
      <c r="S34" s="30" t="s">
        <v>23</v>
      </c>
      <c r="T34" s="30" t="s">
        <v>23</v>
      </c>
      <c r="U34" s="30" t="s">
        <v>23</v>
      </c>
      <c r="V34" s="30" t="s">
        <v>23</v>
      </c>
      <c r="W34" s="30" t="s">
        <v>23</v>
      </c>
      <c r="X34" s="30" t="s">
        <v>23</v>
      </c>
      <c r="Y34" s="30" t="s">
        <v>23</v>
      </c>
    </row>
    <row r="35" spans="1:25">
      <c r="A35" s="32" t="s">
        <v>178</v>
      </c>
      <c r="B35" s="30" t="s">
        <v>179</v>
      </c>
      <c r="C35" s="30" t="s">
        <v>12</v>
      </c>
      <c r="D35" s="30" t="s">
        <v>13</v>
      </c>
      <c r="E35" s="30" t="s">
        <v>14</v>
      </c>
      <c r="F35" s="30" t="s">
        <v>49</v>
      </c>
      <c r="G35" s="30">
        <v>1</v>
      </c>
      <c r="H35" s="30" t="s">
        <v>16</v>
      </c>
      <c r="I35" s="30">
        <v>200</v>
      </c>
      <c r="J35" s="30">
        <v>200</v>
      </c>
      <c r="K35" s="30" t="s">
        <v>26</v>
      </c>
      <c r="L35" s="30" t="s">
        <v>180</v>
      </c>
      <c r="M35" s="30" t="s">
        <v>23</v>
      </c>
      <c r="N35" s="30" t="s">
        <v>23</v>
      </c>
      <c r="O35" s="30" t="s">
        <v>23</v>
      </c>
      <c r="P35" s="30" t="s">
        <v>23</v>
      </c>
      <c r="Q35" s="30" t="s">
        <v>23</v>
      </c>
      <c r="R35" s="30" t="s">
        <v>23</v>
      </c>
      <c r="S35" s="30" t="s">
        <v>23</v>
      </c>
      <c r="T35" s="30" t="s">
        <v>23</v>
      </c>
      <c r="U35" s="30" t="s">
        <v>23</v>
      </c>
      <c r="V35" s="30" t="s">
        <v>23</v>
      </c>
      <c r="W35" s="30" t="s">
        <v>23</v>
      </c>
      <c r="X35" s="30" t="s">
        <v>23</v>
      </c>
      <c r="Y35" s="30" t="s">
        <v>23</v>
      </c>
    </row>
    <row r="36" spans="1:25">
      <c r="A36" s="32" t="s">
        <v>181</v>
      </c>
      <c r="B36" s="30" t="s">
        <v>182</v>
      </c>
      <c r="C36" s="30" t="s">
        <v>12</v>
      </c>
      <c r="D36" s="30" t="s">
        <v>13</v>
      </c>
      <c r="E36" s="30" t="s">
        <v>14</v>
      </c>
      <c r="F36" s="30" t="s">
        <v>49</v>
      </c>
      <c r="G36" s="30">
        <v>1</v>
      </c>
      <c r="H36" s="30" t="s">
        <v>16</v>
      </c>
      <c r="I36" s="30">
        <v>200</v>
      </c>
      <c r="J36" s="30">
        <v>200</v>
      </c>
      <c r="K36" s="30" t="s">
        <v>26</v>
      </c>
      <c r="L36" s="30" t="s">
        <v>183</v>
      </c>
      <c r="M36" s="30" t="s">
        <v>23</v>
      </c>
      <c r="N36" s="30" t="s">
        <v>23</v>
      </c>
      <c r="O36" s="30" t="s">
        <v>23</v>
      </c>
      <c r="P36" s="30" t="s">
        <v>23</v>
      </c>
      <c r="Q36" s="30" t="s">
        <v>23</v>
      </c>
      <c r="R36" s="30" t="s">
        <v>23</v>
      </c>
      <c r="S36" s="30" t="s">
        <v>23</v>
      </c>
      <c r="T36" s="30" t="s">
        <v>23</v>
      </c>
      <c r="U36" s="30" t="s">
        <v>23</v>
      </c>
      <c r="V36" s="30" t="s">
        <v>23</v>
      </c>
      <c r="W36" s="30" t="s">
        <v>23</v>
      </c>
      <c r="X36" s="30" t="s">
        <v>23</v>
      </c>
      <c r="Y36" s="30" t="s">
        <v>23</v>
      </c>
    </row>
    <row r="37" spans="1:25">
      <c r="A37" s="32" t="s">
        <v>184</v>
      </c>
      <c r="B37" s="30" t="s">
        <v>185</v>
      </c>
      <c r="C37" s="30" t="s">
        <v>12</v>
      </c>
      <c r="D37" s="30" t="s">
        <v>13</v>
      </c>
      <c r="E37" s="30" t="s">
        <v>14</v>
      </c>
      <c r="F37" s="30" t="s">
        <v>49</v>
      </c>
      <c r="G37" s="30">
        <v>1</v>
      </c>
      <c r="H37" s="30" t="s">
        <v>16</v>
      </c>
      <c r="I37" s="30">
        <v>200</v>
      </c>
      <c r="J37" s="30">
        <v>200</v>
      </c>
      <c r="K37" s="30" t="s">
        <v>26</v>
      </c>
      <c r="L37" s="30" t="s">
        <v>186</v>
      </c>
      <c r="M37" s="30" t="s">
        <v>23</v>
      </c>
      <c r="N37" s="30" t="s">
        <v>23</v>
      </c>
      <c r="O37" s="30" t="s">
        <v>23</v>
      </c>
      <c r="P37" s="30" t="s">
        <v>23</v>
      </c>
      <c r="Q37" s="30" t="s">
        <v>23</v>
      </c>
      <c r="R37" s="30" t="s">
        <v>23</v>
      </c>
      <c r="S37" s="30" t="s">
        <v>23</v>
      </c>
      <c r="T37" s="30" t="s">
        <v>23</v>
      </c>
      <c r="U37" s="30" t="s">
        <v>23</v>
      </c>
      <c r="V37" s="30" t="s">
        <v>23</v>
      </c>
      <c r="W37" s="30" t="s">
        <v>23</v>
      </c>
      <c r="X37" s="30" t="s">
        <v>23</v>
      </c>
      <c r="Y37" s="30" t="s">
        <v>23</v>
      </c>
    </row>
    <row r="38" spans="1:25">
      <c r="A38" s="32" t="s">
        <v>187</v>
      </c>
      <c r="B38" s="30" t="s">
        <v>188</v>
      </c>
      <c r="C38" s="30" t="s">
        <v>12</v>
      </c>
      <c r="D38" s="30" t="s">
        <v>13</v>
      </c>
      <c r="E38" s="30" t="s">
        <v>14</v>
      </c>
      <c r="F38" s="30" t="s">
        <v>49</v>
      </c>
      <c r="G38" s="30">
        <v>1</v>
      </c>
      <c r="H38" s="30" t="s">
        <v>16</v>
      </c>
      <c r="I38" s="30">
        <v>200</v>
      </c>
      <c r="J38" s="30">
        <v>200</v>
      </c>
      <c r="K38" s="30" t="s">
        <v>26</v>
      </c>
      <c r="L38" s="30" t="s">
        <v>189</v>
      </c>
      <c r="M38" s="30" t="s">
        <v>23</v>
      </c>
      <c r="N38" s="30" t="s">
        <v>23</v>
      </c>
      <c r="O38" s="30" t="s">
        <v>23</v>
      </c>
      <c r="P38" s="30" t="s">
        <v>23</v>
      </c>
      <c r="Q38" s="30" t="s">
        <v>23</v>
      </c>
      <c r="R38" s="30" t="s">
        <v>23</v>
      </c>
      <c r="S38" s="30" t="s">
        <v>23</v>
      </c>
      <c r="T38" s="30" t="s">
        <v>23</v>
      </c>
      <c r="U38" s="30" t="s">
        <v>23</v>
      </c>
      <c r="V38" s="30" t="s">
        <v>23</v>
      </c>
      <c r="W38" s="30" t="s">
        <v>23</v>
      </c>
      <c r="X38" s="30" t="s">
        <v>23</v>
      </c>
      <c r="Y38" s="30" t="s">
        <v>23</v>
      </c>
    </row>
    <row r="39" spans="1:25">
      <c r="A39" s="32" t="s">
        <v>190</v>
      </c>
      <c r="B39" s="30" t="s">
        <v>191</v>
      </c>
      <c r="C39" s="30" t="s">
        <v>12</v>
      </c>
      <c r="D39" s="30" t="s">
        <v>13</v>
      </c>
      <c r="E39" s="30" t="s">
        <v>14</v>
      </c>
      <c r="F39" s="30" t="s">
        <v>49</v>
      </c>
      <c r="G39" s="30">
        <v>1</v>
      </c>
      <c r="H39" s="30" t="s">
        <v>16</v>
      </c>
      <c r="I39" s="30">
        <v>200</v>
      </c>
      <c r="J39" s="30">
        <v>200</v>
      </c>
      <c r="K39" s="30" t="s">
        <v>26</v>
      </c>
      <c r="L39" s="30" t="s">
        <v>192</v>
      </c>
      <c r="M39" s="30" t="s">
        <v>23</v>
      </c>
      <c r="N39" s="30" t="s">
        <v>23</v>
      </c>
      <c r="O39" s="30" t="s">
        <v>23</v>
      </c>
      <c r="P39" s="30" t="s">
        <v>23</v>
      </c>
      <c r="Q39" s="30" t="s">
        <v>23</v>
      </c>
      <c r="R39" s="30" t="s">
        <v>23</v>
      </c>
      <c r="S39" s="30" t="s">
        <v>23</v>
      </c>
      <c r="T39" s="30" t="s">
        <v>23</v>
      </c>
      <c r="U39" s="30" t="s">
        <v>23</v>
      </c>
      <c r="V39" s="30" t="s">
        <v>23</v>
      </c>
      <c r="W39" s="30" t="s">
        <v>23</v>
      </c>
      <c r="X39" s="30" t="s">
        <v>23</v>
      </c>
      <c r="Y39" s="30" t="s">
        <v>23</v>
      </c>
    </row>
    <row r="40" spans="1:25">
      <c r="A40" s="32" t="s">
        <v>193</v>
      </c>
      <c r="B40" s="30" t="s">
        <v>194</v>
      </c>
      <c r="C40" s="30" t="s">
        <v>12</v>
      </c>
      <c r="D40" s="30" t="s">
        <v>13</v>
      </c>
      <c r="E40" s="30" t="s">
        <v>14</v>
      </c>
      <c r="F40" s="30" t="s">
        <v>49</v>
      </c>
      <c r="G40" s="30">
        <v>1</v>
      </c>
      <c r="H40" s="30" t="s">
        <v>16</v>
      </c>
      <c r="I40" s="30">
        <v>200</v>
      </c>
      <c r="J40" s="30">
        <v>200</v>
      </c>
      <c r="K40" s="30" t="s">
        <v>26</v>
      </c>
      <c r="L40" s="30" t="s">
        <v>195</v>
      </c>
      <c r="M40" s="30" t="s">
        <v>23</v>
      </c>
      <c r="N40" s="30" t="s">
        <v>23</v>
      </c>
      <c r="O40" s="30" t="s">
        <v>23</v>
      </c>
      <c r="P40" s="30" t="s">
        <v>23</v>
      </c>
      <c r="Q40" s="30" t="s">
        <v>23</v>
      </c>
      <c r="R40" s="30" t="s">
        <v>23</v>
      </c>
      <c r="S40" s="30" t="s">
        <v>23</v>
      </c>
      <c r="T40" s="30" t="s">
        <v>23</v>
      </c>
      <c r="U40" s="30" t="s">
        <v>23</v>
      </c>
      <c r="V40" s="30" t="s">
        <v>23</v>
      </c>
      <c r="W40" s="30" t="s">
        <v>23</v>
      </c>
      <c r="X40" s="30" t="s">
        <v>23</v>
      </c>
      <c r="Y40" s="30" t="s">
        <v>23</v>
      </c>
    </row>
    <row r="41" spans="1:25">
      <c r="A41" s="32" t="s">
        <v>196</v>
      </c>
      <c r="B41" s="30" t="s">
        <v>197</v>
      </c>
      <c r="C41" s="30" t="s">
        <v>12</v>
      </c>
      <c r="D41" s="30" t="s">
        <v>13</v>
      </c>
      <c r="E41" s="30" t="s">
        <v>14</v>
      </c>
      <c r="F41" s="30" t="s">
        <v>49</v>
      </c>
      <c r="G41" s="30">
        <v>1</v>
      </c>
      <c r="H41" s="30" t="s">
        <v>16</v>
      </c>
      <c r="I41" s="30">
        <v>200</v>
      </c>
      <c r="J41" s="30">
        <v>200</v>
      </c>
      <c r="K41" s="30" t="s">
        <v>26</v>
      </c>
      <c r="L41" s="30" t="s">
        <v>198</v>
      </c>
      <c r="M41" s="30" t="s">
        <v>23</v>
      </c>
      <c r="N41" s="30" t="s">
        <v>23</v>
      </c>
      <c r="O41" s="30" t="s">
        <v>23</v>
      </c>
      <c r="P41" s="30" t="s">
        <v>23</v>
      </c>
      <c r="Q41" s="30" t="s">
        <v>23</v>
      </c>
      <c r="R41" s="30" t="s">
        <v>23</v>
      </c>
      <c r="S41" s="30" t="s">
        <v>23</v>
      </c>
      <c r="T41" s="30" t="s">
        <v>23</v>
      </c>
      <c r="U41" s="30" t="s">
        <v>23</v>
      </c>
      <c r="V41" s="30" t="s">
        <v>23</v>
      </c>
      <c r="W41" s="30" t="s">
        <v>23</v>
      </c>
      <c r="X41" s="30" t="s">
        <v>23</v>
      </c>
      <c r="Y41" s="30" t="s">
        <v>23</v>
      </c>
    </row>
    <row r="42" spans="1:25">
      <c r="A42" s="32" t="s">
        <v>199</v>
      </c>
      <c r="B42" s="30" t="s">
        <v>200</v>
      </c>
      <c r="C42" s="30" t="s">
        <v>12</v>
      </c>
      <c r="D42" s="30" t="s">
        <v>13</v>
      </c>
      <c r="E42" s="30" t="s">
        <v>14</v>
      </c>
      <c r="F42" s="30" t="s">
        <v>49</v>
      </c>
      <c r="G42" s="30">
        <v>1</v>
      </c>
      <c r="H42" s="30" t="s">
        <v>16</v>
      </c>
      <c r="I42" s="30">
        <v>200</v>
      </c>
      <c r="J42" s="30">
        <v>200</v>
      </c>
      <c r="K42" s="30" t="s">
        <v>26</v>
      </c>
      <c r="L42" s="30" t="s">
        <v>201</v>
      </c>
      <c r="M42" s="30" t="s">
        <v>23</v>
      </c>
      <c r="N42" s="30" t="s">
        <v>23</v>
      </c>
      <c r="O42" s="30" t="s">
        <v>23</v>
      </c>
      <c r="P42" s="30" t="s">
        <v>23</v>
      </c>
      <c r="Q42" s="30" t="s">
        <v>23</v>
      </c>
      <c r="R42" s="30" t="s">
        <v>23</v>
      </c>
      <c r="S42" s="30" t="s">
        <v>23</v>
      </c>
      <c r="T42" s="30" t="s">
        <v>23</v>
      </c>
      <c r="U42" s="30" t="s">
        <v>23</v>
      </c>
      <c r="V42" s="30" t="s">
        <v>23</v>
      </c>
      <c r="W42" s="30" t="s">
        <v>23</v>
      </c>
      <c r="X42" s="30" t="s">
        <v>23</v>
      </c>
      <c r="Y42" s="30" t="s">
        <v>23</v>
      </c>
    </row>
    <row r="43" spans="1:25">
      <c r="A43" s="32" t="s">
        <v>202</v>
      </c>
      <c r="B43" s="30" t="s">
        <v>203</v>
      </c>
      <c r="C43" s="30" t="s">
        <v>12</v>
      </c>
      <c r="D43" s="30" t="s">
        <v>13</v>
      </c>
      <c r="E43" s="30" t="s">
        <v>14</v>
      </c>
      <c r="F43" s="30" t="s">
        <v>49</v>
      </c>
      <c r="G43" s="30">
        <v>1</v>
      </c>
      <c r="H43" s="30" t="s">
        <v>16</v>
      </c>
      <c r="I43" s="30">
        <v>200</v>
      </c>
      <c r="J43" s="30">
        <v>200</v>
      </c>
      <c r="K43" s="30" t="s">
        <v>26</v>
      </c>
      <c r="L43" s="30" t="s">
        <v>204</v>
      </c>
      <c r="M43" s="30" t="s">
        <v>23</v>
      </c>
      <c r="N43" s="30" t="s">
        <v>23</v>
      </c>
      <c r="O43" s="30" t="s">
        <v>23</v>
      </c>
      <c r="P43" s="30" t="s">
        <v>23</v>
      </c>
      <c r="Q43" s="30" t="s">
        <v>23</v>
      </c>
      <c r="R43" s="30" t="s">
        <v>23</v>
      </c>
      <c r="S43" s="30" t="s">
        <v>23</v>
      </c>
      <c r="T43" s="30" t="s">
        <v>23</v>
      </c>
      <c r="U43" s="30" t="s">
        <v>23</v>
      </c>
      <c r="V43" s="30" t="s">
        <v>23</v>
      </c>
      <c r="W43" s="30" t="s">
        <v>23</v>
      </c>
      <c r="X43" s="30" t="s">
        <v>23</v>
      </c>
      <c r="Y43" s="30" t="s">
        <v>23</v>
      </c>
    </row>
    <row r="44" spans="1:25">
      <c r="A44" s="32" t="s">
        <v>205</v>
      </c>
      <c r="B44" s="30" t="s">
        <v>206</v>
      </c>
      <c r="C44" s="30" t="s">
        <v>12</v>
      </c>
      <c r="D44" s="30" t="s">
        <v>13</v>
      </c>
      <c r="E44" s="30" t="s">
        <v>14</v>
      </c>
      <c r="F44" s="30" t="s">
        <v>49</v>
      </c>
      <c r="G44" s="30">
        <v>1</v>
      </c>
      <c r="H44" s="30" t="s">
        <v>16</v>
      </c>
      <c r="I44" s="30">
        <v>200</v>
      </c>
      <c r="J44" s="30">
        <v>200</v>
      </c>
      <c r="K44" s="30" t="s">
        <v>26</v>
      </c>
      <c r="L44" s="30" t="s">
        <v>207</v>
      </c>
      <c r="M44" s="30" t="s">
        <v>23</v>
      </c>
      <c r="N44" s="30" t="s">
        <v>23</v>
      </c>
      <c r="O44" s="30" t="s">
        <v>23</v>
      </c>
      <c r="P44" s="30" t="s">
        <v>23</v>
      </c>
      <c r="Q44" s="30" t="s">
        <v>23</v>
      </c>
      <c r="R44" s="30" t="s">
        <v>23</v>
      </c>
      <c r="S44" s="30" t="s">
        <v>23</v>
      </c>
      <c r="T44" s="30" t="s">
        <v>23</v>
      </c>
      <c r="U44" s="30" t="s">
        <v>23</v>
      </c>
      <c r="V44" s="30" t="s">
        <v>23</v>
      </c>
      <c r="W44" s="30" t="s">
        <v>23</v>
      </c>
      <c r="X44" s="30" t="s">
        <v>23</v>
      </c>
      <c r="Y44" s="30" t="s">
        <v>23</v>
      </c>
    </row>
    <row r="45" spans="1:25">
      <c r="A45" s="32" t="s">
        <v>208</v>
      </c>
      <c r="B45" s="30" t="s">
        <v>209</v>
      </c>
      <c r="C45" s="30" t="s">
        <v>12</v>
      </c>
      <c r="D45" s="30" t="s">
        <v>13</v>
      </c>
      <c r="E45" s="30" t="s">
        <v>14</v>
      </c>
      <c r="F45" s="30" t="s">
        <v>49</v>
      </c>
      <c r="G45" s="30">
        <v>1</v>
      </c>
      <c r="H45" s="30" t="s">
        <v>16</v>
      </c>
      <c r="I45" s="30">
        <v>200</v>
      </c>
      <c r="J45" s="30">
        <v>200</v>
      </c>
      <c r="K45" s="30" t="s">
        <v>26</v>
      </c>
      <c r="L45" s="30" t="s">
        <v>210</v>
      </c>
      <c r="M45" s="30" t="s">
        <v>23</v>
      </c>
      <c r="N45" s="30" t="s">
        <v>23</v>
      </c>
      <c r="O45" s="30" t="s">
        <v>23</v>
      </c>
      <c r="P45" s="30" t="s">
        <v>23</v>
      </c>
      <c r="Q45" s="30" t="s">
        <v>23</v>
      </c>
      <c r="R45" s="30" t="s">
        <v>23</v>
      </c>
      <c r="S45" s="30" t="s">
        <v>23</v>
      </c>
      <c r="T45" s="30" t="s">
        <v>23</v>
      </c>
      <c r="U45" s="30" t="s">
        <v>23</v>
      </c>
      <c r="V45" s="30" t="s">
        <v>23</v>
      </c>
      <c r="W45" s="30" t="s">
        <v>23</v>
      </c>
      <c r="X45" s="30" t="s">
        <v>23</v>
      </c>
      <c r="Y45" s="30" t="s">
        <v>23</v>
      </c>
    </row>
    <row r="46" spans="1:25">
      <c r="A46" s="32" t="s">
        <v>211</v>
      </c>
      <c r="B46" s="30" t="s">
        <v>212</v>
      </c>
      <c r="C46" s="30" t="s">
        <v>12</v>
      </c>
      <c r="D46" s="30" t="s">
        <v>13</v>
      </c>
      <c r="E46" s="30" t="s">
        <v>14</v>
      </c>
      <c r="F46" s="30" t="s">
        <v>49</v>
      </c>
      <c r="G46" s="30">
        <v>1</v>
      </c>
      <c r="H46" s="30" t="s">
        <v>16</v>
      </c>
      <c r="I46" s="30">
        <v>200</v>
      </c>
      <c r="J46" s="30">
        <v>200</v>
      </c>
      <c r="K46" s="30" t="s">
        <v>26</v>
      </c>
      <c r="L46" s="30" t="s">
        <v>213</v>
      </c>
      <c r="M46" s="30" t="s">
        <v>23</v>
      </c>
      <c r="N46" s="30" t="s">
        <v>23</v>
      </c>
      <c r="O46" s="30" t="s">
        <v>23</v>
      </c>
      <c r="P46" s="30" t="s">
        <v>23</v>
      </c>
      <c r="Q46" s="30" t="s">
        <v>23</v>
      </c>
      <c r="R46" s="30" t="s">
        <v>23</v>
      </c>
      <c r="S46" s="30" t="s">
        <v>23</v>
      </c>
      <c r="T46" s="30" t="s">
        <v>23</v>
      </c>
      <c r="U46" s="30" t="s">
        <v>23</v>
      </c>
      <c r="V46" s="30" t="s">
        <v>23</v>
      </c>
      <c r="W46" s="30" t="s">
        <v>23</v>
      </c>
      <c r="X46" s="30" t="s">
        <v>23</v>
      </c>
      <c r="Y46" s="30" t="s">
        <v>23</v>
      </c>
    </row>
    <row r="47" spans="1:25">
      <c r="A47" s="32" t="s">
        <v>214</v>
      </c>
      <c r="B47" s="30" t="s">
        <v>215</v>
      </c>
      <c r="C47" s="30" t="s">
        <v>12</v>
      </c>
      <c r="D47" s="30" t="s">
        <v>13</v>
      </c>
      <c r="E47" s="30" t="s">
        <v>14</v>
      </c>
      <c r="F47" s="30" t="s">
        <v>49</v>
      </c>
      <c r="G47" s="30">
        <v>1</v>
      </c>
      <c r="H47" s="30" t="s">
        <v>16</v>
      </c>
      <c r="I47" s="30">
        <v>200</v>
      </c>
      <c r="J47" s="30">
        <v>200</v>
      </c>
      <c r="K47" s="30" t="s">
        <v>26</v>
      </c>
      <c r="L47" s="30" t="s">
        <v>216</v>
      </c>
      <c r="M47" s="30" t="s">
        <v>23</v>
      </c>
      <c r="N47" s="30" t="s">
        <v>23</v>
      </c>
      <c r="O47" s="30" t="s">
        <v>23</v>
      </c>
      <c r="P47" s="30" t="s">
        <v>23</v>
      </c>
      <c r="Q47" s="30" t="s">
        <v>23</v>
      </c>
      <c r="R47" s="30" t="s">
        <v>23</v>
      </c>
      <c r="S47" s="30" t="s">
        <v>23</v>
      </c>
      <c r="T47" s="30" t="s">
        <v>23</v>
      </c>
      <c r="U47" s="30" t="s">
        <v>23</v>
      </c>
      <c r="V47" s="30" t="s">
        <v>23</v>
      </c>
      <c r="W47" s="30" t="s">
        <v>23</v>
      </c>
      <c r="X47" s="30" t="s">
        <v>23</v>
      </c>
      <c r="Y47" s="30" t="s">
        <v>23</v>
      </c>
    </row>
    <row r="48" spans="1:25">
      <c r="A48" s="32" t="s">
        <v>217</v>
      </c>
      <c r="B48" s="30" t="s">
        <v>218</v>
      </c>
      <c r="C48" s="30" t="s">
        <v>12</v>
      </c>
      <c r="D48" s="30" t="s">
        <v>13</v>
      </c>
      <c r="E48" s="30" t="s">
        <v>14</v>
      </c>
      <c r="F48" s="30" t="s">
        <v>49</v>
      </c>
      <c r="G48" s="30">
        <v>1</v>
      </c>
      <c r="H48" s="30" t="s">
        <v>16</v>
      </c>
      <c r="I48" s="30">
        <v>200</v>
      </c>
      <c r="J48" s="30">
        <v>200</v>
      </c>
      <c r="K48" s="30" t="s">
        <v>26</v>
      </c>
      <c r="L48" s="30" t="s">
        <v>219</v>
      </c>
      <c r="M48" s="30" t="s">
        <v>23</v>
      </c>
      <c r="N48" s="30" t="s">
        <v>23</v>
      </c>
      <c r="O48" s="30" t="s">
        <v>23</v>
      </c>
      <c r="P48" s="30" t="s">
        <v>23</v>
      </c>
      <c r="Q48" s="30" t="s">
        <v>23</v>
      </c>
      <c r="R48" s="30" t="s">
        <v>23</v>
      </c>
      <c r="S48" s="30" t="s">
        <v>23</v>
      </c>
      <c r="T48" s="30" t="s">
        <v>23</v>
      </c>
      <c r="U48" s="30" t="s">
        <v>23</v>
      </c>
      <c r="V48" s="30" t="s">
        <v>23</v>
      </c>
      <c r="W48" s="30" t="s">
        <v>23</v>
      </c>
      <c r="X48" s="30" t="s">
        <v>23</v>
      </c>
      <c r="Y48" s="30" t="s">
        <v>23</v>
      </c>
    </row>
    <row r="49" spans="1:25">
      <c r="A49" s="32" t="s">
        <v>220</v>
      </c>
      <c r="B49" s="30" t="s">
        <v>221</v>
      </c>
      <c r="C49" s="30" t="s">
        <v>12</v>
      </c>
      <c r="D49" s="30" t="s">
        <v>13</v>
      </c>
      <c r="E49" s="30" t="s">
        <v>14</v>
      </c>
      <c r="F49" s="30" t="s">
        <v>49</v>
      </c>
      <c r="G49" s="30">
        <v>1</v>
      </c>
      <c r="H49" s="30" t="s">
        <v>16</v>
      </c>
      <c r="I49" s="30">
        <v>200</v>
      </c>
      <c r="J49" s="30">
        <v>200</v>
      </c>
      <c r="K49" s="30" t="s">
        <v>26</v>
      </c>
      <c r="L49" s="30" t="s">
        <v>222</v>
      </c>
      <c r="M49" s="30" t="s">
        <v>23</v>
      </c>
      <c r="N49" s="30" t="s">
        <v>23</v>
      </c>
      <c r="O49" s="30" t="s">
        <v>23</v>
      </c>
      <c r="P49" s="30" t="s">
        <v>23</v>
      </c>
      <c r="Q49" s="30" t="s">
        <v>23</v>
      </c>
      <c r="R49" s="30" t="s">
        <v>23</v>
      </c>
      <c r="S49" s="30" t="s">
        <v>23</v>
      </c>
      <c r="T49" s="30" t="s">
        <v>23</v>
      </c>
      <c r="U49" s="30" t="s">
        <v>23</v>
      </c>
      <c r="V49" s="30" t="s">
        <v>23</v>
      </c>
      <c r="W49" s="30" t="s">
        <v>23</v>
      </c>
      <c r="X49" s="30" t="s">
        <v>23</v>
      </c>
      <c r="Y49" s="30" t="s">
        <v>23</v>
      </c>
    </row>
    <row r="50" spans="1:25">
      <c r="A50" s="32" t="s">
        <v>223</v>
      </c>
      <c r="B50" s="30" t="s">
        <v>224</v>
      </c>
      <c r="C50" s="30" t="s">
        <v>12</v>
      </c>
      <c r="D50" s="30" t="s">
        <v>13</v>
      </c>
      <c r="E50" s="30" t="s">
        <v>14</v>
      </c>
      <c r="F50" s="30" t="s">
        <v>49</v>
      </c>
      <c r="G50" s="30">
        <v>1</v>
      </c>
      <c r="H50" s="30" t="s">
        <v>16</v>
      </c>
      <c r="I50" s="30">
        <v>200</v>
      </c>
      <c r="J50" s="30">
        <v>200</v>
      </c>
      <c r="K50" s="30" t="s">
        <v>26</v>
      </c>
      <c r="L50" s="30" t="s">
        <v>225</v>
      </c>
      <c r="M50" s="30" t="s">
        <v>23</v>
      </c>
      <c r="N50" s="30" t="s">
        <v>23</v>
      </c>
      <c r="O50" s="30" t="s">
        <v>23</v>
      </c>
      <c r="P50" s="30" t="s">
        <v>23</v>
      </c>
      <c r="Q50" s="30" t="s">
        <v>23</v>
      </c>
      <c r="R50" s="30" t="s">
        <v>23</v>
      </c>
      <c r="S50" s="30" t="s">
        <v>23</v>
      </c>
      <c r="T50" s="30" t="s">
        <v>23</v>
      </c>
      <c r="U50" s="30" t="s">
        <v>23</v>
      </c>
      <c r="V50" s="30" t="s">
        <v>23</v>
      </c>
      <c r="W50" s="30" t="s">
        <v>23</v>
      </c>
      <c r="X50" s="30" t="s">
        <v>23</v>
      </c>
      <c r="Y50" s="30" t="s">
        <v>23</v>
      </c>
    </row>
    <row r="51" spans="1:25">
      <c r="A51" s="32" t="s">
        <v>226</v>
      </c>
      <c r="B51" s="30" t="s">
        <v>227</v>
      </c>
      <c r="C51" s="30" t="s">
        <v>12</v>
      </c>
      <c r="D51" s="30" t="s">
        <v>13</v>
      </c>
      <c r="E51" s="30" t="s">
        <v>14</v>
      </c>
      <c r="F51" s="30" t="s">
        <v>49</v>
      </c>
      <c r="G51" s="30">
        <v>1</v>
      </c>
      <c r="H51" s="30" t="s">
        <v>16</v>
      </c>
      <c r="I51" s="30">
        <v>200</v>
      </c>
      <c r="J51" s="30">
        <v>200</v>
      </c>
      <c r="K51" s="30" t="s">
        <v>26</v>
      </c>
      <c r="L51" s="30" t="s">
        <v>228</v>
      </c>
      <c r="M51" s="30" t="s">
        <v>23</v>
      </c>
      <c r="N51" s="30" t="s">
        <v>23</v>
      </c>
      <c r="O51" s="30" t="s">
        <v>23</v>
      </c>
      <c r="P51" s="30" t="s">
        <v>23</v>
      </c>
      <c r="Q51" s="30" t="s">
        <v>23</v>
      </c>
      <c r="R51" s="30" t="s">
        <v>23</v>
      </c>
      <c r="S51" s="30" t="s">
        <v>23</v>
      </c>
      <c r="T51" s="30" t="s">
        <v>23</v>
      </c>
      <c r="U51" s="30" t="s">
        <v>23</v>
      </c>
      <c r="V51" s="30" t="s">
        <v>23</v>
      </c>
      <c r="W51" s="30" t="s">
        <v>23</v>
      </c>
      <c r="X51" s="30" t="s">
        <v>23</v>
      </c>
      <c r="Y51" s="30" t="s">
        <v>23</v>
      </c>
    </row>
    <row r="52" spans="1:25">
      <c r="A52" s="32" t="s">
        <v>229</v>
      </c>
      <c r="B52" s="30" t="s">
        <v>230</v>
      </c>
      <c r="C52" s="30" t="s">
        <v>12</v>
      </c>
      <c r="D52" s="30" t="s">
        <v>13</v>
      </c>
      <c r="E52" s="30" t="s">
        <v>14</v>
      </c>
      <c r="F52" s="30" t="s">
        <v>49</v>
      </c>
      <c r="G52" s="30">
        <v>1</v>
      </c>
      <c r="H52" s="30" t="s">
        <v>16</v>
      </c>
      <c r="I52" s="30">
        <v>200</v>
      </c>
      <c r="J52" s="30">
        <v>200</v>
      </c>
      <c r="K52" s="30" t="s">
        <v>26</v>
      </c>
      <c r="L52" s="30" t="s">
        <v>231</v>
      </c>
      <c r="M52" s="30" t="s">
        <v>23</v>
      </c>
      <c r="N52" s="30" t="s">
        <v>23</v>
      </c>
      <c r="O52" s="30" t="s">
        <v>23</v>
      </c>
      <c r="P52" s="30" t="s">
        <v>23</v>
      </c>
      <c r="Q52" s="30" t="s">
        <v>23</v>
      </c>
      <c r="R52" s="30" t="s">
        <v>23</v>
      </c>
      <c r="S52" s="30" t="s">
        <v>23</v>
      </c>
      <c r="T52" s="30" t="s">
        <v>23</v>
      </c>
      <c r="U52" s="30" t="s">
        <v>23</v>
      </c>
      <c r="V52" s="30" t="s">
        <v>23</v>
      </c>
      <c r="W52" s="30" t="s">
        <v>23</v>
      </c>
      <c r="X52" s="30" t="s">
        <v>23</v>
      </c>
      <c r="Y52" s="30" t="s">
        <v>23</v>
      </c>
    </row>
    <row r="53" spans="1:25">
      <c r="A53" s="32" t="s">
        <v>232</v>
      </c>
      <c r="B53" s="30" t="s">
        <v>233</v>
      </c>
      <c r="C53" s="30" t="s">
        <v>12</v>
      </c>
      <c r="D53" s="30" t="s">
        <v>13</v>
      </c>
      <c r="E53" s="30" t="s">
        <v>14</v>
      </c>
      <c r="F53" s="30" t="s">
        <v>49</v>
      </c>
      <c r="G53" s="30">
        <v>1</v>
      </c>
      <c r="H53" s="30" t="s">
        <v>16</v>
      </c>
      <c r="I53" s="30">
        <v>200</v>
      </c>
      <c r="J53" s="30">
        <v>200</v>
      </c>
      <c r="K53" s="30" t="s">
        <v>26</v>
      </c>
      <c r="L53" s="30" t="s">
        <v>234</v>
      </c>
      <c r="M53" s="30" t="s">
        <v>23</v>
      </c>
      <c r="N53" s="30" t="s">
        <v>23</v>
      </c>
      <c r="O53" s="30" t="s">
        <v>23</v>
      </c>
      <c r="P53" s="30" t="s">
        <v>23</v>
      </c>
      <c r="Q53" s="30" t="s">
        <v>23</v>
      </c>
      <c r="R53" s="30" t="s">
        <v>23</v>
      </c>
      <c r="S53" s="30" t="s">
        <v>23</v>
      </c>
      <c r="T53" s="30" t="s">
        <v>23</v>
      </c>
      <c r="U53" s="30" t="s">
        <v>23</v>
      </c>
      <c r="V53" s="30" t="s">
        <v>23</v>
      </c>
      <c r="W53" s="30" t="s">
        <v>23</v>
      </c>
      <c r="X53" s="30" t="s">
        <v>23</v>
      </c>
      <c r="Y53" s="30" t="s">
        <v>23</v>
      </c>
    </row>
    <row r="54" spans="1:25">
      <c r="A54" s="32" t="s">
        <v>235</v>
      </c>
      <c r="B54" s="30" t="s">
        <v>236</v>
      </c>
      <c r="C54" s="30" t="s">
        <v>12</v>
      </c>
      <c r="D54" s="30" t="s">
        <v>13</v>
      </c>
      <c r="E54" s="30" t="s">
        <v>14</v>
      </c>
      <c r="F54" s="30" t="s">
        <v>49</v>
      </c>
      <c r="G54" s="30">
        <v>1</v>
      </c>
      <c r="H54" s="30" t="s">
        <v>16</v>
      </c>
      <c r="I54" s="30">
        <v>200</v>
      </c>
      <c r="J54" s="30">
        <v>200</v>
      </c>
      <c r="K54" s="30" t="s">
        <v>26</v>
      </c>
      <c r="L54" s="30" t="s">
        <v>237</v>
      </c>
      <c r="M54" s="30" t="s">
        <v>23</v>
      </c>
      <c r="N54" s="30" t="s">
        <v>23</v>
      </c>
      <c r="O54" s="30" t="s">
        <v>23</v>
      </c>
      <c r="P54" s="30" t="s">
        <v>23</v>
      </c>
      <c r="Q54" s="30" t="s">
        <v>23</v>
      </c>
      <c r="R54" s="30" t="s">
        <v>23</v>
      </c>
      <c r="S54" s="30" t="s">
        <v>23</v>
      </c>
      <c r="T54" s="30" t="s">
        <v>23</v>
      </c>
      <c r="U54" s="30" t="s">
        <v>23</v>
      </c>
      <c r="V54" s="30" t="s">
        <v>23</v>
      </c>
      <c r="W54" s="30" t="s">
        <v>23</v>
      </c>
      <c r="X54" s="30" t="s">
        <v>23</v>
      </c>
      <c r="Y54" s="30" t="s">
        <v>23</v>
      </c>
    </row>
    <row r="55" spans="1:25">
      <c r="A55" s="32" t="s">
        <v>238</v>
      </c>
      <c r="B55" s="30" t="s">
        <v>239</v>
      </c>
      <c r="C55" s="30" t="s">
        <v>12</v>
      </c>
      <c r="D55" s="30" t="s">
        <v>13</v>
      </c>
      <c r="E55" s="30" t="s">
        <v>14</v>
      </c>
      <c r="F55" s="30" t="s">
        <v>49</v>
      </c>
      <c r="G55" s="30">
        <v>1</v>
      </c>
      <c r="H55" s="30" t="s">
        <v>16</v>
      </c>
      <c r="I55" s="30">
        <v>200</v>
      </c>
      <c r="J55" s="30">
        <v>200</v>
      </c>
      <c r="K55" s="30" t="s">
        <v>26</v>
      </c>
      <c r="L55" s="30" t="s">
        <v>240</v>
      </c>
      <c r="M55" s="30" t="s">
        <v>23</v>
      </c>
      <c r="N55" s="30" t="s">
        <v>23</v>
      </c>
      <c r="O55" s="30" t="s">
        <v>23</v>
      </c>
      <c r="P55" s="30" t="s">
        <v>23</v>
      </c>
      <c r="Q55" s="30" t="s">
        <v>23</v>
      </c>
      <c r="R55" s="30" t="s">
        <v>23</v>
      </c>
      <c r="S55" s="30" t="s">
        <v>23</v>
      </c>
      <c r="T55" s="30" t="s">
        <v>23</v>
      </c>
      <c r="U55" s="30" t="s">
        <v>23</v>
      </c>
      <c r="V55" s="30" t="s">
        <v>23</v>
      </c>
      <c r="W55" s="30" t="s">
        <v>23</v>
      </c>
      <c r="X55" s="30" t="s">
        <v>23</v>
      </c>
      <c r="Y55" s="30" t="s">
        <v>23</v>
      </c>
    </row>
    <row r="56" spans="1:25">
      <c r="A56" s="32" t="s">
        <v>241</v>
      </c>
      <c r="B56" s="30" t="s">
        <v>242</v>
      </c>
      <c r="C56" s="30" t="s">
        <v>12</v>
      </c>
      <c r="D56" s="30" t="s">
        <v>13</v>
      </c>
      <c r="E56" s="30" t="s">
        <v>14</v>
      </c>
      <c r="F56" s="30" t="s">
        <v>49</v>
      </c>
      <c r="G56" s="30">
        <v>1</v>
      </c>
      <c r="H56" s="30" t="s">
        <v>16</v>
      </c>
      <c r="I56" s="30">
        <v>200</v>
      </c>
      <c r="J56" s="30">
        <v>200</v>
      </c>
      <c r="K56" s="30" t="s">
        <v>26</v>
      </c>
      <c r="L56" s="30" t="s">
        <v>243</v>
      </c>
      <c r="M56" s="30" t="s">
        <v>23</v>
      </c>
      <c r="N56" s="30" t="s">
        <v>23</v>
      </c>
      <c r="O56" s="30" t="s">
        <v>23</v>
      </c>
      <c r="P56" s="30" t="s">
        <v>23</v>
      </c>
      <c r="Q56" s="30" t="s">
        <v>23</v>
      </c>
      <c r="R56" s="30" t="s">
        <v>23</v>
      </c>
      <c r="S56" s="30" t="s">
        <v>23</v>
      </c>
      <c r="T56" s="30" t="s">
        <v>23</v>
      </c>
      <c r="U56" s="30" t="s">
        <v>23</v>
      </c>
      <c r="V56" s="30" t="s">
        <v>23</v>
      </c>
      <c r="W56" s="30" t="s">
        <v>23</v>
      </c>
      <c r="X56" s="30" t="s">
        <v>23</v>
      </c>
      <c r="Y56" s="30" t="s">
        <v>23</v>
      </c>
    </row>
    <row r="57" spans="1:25">
      <c r="A57" s="32" t="s">
        <v>244</v>
      </c>
      <c r="B57" s="30" t="s">
        <v>245</v>
      </c>
      <c r="C57" s="30" t="s">
        <v>12</v>
      </c>
      <c r="D57" s="30" t="s">
        <v>13</v>
      </c>
      <c r="E57" s="30" t="s">
        <v>14</v>
      </c>
      <c r="F57" s="30" t="s">
        <v>49</v>
      </c>
      <c r="G57" s="30">
        <v>1</v>
      </c>
      <c r="H57" s="30" t="s">
        <v>16</v>
      </c>
      <c r="I57" s="30">
        <v>200</v>
      </c>
      <c r="J57" s="30">
        <v>200</v>
      </c>
      <c r="K57" s="30" t="s">
        <v>26</v>
      </c>
      <c r="L57" s="30" t="s">
        <v>246</v>
      </c>
      <c r="M57" s="30" t="s">
        <v>23</v>
      </c>
      <c r="N57" s="30" t="s">
        <v>23</v>
      </c>
      <c r="O57" s="30" t="s">
        <v>23</v>
      </c>
      <c r="P57" s="30" t="s">
        <v>23</v>
      </c>
      <c r="Q57" s="30" t="s">
        <v>23</v>
      </c>
      <c r="R57" s="30" t="s">
        <v>23</v>
      </c>
      <c r="S57" s="30" t="s">
        <v>23</v>
      </c>
      <c r="T57" s="30" t="s">
        <v>23</v>
      </c>
      <c r="U57" s="30" t="s">
        <v>23</v>
      </c>
      <c r="V57" s="30" t="s">
        <v>23</v>
      </c>
      <c r="W57" s="30" t="s">
        <v>23</v>
      </c>
      <c r="X57" s="30" t="s">
        <v>23</v>
      </c>
      <c r="Y57" s="30" t="s">
        <v>23</v>
      </c>
    </row>
    <row r="58" spans="1:25">
      <c r="A58" s="32" t="s">
        <v>247</v>
      </c>
      <c r="B58" s="30" t="s">
        <v>248</v>
      </c>
      <c r="C58" s="30" t="s">
        <v>12</v>
      </c>
      <c r="D58" s="30" t="s">
        <v>13</v>
      </c>
      <c r="E58" s="30" t="s">
        <v>14</v>
      </c>
      <c r="F58" s="30" t="s">
        <v>49</v>
      </c>
      <c r="G58" s="30">
        <v>1</v>
      </c>
      <c r="H58" s="30" t="s">
        <v>16</v>
      </c>
      <c r="I58" s="30">
        <v>200</v>
      </c>
      <c r="J58" s="30">
        <v>200</v>
      </c>
      <c r="K58" s="30" t="s">
        <v>26</v>
      </c>
      <c r="L58" s="30" t="s">
        <v>249</v>
      </c>
      <c r="M58" s="30" t="s">
        <v>23</v>
      </c>
      <c r="N58" s="30" t="s">
        <v>23</v>
      </c>
      <c r="O58" s="30" t="s">
        <v>23</v>
      </c>
      <c r="P58" s="30" t="s">
        <v>23</v>
      </c>
      <c r="Q58" s="30" t="s">
        <v>23</v>
      </c>
      <c r="R58" s="30" t="s">
        <v>23</v>
      </c>
      <c r="S58" s="30" t="s">
        <v>23</v>
      </c>
      <c r="T58" s="30" t="s">
        <v>23</v>
      </c>
      <c r="U58" s="30" t="s">
        <v>23</v>
      </c>
      <c r="V58" s="30" t="s">
        <v>23</v>
      </c>
      <c r="W58" s="30" t="s">
        <v>23</v>
      </c>
      <c r="X58" s="30" t="s">
        <v>23</v>
      </c>
      <c r="Y58" s="30" t="s">
        <v>23</v>
      </c>
    </row>
    <row r="59" spans="1:25">
      <c r="A59" s="32" t="s">
        <v>250</v>
      </c>
      <c r="B59" s="30" t="s">
        <v>251</v>
      </c>
      <c r="C59" s="30" t="s">
        <v>12</v>
      </c>
      <c r="D59" s="30" t="s">
        <v>13</v>
      </c>
      <c r="E59" s="30" t="s">
        <v>14</v>
      </c>
      <c r="F59" s="30" t="s">
        <v>49</v>
      </c>
      <c r="G59" s="30">
        <v>1</v>
      </c>
      <c r="H59" s="30" t="s">
        <v>16</v>
      </c>
      <c r="I59" s="30">
        <v>200</v>
      </c>
      <c r="J59" s="30">
        <v>200</v>
      </c>
      <c r="K59" s="30" t="s">
        <v>26</v>
      </c>
      <c r="L59" s="30" t="s">
        <v>252</v>
      </c>
      <c r="M59" s="30" t="s">
        <v>23</v>
      </c>
      <c r="N59" s="30" t="s">
        <v>23</v>
      </c>
      <c r="O59" s="30" t="s">
        <v>23</v>
      </c>
      <c r="P59" s="30" t="s">
        <v>23</v>
      </c>
      <c r="Q59" s="30" t="s">
        <v>23</v>
      </c>
      <c r="R59" s="30" t="s">
        <v>23</v>
      </c>
      <c r="S59" s="30" t="s">
        <v>23</v>
      </c>
      <c r="T59" s="30" t="s">
        <v>23</v>
      </c>
      <c r="U59" s="30" t="s">
        <v>23</v>
      </c>
      <c r="V59" s="30" t="s">
        <v>23</v>
      </c>
      <c r="W59" s="30" t="s">
        <v>23</v>
      </c>
      <c r="X59" s="30" t="s">
        <v>23</v>
      </c>
      <c r="Y59" s="30" t="s">
        <v>23</v>
      </c>
    </row>
    <row r="60" spans="1:25">
      <c r="A60" s="32" t="s">
        <v>253</v>
      </c>
      <c r="B60" s="30" t="s">
        <v>254</v>
      </c>
      <c r="C60" s="30" t="s">
        <v>12</v>
      </c>
      <c r="D60" s="30" t="s">
        <v>13</v>
      </c>
      <c r="E60" s="30" t="s">
        <v>14</v>
      </c>
      <c r="F60" s="30" t="s">
        <v>49</v>
      </c>
      <c r="G60" s="30">
        <v>1</v>
      </c>
      <c r="H60" s="30" t="s">
        <v>16</v>
      </c>
      <c r="I60" s="30">
        <v>200</v>
      </c>
      <c r="J60" s="30">
        <v>200</v>
      </c>
      <c r="K60" s="30" t="s">
        <v>26</v>
      </c>
      <c r="L60" s="30" t="s">
        <v>255</v>
      </c>
      <c r="M60" s="30" t="s">
        <v>23</v>
      </c>
      <c r="N60" s="30" t="s">
        <v>23</v>
      </c>
      <c r="O60" s="30" t="s">
        <v>23</v>
      </c>
      <c r="P60" s="30" t="s">
        <v>23</v>
      </c>
      <c r="Q60" s="30" t="s">
        <v>23</v>
      </c>
      <c r="R60" s="30" t="s">
        <v>23</v>
      </c>
      <c r="S60" s="30" t="s">
        <v>23</v>
      </c>
      <c r="T60" s="30" t="s">
        <v>23</v>
      </c>
      <c r="U60" s="30" t="s">
        <v>23</v>
      </c>
      <c r="V60" s="30" t="s">
        <v>23</v>
      </c>
      <c r="W60" s="30" t="s">
        <v>23</v>
      </c>
      <c r="X60" s="30" t="s">
        <v>23</v>
      </c>
      <c r="Y60" s="30" t="s">
        <v>23</v>
      </c>
    </row>
    <row r="61" spans="1:25">
      <c r="A61" s="32" t="s">
        <v>256</v>
      </c>
      <c r="B61" s="30" t="s">
        <v>257</v>
      </c>
      <c r="C61" s="30" t="s">
        <v>12</v>
      </c>
      <c r="D61" s="30" t="s">
        <v>13</v>
      </c>
      <c r="E61" s="30" t="s">
        <v>14</v>
      </c>
      <c r="F61" s="30" t="s">
        <v>49</v>
      </c>
      <c r="G61" s="30">
        <v>1</v>
      </c>
      <c r="H61" s="30" t="s">
        <v>16</v>
      </c>
      <c r="I61" s="30">
        <v>200</v>
      </c>
      <c r="J61" s="30">
        <v>200</v>
      </c>
      <c r="K61" s="30" t="s">
        <v>26</v>
      </c>
      <c r="L61" s="30" t="s">
        <v>258</v>
      </c>
      <c r="M61" s="30" t="s">
        <v>23</v>
      </c>
      <c r="N61" s="30" t="s">
        <v>23</v>
      </c>
      <c r="O61" s="30" t="s">
        <v>23</v>
      </c>
      <c r="P61" s="30" t="s">
        <v>23</v>
      </c>
      <c r="Q61" s="30" t="s">
        <v>23</v>
      </c>
      <c r="R61" s="30" t="s">
        <v>23</v>
      </c>
      <c r="S61" s="30" t="s">
        <v>23</v>
      </c>
      <c r="T61" s="30" t="s">
        <v>23</v>
      </c>
      <c r="U61" s="30" t="s">
        <v>23</v>
      </c>
      <c r="V61" s="30" t="s">
        <v>23</v>
      </c>
      <c r="W61" s="30" t="s">
        <v>23</v>
      </c>
      <c r="X61" s="30" t="s">
        <v>23</v>
      </c>
      <c r="Y61" s="30" t="s">
        <v>23</v>
      </c>
    </row>
    <row r="62" spans="1:25">
      <c r="A62" s="32" t="s">
        <v>259</v>
      </c>
      <c r="B62" s="30" t="s">
        <v>260</v>
      </c>
      <c r="C62" s="30" t="s">
        <v>12</v>
      </c>
      <c r="D62" s="30" t="s">
        <v>13</v>
      </c>
      <c r="E62" s="30" t="s">
        <v>14</v>
      </c>
      <c r="F62" s="30" t="s">
        <v>49</v>
      </c>
      <c r="G62" s="30">
        <v>1</v>
      </c>
      <c r="H62" s="30" t="s">
        <v>16</v>
      </c>
      <c r="I62" s="30">
        <v>200</v>
      </c>
      <c r="J62" s="30">
        <v>200</v>
      </c>
      <c r="K62" s="30" t="s">
        <v>26</v>
      </c>
      <c r="L62" s="30" t="s">
        <v>261</v>
      </c>
      <c r="M62" s="30" t="s">
        <v>23</v>
      </c>
      <c r="N62" s="30" t="s">
        <v>23</v>
      </c>
      <c r="O62" s="30" t="s">
        <v>23</v>
      </c>
      <c r="P62" s="30" t="s">
        <v>23</v>
      </c>
      <c r="Q62" s="30" t="s">
        <v>23</v>
      </c>
      <c r="R62" s="30" t="s">
        <v>23</v>
      </c>
      <c r="S62" s="30" t="s">
        <v>23</v>
      </c>
      <c r="T62" s="30" t="s">
        <v>23</v>
      </c>
      <c r="U62" s="30" t="s">
        <v>23</v>
      </c>
      <c r="V62" s="30" t="s">
        <v>23</v>
      </c>
      <c r="W62" s="30" t="s">
        <v>23</v>
      </c>
      <c r="X62" s="30" t="s">
        <v>23</v>
      </c>
      <c r="Y62" s="30" t="s">
        <v>23</v>
      </c>
    </row>
    <row r="63" spans="1:25">
      <c r="A63" s="32" t="s">
        <v>262</v>
      </c>
      <c r="B63" s="30" t="s">
        <v>263</v>
      </c>
      <c r="C63" s="30" t="s">
        <v>12</v>
      </c>
      <c r="D63" s="30" t="s">
        <v>13</v>
      </c>
      <c r="E63" s="30" t="s">
        <v>14</v>
      </c>
      <c r="F63" s="30" t="s">
        <v>49</v>
      </c>
      <c r="G63" s="30">
        <v>1</v>
      </c>
      <c r="H63" s="30" t="s">
        <v>16</v>
      </c>
      <c r="I63" s="30">
        <v>200</v>
      </c>
      <c r="J63" s="30">
        <v>200</v>
      </c>
      <c r="K63" s="30" t="s">
        <v>26</v>
      </c>
      <c r="L63" s="30" t="s">
        <v>264</v>
      </c>
      <c r="M63" s="30" t="s">
        <v>23</v>
      </c>
      <c r="N63" s="30" t="s">
        <v>23</v>
      </c>
      <c r="O63" s="30" t="s">
        <v>23</v>
      </c>
      <c r="P63" s="30" t="s">
        <v>23</v>
      </c>
      <c r="Q63" s="30" t="s">
        <v>23</v>
      </c>
      <c r="R63" s="30" t="s">
        <v>23</v>
      </c>
      <c r="S63" s="30" t="s">
        <v>23</v>
      </c>
      <c r="T63" s="30" t="s">
        <v>23</v>
      </c>
      <c r="U63" s="30" t="s">
        <v>23</v>
      </c>
      <c r="V63" s="30" t="s">
        <v>23</v>
      </c>
      <c r="W63" s="30" t="s">
        <v>23</v>
      </c>
      <c r="X63" s="30" t="s">
        <v>23</v>
      </c>
      <c r="Y63" s="30" t="s">
        <v>23</v>
      </c>
    </row>
    <row r="64" spans="1:25">
      <c r="A64" s="32" t="s">
        <v>265</v>
      </c>
      <c r="B64" s="30" t="s">
        <v>266</v>
      </c>
      <c r="C64" s="30" t="s">
        <v>12</v>
      </c>
      <c r="D64" s="30" t="s">
        <v>13</v>
      </c>
      <c r="E64" s="30" t="s">
        <v>14</v>
      </c>
      <c r="F64" s="30" t="s">
        <v>49</v>
      </c>
      <c r="G64" s="30">
        <v>1</v>
      </c>
      <c r="H64" s="30" t="s">
        <v>16</v>
      </c>
      <c r="I64" s="30">
        <v>200</v>
      </c>
      <c r="J64" s="30">
        <v>200</v>
      </c>
      <c r="K64" s="30" t="s">
        <v>26</v>
      </c>
      <c r="L64" s="30" t="s">
        <v>267</v>
      </c>
      <c r="M64" s="30" t="s">
        <v>23</v>
      </c>
      <c r="N64" s="30" t="s">
        <v>23</v>
      </c>
      <c r="O64" s="30" t="s">
        <v>23</v>
      </c>
      <c r="P64" s="30" t="s">
        <v>23</v>
      </c>
      <c r="Q64" s="30" t="s">
        <v>23</v>
      </c>
      <c r="R64" s="30" t="s">
        <v>23</v>
      </c>
      <c r="S64" s="30" t="s">
        <v>23</v>
      </c>
      <c r="T64" s="30" t="s">
        <v>23</v>
      </c>
      <c r="U64" s="30" t="s">
        <v>23</v>
      </c>
      <c r="V64" s="30" t="s">
        <v>23</v>
      </c>
      <c r="W64" s="30" t="s">
        <v>23</v>
      </c>
      <c r="X64" s="30" t="s">
        <v>23</v>
      </c>
      <c r="Y64" s="30" t="s">
        <v>23</v>
      </c>
    </row>
    <row r="65" spans="1:25">
      <c r="A65" s="32" t="s">
        <v>268</v>
      </c>
      <c r="B65" s="30" t="s">
        <v>269</v>
      </c>
      <c r="C65" s="30" t="s">
        <v>12</v>
      </c>
      <c r="D65" s="30" t="s">
        <v>13</v>
      </c>
      <c r="E65" s="30" t="s">
        <v>14</v>
      </c>
      <c r="F65" s="30" t="s">
        <v>49</v>
      </c>
      <c r="G65" s="28">
        <v>1</v>
      </c>
      <c r="H65" s="30" t="s">
        <v>16</v>
      </c>
      <c r="I65" s="30">
        <v>200</v>
      </c>
      <c r="J65" s="30">
        <v>200</v>
      </c>
      <c r="K65" s="30" t="s">
        <v>26</v>
      </c>
      <c r="L65" s="30" t="s">
        <v>270</v>
      </c>
      <c r="M65" s="30" t="s">
        <v>23</v>
      </c>
      <c r="N65" s="30" t="s">
        <v>23</v>
      </c>
      <c r="O65" s="30" t="s">
        <v>23</v>
      </c>
      <c r="P65" s="30" t="s">
        <v>23</v>
      </c>
      <c r="Q65" s="30" t="s">
        <v>23</v>
      </c>
      <c r="R65" s="30" t="s">
        <v>23</v>
      </c>
      <c r="S65" s="30" t="s">
        <v>23</v>
      </c>
      <c r="T65" s="30" t="s">
        <v>23</v>
      </c>
      <c r="U65" s="30" t="s">
        <v>23</v>
      </c>
      <c r="V65" s="30" t="s">
        <v>23</v>
      </c>
      <c r="W65" s="30" t="s">
        <v>23</v>
      </c>
      <c r="X65" s="30" t="s">
        <v>23</v>
      </c>
      <c r="Y65" s="30" t="s">
        <v>23</v>
      </c>
    </row>
    <row r="66" spans="1:25">
      <c r="A66" s="32" t="s">
        <v>271</v>
      </c>
      <c r="B66" s="30" t="s">
        <v>272</v>
      </c>
      <c r="C66" s="30" t="s">
        <v>12</v>
      </c>
      <c r="D66" s="30" t="s">
        <v>13</v>
      </c>
      <c r="E66" s="30" t="s">
        <v>14</v>
      </c>
      <c r="F66" s="30" t="s">
        <v>49</v>
      </c>
      <c r="G66" s="30">
        <v>1</v>
      </c>
      <c r="H66" s="30" t="s">
        <v>16</v>
      </c>
      <c r="I66" s="30">
        <v>200</v>
      </c>
      <c r="J66" s="30">
        <v>200</v>
      </c>
      <c r="K66" s="30" t="s">
        <v>26</v>
      </c>
      <c r="L66" s="30" t="s">
        <v>273</v>
      </c>
      <c r="M66" s="30" t="s">
        <v>23</v>
      </c>
      <c r="N66" s="30" t="s">
        <v>23</v>
      </c>
      <c r="O66" s="30" t="s">
        <v>23</v>
      </c>
      <c r="P66" s="30" t="s">
        <v>23</v>
      </c>
      <c r="Q66" s="30" t="s">
        <v>23</v>
      </c>
      <c r="R66" s="30" t="s">
        <v>23</v>
      </c>
      <c r="S66" s="30" t="s">
        <v>23</v>
      </c>
      <c r="T66" s="30" t="s">
        <v>23</v>
      </c>
      <c r="U66" s="30" t="s">
        <v>23</v>
      </c>
      <c r="V66" s="30" t="s">
        <v>23</v>
      </c>
      <c r="W66" s="30" t="s">
        <v>23</v>
      </c>
      <c r="X66" s="30" t="s">
        <v>23</v>
      </c>
      <c r="Y66" s="30" t="s">
        <v>23</v>
      </c>
    </row>
    <row r="67" spans="1:25">
      <c r="A67" s="32" t="s">
        <v>274</v>
      </c>
      <c r="B67" s="30" t="s">
        <v>275</v>
      </c>
      <c r="C67" s="30" t="s">
        <v>12</v>
      </c>
      <c r="D67" s="30" t="s">
        <v>13</v>
      </c>
      <c r="E67" s="30" t="s">
        <v>14</v>
      </c>
      <c r="F67" s="30" t="s">
        <v>49</v>
      </c>
      <c r="G67" s="30">
        <v>1</v>
      </c>
      <c r="H67" s="30" t="s">
        <v>16</v>
      </c>
      <c r="I67" s="30">
        <v>200</v>
      </c>
      <c r="J67" s="30">
        <v>200</v>
      </c>
      <c r="K67" s="30" t="s">
        <v>26</v>
      </c>
      <c r="L67" s="30" t="s">
        <v>276</v>
      </c>
      <c r="M67" s="30" t="s">
        <v>23</v>
      </c>
      <c r="N67" s="30" t="s">
        <v>23</v>
      </c>
      <c r="O67" s="30" t="s">
        <v>23</v>
      </c>
      <c r="P67" s="30" t="s">
        <v>23</v>
      </c>
      <c r="Q67" s="30" t="s">
        <v>23</v>
      </c>
      <c r="R67" s="30" t="s">
        <v>23</v>
      </c>
      <c r="S67" s="30" t="s">
        <v>23</v>
      </c>
      <c r="T67" s="30" t="s">
        <v>23</v>
      </c>
      <c r="U67" s="30" t="s">
        <v>23</v>
      </c>
      <c r="V67" s="30" t="s">
        <v>23</v>
      </c>
      <c r="W67" s="30" t="s">
        <v>23</v>
      </c>
      <c r="X67" s="30" t="s">
        <v>23</v>
      </c>
      <c r="Y67" s="30" t="s">
        <v>23</v>
      </c>
    </row>
    <row r="68" spans="1:25">
      <c r="A68" s="32" t="s">
        <v>277</v>
      </c>
      <c r="B68" s="30" t="s">
        <v>278</v>
      </c>
      <c r="C68" s="30" t="s">
        <v>12</v>
      </c>
      <c r="D68" s="30" t="s">
        <v>13</v>
      </c>
      <c r="E68" s="30" t="s">
        <v>14</v>
      </c>
      <c r="F68" s="30" t="s">
        <v>49</v>
      </c>
      <c r="G68" s="30">
        <v>1</v>
      </c>
      <c r="H68" s="30" t="s">
        <v>16</v>
      </c>
      <c r="I68" s="30">
        <v>200</v>
      </c>
      <c r="J68" s="30">
        <v>200</v>
      </c>
      <c r="K68" s="30" t="s">
        <v>26</v>
      </c>
      <c r="L68" s="30" t="s">
        <v>279</v>
      </c>
      <c r="M68" s="30" t="s">
        <v>23</v>
      </c>
      <c r="N68" s="30" t="s">
        <v>23</v>
      </c>
      <c r="O68" s="30" t="s">
        <v>23</v>
      </c>
      <c r="P68" s="30" t="s">
        <v>23</v>
      </c>
      <c r="Q68" s="30" t="s">
        <v>23</v>
      </c>
      <c r="R68" s="30" t="s">
        <v>23</v>
      </c>
      <c r="S68" s="30" t="s">
        <v>23</v>
      </c>
      <c r="T68" s="30" t="s">
        <v>23</v>
      </c>
      <c r="U68" s="30" t="s">
        <v>23</v>
      </c>
      <c r="V68" s="30" t="s">
        <v>23</v>
      </c>
      <c r="W68" s="30" t="s">
        <v>23</v>
      </c>
      <c r="X68" s="30" t="s">
        <v>23</v>
      </c>
      <c r="Y68" s="30" t="s">
        <v>23</v>
      </c>
    </row>
    <row r="69" spans="1:25">
      <c r="A69" s="32" t="s">
        <v>280</v>
      </c>
      <c r="B69" s="30" t="s">
        <v>281</v>
      </c>
      <c r="C69" s="30" t="s">
        <v>12</v>
      </c>
      <c r="D69" s="30" t="s">
        <v>13</v>
      </c>
      <c r="E69" s="30" t="s">
        <v>14</v>
      </c>
      <c r="F69" s="30" t="s">
        <v>49</v>
      </c>
      <c r="G69" s="30">
        <v>1</v>
      </c>
      <c r="H69" s="30" t="s">
        <v>16</v>
      </c>
      <c r="I69" s="30">
        <v>200</v>
      </c>
      <c r="J69" s="30">
        <v>200</v>
      </c>
      <c r="K69" s="30" t="s">
        <v>26</v>
      </c>
      <c r="L69" s="30" t="s">
        <v>282</v>
      </c>
      <c r="M69" s="30" t="s">
        <v>23</v>
      </c>
      <c r="N69" s="30" t="s">
        <v>23</v>
      </c>
      <c r="O69" s="30" t="s">
        <v>23</v>
      </c>
      <c r="P69" s="30" t="s">
        <v>23</v>
      </c>
      <c r="Q69" s="30" t="s">
        <v>23</v>
      </c>
      <c r="R69" s="30" t="s">
        <v>23</v>
      </c>
      <c r="S69" s="30" t="s">
        <v>23</v>
      </c>
      <c r="T69" s="30" t="s">
        <v>23</v>
      </c>
      <c r="U69" s="30" t="s">
        <v>23</v>
      </c>
      <c r="V69" s="30" t="s">
        <v>23</v>
      </c>
      <c r="W69" s="30" t="s">
        <v>23</v>
      </c>
      <c r="X69" s="30" t="s">
        <v>23</v>
      </c>
      <c r="Y69" s="30" t="s">
        <v>23</v>
      </c>
    </row>
    <row r="70" spans="1:25">
      <c r="A70" s="32" t="s">
        <v>283</v>
      </c>
      <c r="B70" s="30" t="s">
        <v>284</v>
      </c>
      <c r="C70" s="30" t="s">
        <v>12</v>
      </c>
      <c r="D70" s="30" t="s">
        <v>13</v>
      </c>
      <c r="E70" s="30" t="s">
        <v>14</v>
      </c>
      <c r="F70" s="30" t="s">
        <v>49</v>
      </c>
      <c r="G70" s="30">
        <v>1</v>
      </c>
      <c r="H70" s="30" t="s">
        <v>16</v>
      </c>
      <c r="I70" s="30">
        <v>200</v>
      </c>
      <c r="J70" s="30">
        <v>200</v>
      </c>
      <c r="K70" s="30" t="s">
        <v>26</v>
      </c>
      <c r="L70" s="30" t="s">
        <v>285</v>
      </c>
      <c r="M70" s="30" t="s">
        <v>23</v>
      </c>
      <c r="N70" s="30" t="s">
        <v>23</v>
      </c>
      <c r="O70" s="30" t="s">
        <v>23</v>
      </c>
      <c r="P70" s="30" t="s">
        <v>23</v>
      </c>
      <c r="Q70" s="30" t="s">
        <v>23</v>
      </c>
      <c r="R70" s="30" t="s">
        <v>23</v>
      </c>
      <c r="S70" s="30" t="s">
        <v>23</v>
      </c>
      <c r="T70" s="30" t="s">
        <v>23</v>
      </c>
      <c r="U70" s="30" t="s">
        <v>23</v>
      </c>
      <c r="V70" s="30" t="s">
        <v>23</v>
      </c>
      <c r="W70" s="30" t="s">
        <v>23</v>
      </c>
      <c r="X70" s="30" t="s">
        <v>23</v>
      </c>
      <c r="Y70" s="30" t="s">
        <v>23</v>
      </c>
    </row>
    <row r="71" spans="1:25">
      <c r="A71" s="32" t="s">
        <v>286</v>
      </c>
      <c r="B71" s="30" t="s">
        <v>287</v>
      </c>
      <c r="C71" s="30" t="s">
        <v>12</v>
      </c>
      <c r="D71" s="30" t="s">
        <v>13</v>
      </c>
      <c r="E71" s="30" t="s">
        <v>14</v>
      </c>
      <c r="F71" s="30" t="s">
        <v>49</v>
      </c>
      <c r="G71" s="30">
        <v>1</v>
      </c>
      <c r="H71" s="30" t="s">
        <v>16</v>
      </c>
      <c r="I71" s="30">
        <v>200</v>
      </c>
      <c r="J71" s="30">
        <v>200</v>
      </c>
      <c r="K71" s="30" t="s">
        <v>26</v>
      </c>
      <c r="L71" s="30" t="s">
        <v>288</v>
      </c>
      <c r="M71" s="30" t="s">
        <v>23</v>
      </c>
      <c r="N71" s="30" t="s">
        <v>23</v>
      </c>
      <c r="O71" s="30" t="s">
        <v>23</v>
      </c>
      <c r="P71" s="30" t="s">
        <v>23</v>
      </c>
      <c r="Q71" s="30" t="s">
        <v>23</v>
      </c>
      <c r="R71" s="30" t="s">
        <v>23</v>
      </c>
      <c r="S71" s="30" t="s">
        <v>23</v>
      </c>
      <c r="T71" s="30" t="s">
        <v>23</v>
      </c>
      <c r="U71" s="30" t="s">
        <v>23</v>
      </c>
      <c r="V71" s="30" t="s">
        <v>23</v>
      </c>
      <c r="W71" s="30" t="s">
        <v>23</v>
      </c>
      <c r="X71" s="30" t="s">
        <v>23</v>
      </c>
      <c r="Y71" s="30" t="s">
        <v>23</v>
      </c>
    </row>
    <row r="72" spans="1:25">
      <c r="A72" s="32" t="s">
        <v>289</v>
      </c>
      <c r="B72" s="30" t="s">
        <v>290</v>
      </c>
      <c r="C72" s="30" t="s">
        <v>12</v>
      </c>
      <c r="D72" s="30" t="s">
        <v>13</v>
      </c>
      <c r="E72" s="30" t="s">
        <v>14</v>
      </c>
      <c r="F72" s="30" t="s">
        <v>49</v>
      </c>
      <c r="G72" s="30">
        <v>1</v>
      </c>
      <c r="H72" s="30" t="s">
        <v>16</v>
      </c>
      <c r="I72" s="30">
        <v>200</v>
      </c>
      <c r="J72" s="30">
        <v>200</v>
      </c>
      <c r="K72" s="30" t="s">
        <v>26</v>
      </c>
      <c r="L72" s="30" t="s">
        <v>291</v>
      </c>
      <c r="M72" s="30" t="s">
        <v>23</v>
      </c>
      <c r="N72" s="30" t="s">
        <v>23</v>
      </c>
      <c r="O72" s="30" t="s">
        <v>23</v>
      </c>
      <c r="P72" s="30" t="s">
        <v>23</v>
      </c>
      <c r="Q72" s="30" t="s">
        <v>23</v>
      </c>
      <c r="R72" s="30" t="s">
        <v>23</v>
      </c>
      <c r="S72" s="30" t="s">
        <v>23</v>
      </c>
      <c r="T72" s="30" t="s">
        <v>23</v>
      </c>
      <c r="U72" s="30" t="s">
        <v>23</v>
      </c>
      <c r="V72" s="30" t="s">
        <v>23</v>
      </c>
      <c r="W72" s="30" t="s">
        <v>23</v>
      </c>
      <c r="X72" s="30" t="s">
        <v>23</v>
      </c>
      <c r="Y72" s="30" t="s">
        <v>23</v>
      </c>
    </row>
    <row r="73" spans="1:25">
      <c r="A73" s="32" t="s">
        <v>292</v>
      </c>
      <c r="B73" s="30" t="s">
        <v>293</v>
      </c>
      <c r="C73" s="30" t="s">
        <v>12</v>
      </c>
      <c r="D73" s="30" t="s">
        <v>13</v>
      </c>
      <c r="E73" s="30" t="s">
        <v>14</v>
      </c>
      <c r="F73" s="30" t="s">
        <v>49</v>
      </c>
      <c r="G73" s="30">
        <v>1</v>
      </c>
      <c r="H73" s="30" t="s">
        <v>16</v>
      </c>
      <c r="I73" s="30">
        <v>200</v>
      </c>
      <c r="J73" s="30">
        <v>200</v>
      </c>
      <c r="K73" s="30" t="s">
        <v>26</v>
      </c>
      <c r="L73" s="30" t="s">
        <v>294</v>
      </c>
      <c r="M73" s="30" t="s">
        <v>23</v>
      </c>
      <c r="N73" s="30" t="s">
        <v>23</v>
      </c>
      <c r="O73" s="30" t="s">
        <v>23</v>
      </c>
      <c r="P73" s="30" t="s">
        <v>23</v>
      </c>
      <c r="Q73" s="30" t="s">
        <v>23</v>
      </c>
      <c r="R73" s="30" t="s">
        <v>23</v>
      </c>
      <c r="S73" s="30" t="s">
        <v>23</v>
      </c>
      <c r="T73" s="30" t="s">
        <v>23</v>
      </c>
      <c r="U73" s="30" t="s">
        <v>23</v>
      </c>
      <c r="V73" s="30" t="s">
        <v>23</v>
      </c>
      <c r="W73" s="30" t="s">
        <v>23</v>
      </c>
      <c r="X73" s="30" t="s">
        <v>23</v>
      </c>
      <c r="Y73" s="30" t="s">
        <v>23</v>
      </c>
    </row>
    <row r="74" spans="1:25">
      <c r="A74" s="32" t="s">
        <v>295</v>
      </c>
      <c r="B74" s="30" t="s">
        <v>296</v>
      </c>
      <c r="C74" s="30" t="s">
        <v>12</v>
      </c>
      <c r="D74" s="30" t="s">
        <v>13</v>
      </c>
      <c r="E74" s="30" t="s">
        <v>14</v>
      </c>
      <c r="F74" s="30" t="s">
        <v>49</v>
      </c>
      <c r="G74" s="30">
        <v>1</v>
      </c>
      <c r="H74" s="30" t="s">
        <v>16</v>
      </c>
      <c r="I74" s="30">
        <v>200</v>
      </c>
      <c r="J74" s="30">
        <v>200</v>
      </c>
      <c r="K74" s="30" t="s">
        <v>26</v>
      </c>
      <c r="L74" s="30" t="s">
        <v>297</v>
      </c>
      <c r="M74" s="30" t="s">
        <v>23</v>
      </c>
      <c r="N74" s="30" t="s">
        <v>23</v>
      </c>
      <c r="O74" s="30" t="s">
        <v>23</v>
      </c>
      <c r="P74" s="30" t="s">
        <v>23</v>
      </c>
      <c r="Q74" s="30" t="s">
        <v>23</v>
      </c>
      <c r="R74" s="30" t="s">
        <v>23</v>
      </c>
      <c r="S74" s="30" t="s">
        <v>23</v>
      </c>
      <c r="T74" s="30" t="s">
        <v>23</v>
      </c>
      <c r="U74" s="30" t="s">
        <v>23</v>
      </c>
      <c r="V74" s="30" t="s">
        <v>23</v>
      </c>
      <c r="W74" s="30" t="s">
        <v>23</v>
      </c>
      <c r="X74" s="30" t="s">
        <v>23</v>
      </c>
      <c r="Y74" s="30" t="s">
        <v>23</v>
      </c>
    </row>
    <row r="75" spans="1:25">
      <c r="A75" s="32" t="s">
        <v>298</v>
      </c>
      <c r="B75" s="30" t="s">
        <v>299</v>
      </c>
      <c r="C75" s="30" t="s">
        <v>12</v>
      </c>
      <c r="D75" s="30" t="s">
        <v>13</v>
      </c>
      <c r="E75" s="30" t="s">
        <v>14</v>
      </c>
      <c r="F75" s="30" t="s">
        <v>49</v>
      </c>
      <c r="G75" s="30">
        <v>1</v>
      </c>
      <c r="H75" s="30" t="s">
        <v>16</v>
      </c>
      <c r="I75" s="30">
        <v>200</v>
      </c>
      <c r="J75" s="30">
        <v>200</v>
      </c>
      <c r="K75" s="30" t="s">
        <v>26</v>
      </c>
      <c r="L75" s="30" t="s">
        <v>300</v>
      </c>
      <c r="M75" s="30" t="s">
        <v>23</v>
      </c>
      <c r="N75" s="30" t="s">
        <v>23</v>
      </c>
      <c r="O75" s="30" t="s">
        <v>23</v>
      </c>
      <c r="P75" s="30" t="s">
        <v>23</v>
      </c>
      <c r="Q75" s="30" t="s">
        <v>23</v>
      </c>
      <c r="R75" s="30" t="s">
        <v>23</v>
      </c>
      <c r="S75" s="30" t="s">
        <v>23</v>
      </c>
      <c r="T75" s="30" t="s">
        <v>23</v>
      </c>
      <c r="U75" s="30" t="s">
        <v>23</v>
      </c>
      <c r="V75" s="30" t="s">
        <v>23</v>
      </c>
      <c r="W75" s="30" t="s">
        <v>23</v>
      </c>
      <c r="X75" s="30" t="s">
        <v>23</v>
      </c>
      <c r="Y75" s="30" t="s">
        <v>23</v>
      </c>
    </row>
    <row r="76" spans="1:25">
      <c r="A76" s="32" t="s">
        <v>301</v>
      </c>
      <c r="B76" s="30" t="s">
        <v>302</v>
      </c>
      <c r="C76" s="30" t="s">
        <v>12</v>
      </c>
      <c r="D76" s="30" t="s">
        <v>13</v>
      </c>
      <c r="E76" s="30" t="s">
        <v>14</v>
      </c>
      <c r="F76" s="30" t="s">
        <v>49</v>
      </c>
      <c r="G76" s="30">
        <v>1</v>
      </c>
      <c r="H76" s="30" t="s">
        <v>16</v>
      </c>
      <c r="I76" s="30">
        <v>200</v>
      </c>
      <c r="J76" s="30">
        <v>200</v>
      </c>
      <c r="K76" s="30" t="s">
        <v>26</v>
      </c>
      <c r="L76" s="30" t="s">
        <v>303</v>
      </c>
      <c r="M76" s="30" t="s">
        <v>23</v>
      </c>
      <c r="N76" s="30" t="s">
        <v>23</v>
      </c>
      <c r="O76" s="30" t="s">
        <v>23</v>
      </c>
      <c r="P76" s="30" t="s">
        <v>23</v>
      </c>
      <c r="Q76" s="30" t="s">
        <v>23</v>
      </c>
      <c r="R76" s="30" t="s">
        <v>23</v>
      </c>
      <c r="S76" s="30" t="s">
        <v>23</v>
      </c>
      <c r="T76" s="30" t="s">
        <v>23</v>
      </c>
      <c r="U76" s="30" t="s">
        <v>23</v>
      </c>
      <c r="V76" s="30" t="s">
        <v>23</v>
      </c>
      <c r="W76" s="30" t="s">
        <v>23</v>
      </c>
      <c r="X76" s="30" t="s">
        <v>23</v>
      </c>
      <c r="Y76" s="30" t="s">
        <v>23</v>
      </c>
    </row>
    <row r="77" spans="1:25">
      <c r="A77" s="32" t="s">
        <v>304</v>
      </c>
      <c r="B77" s="30" t="s">
        <v>305</v>
      </c>
      <c r="C77" s="30" t="s">
        <v>12</v>
      </c>
      <c r="D77" s="30" t="s">
        <v>13</v>
      </c>
      <c r="E77" s="30" t="s">
        <v>14</v>
      </c>
      <c r="F77" s="30" t="s">
        <v>49</v>
      </c>
      <c r="G77" s="30">
        <v>1</v>
      </c>
      <c r="H77" s="30" t="s">
        <v>16</v>
      </c>
      <c r="I77" s="30">
        <v>200</v>
      </c>
      <c r="J77" s="30">
        <v>200</v>
      </c>
      <c r="K77" s="30" t="s">
        <v>26</v>
      </c>
      <c r="L77" s="30" t="s">
        <v>306</v>
      </c>
      <c r="M77" s="30" t="s">
        <v>23</v>
      </c>
      <c r="N77" s="30" t="s">
        <v>23</v>
      </c>
      <c r="O77" s="30" t="s">
        <v>23</v>
      </c>
      <c r="P77" s="30" t="s">
        <v>23</v>
      </c>
      <c r="Q77" s="30" t="s">
        <v>23</v>
      </c>
      <c r="R77" s="30" t="s">
        <v>23</v>
      </c>
      <c r="S77" s="30" t="s">
        <v>23</v>
      </c>
      <c r="T77" s="30" t="s">
        <v>23</v>
      </c>
      <c r="U77" s="30" t="s">
        <v>23</v>
      </c>
      <c r="V77" s="30" t="s">
        <v>23</v>
      </c>
      <c r="W77" s="30" t="s">
        <v>23</v>
      </c>
      <c r="X77" s="30" t="s">
        <v>23</v>
      </c>
      <c r="Y77" s="30" t="s">
        <v>23</v>
      </c>
    </row>
    <row r="78" spans="1:25">
      <c r="A78" s="32" t="s">
        <v>307</v>
      </c>
      <c r="B78" s="30" t="s">
        <v>308</v>
      </c>
      <c r="C78" s="30" t="s">
        <v>12</v>
      </c>
      <c r="D78" s="30" t="s">
        <v>13</v>
      </c>
      <c r="E78" s="30" t="s">
        <v>14</v>
      </c>
      <c r="F78" s="30" t="s">
        <v>49</v>
      </c>
      <c r="G78" s="30">
        <v>1</v>
      </c>
      <c r="H78" s="30" t="s">
        <v>16</v>
      </c>
      <c r="I78" s="30">
        <v>200</v>
      </c>
      <c r="J78" s="30">
        <v>200</v>
      </c>
      <c r="K78" s="30" t="s">
        <v>26</v>
      </c>
      <c r="L78" s="30" t="s">
        <v>309</v>
      </c>
      <c r="M78" s="30" t="s">
        <v>23</v>
      </c>
      <c r="N78" s="30" t="s">
        <v>23</v>
      </c>
      <c r="O78" s="30" t="s">
        <v>23</v>
      </c>
      <c r="P78" s="30" t="s">
        <v>23</v>
      </c>
      <c r="Q78" s="30" t="s">
        <v>23</v>
      </c>
      <c r="R78" s="30" t="s">
        <v>23</v>
      </c>
      <c r="S78" s="30" t="s">
        <v>23</v>
      </c>
      <c r="T78" s="30" t="s">
        <v>23</v>
      </c>
      <c r="U78" s="30" t="s">
        <v>23</v>
      </c>
      <c r="V78" s="30" t="s">
        <v>23</v>
      </c>
      <c r="W78" s="30" t="s">
        <v>23</v>
      </c>
      <c r="X78" s="30" t="s">
        <v>23</v>
      </c>
      <c r="Y78" s="30" t="s">
        <v>23</v>
      </c>
    </row>
    <row r="79" spans="1:12">
      <c r="A79" s="32" t="s">
        <v>310</v>
      </c>
      <c r="B79" s="30" t="s">
        <v>311</v>
      </c>
      <c r="C79" s="30" t="s">
        <v>12</v>
      </c>
      <c r="D79" s="30" t="s">
        <v>13</v>
      </c>
      <c r="E79" s="30" t="s">
        <v>14</v>
      </c>
      <c r="F79" s="30" t="s">
        <v>49</v>
      </c>
      <c r="G79" s="30">
        <v>1</v>
      </c>
      <c r="H79" s="30" t="s">
        <v>16</v>
      </c>
      <c r="I79" s="30">
        <v>200</v>
      </c>
      <c r="J79" s="30">
        <v>200</v>
      </c>
      <c r="K79" s="30" t="s">
        <v>26</v>
      </c>
      <c r="L79" s="30" t="s">
        <v>312</v>
      </c>
    </row>
    <row r="80" spans="1:12">
      <c r="A80" s="32" t="s">
        <v>313</v>
      </c>
      <c r="B80" s="30" t="s">
        <v>314</v>
      </c>
      <c r="C80" s="30" t="s">
        <v>12</v>
      </c>
      <c r="D80" s="30" t="s">
        <v>13</v>
      </c>
      <c r="E80" s="30" t="s">
        <v>14</v>
      </c>
      <c r="F80" s="30" t="s">
        <v>49</v>
      </c>
      <c r="G80" s="30">
        <v>1</v>
      </c>
      <c r="H80" s="30" t="s">
        <v>16</v>
      </c>
      <c r="I80" s="30">
        <v>200</v>
      </c>
      <c r="J80" s="30">
        <v>200</v>
      </c>
      <c r="K80" s="30" t="s">
        <v>26</v>
      </c>
      <c r="L80" s="30" t="s">
        <v>315</v>
      </c>
    </row>
    <row r="81" spans="1:12">
      <c r="A81" s="32" t="s">
        <v>316</v>
      </c>
      <c r="B81" s="30" t="s">
        <v>317</v>
      </c>
      <c r="C81" s="30" t="s">
        <v>12</v>
      </c>
      <c r="D81" s="30" t="s">
        <v>13</v>
      </c>
      <c r="E81" s="30" t="s">
        <v>14</v>
      </c>
      <c r="F81" s="30" t="s">
        <v>49</v>
      </c>
      <c r="G81" s="30">
        <v>1</v>
      </c>
      <c r="H81" s="30" t="s">
        <v>16</v>
      </c>
      <c r="I81" s="30">
        <v>200</v>
      </c>
      <c r="J81" s="30">
        <v>200</v>
      </c>
      <c r="K81" s="30" t="s">
        <v>26</v>
      </c>
      <c r="L81" s="30" t="s">
        <v>318</v>
      </c>
    </row>
    <row r="82" spans="1:12">
      <c r="A82" s="32" t="s">
        <v>319</v>
      </c>
      <c r="B82" s="30" t="s">
        <v>320</v>
      </c>
      <c r="C82" s="30" t="s">
        <v>12</v>
      </c>
      <c r="D82" s="30" t="s">
        <v>13</v>
      </c>
      <c r="E82" s="30" t="s">
        <v>14</v>
      </c>
      <c r="F82" s="30" t="s">
        <v>49</v>
      </c>
      <c r="G82" s="30">
        <v>1</v>
      </c>
      <c r="H82" s="30" t="s">
        <v>16</v>
      </c>
      <c r="I82" s="30">
        <v>200</v>
      </c>
      <c r="J82" s="30">
        <v>200</v>
      </c>
      <c r="K82" s="30" t="s">
        <v>26</v>
      </c>
      <c r="L82" s="30" t="s">
        <v>321</v>
      </c>
    </row>
    <row r="83" spans="1:12">
      <c r="A83" s="32" t="s">
        <v>322</v>
      </c>
      <c r="B83" s="30" t="s">
        <v>323</v>
      </c>
      <c r="C83" s="30" t="s">
        <v>12</v>
      </c>
      <c r="D83" s="30" t="s">
        <v>13</v>
      </c>
      <c r="E83" s="30" t="s">
        <v>14</v>
      </c>
      <c r="F83" s="30" t="s">
        <v>49</v>
      </c>
      <c r="G83" s="30">
        <v>1</v>
      </c>
      <c r="H83" s="30" t="s">
        <v>16</v>
      </c>
      <c r="I83" s="30">
        <v>200</v>
      </c>
      <c r="J83" s="30">
        <v>200</v>
      </c>
      <c r="K83" s="30" t="s">
        <v>26</v>
      </c>
      <c r="L83" s="30" t="s">
        <v>324</v>
      </c>
    </row>
    <row r="84" spans="1:12">
      <c r="A84" s="32" t="s">
        <v>325</v>
      </c>
      <c r="B84" s="30" t="s">
        <v>326</v>
      </c>
      <c r="C84" s="30" t="s">
        <v>12</v>
      </c>
      <c r="D84" s="30" t="s">
        <v>13</v>
      </c>
      <c r="E84" s="30" t="s">
        <v>14</v>
      </c>
      <c r="F84" s="30" t="s">
        <v>49</v>
      </c>
      <c r="G84" s="30">
        <v>1</v>
      </c>
      <c r="H84" s="30" t="s">
        <v>16</v>
      </c>
      <c r="I84" s="30">
        <v>200</v>
      </c>
      <c r="J84" s="30">
        <v>200</v>
      </c>
      <c r="K84" s="30" t="s">
        <v>26</v>
      </c>
      <c r="L84" s="30" t="s">
        <v>327</v>
      </c>
    </row>
    <row r="85" spans="1:12">
      <c r="A85" s="32" t="s">
        <v>328</v>
      </c>
      <c r="B85" s="30" t="s">
        <v>329</v>
      </c>
      <c r="C85" s="30" t="s">
        <v>12</v>
      </c>
      <c r="D85" s="30" t="s">
        <v>13</v>
      </c>
      <c r="E85" s="30" t="s">
        <v>14</v>
      </c>
      <c r="F85" s="30" t="s">
        <v>49</v>
      </c>
      <c r="G85" s="30">
        <v>1</v>
      </c>
      <c r="H85" s="30" t="s">
        <v>16</v>
      </c>
      <c r="I85" s="30">
        <v>200</v>
      </c>
      <c r="J85" s="30">
        <v>200</v>
      </c>
      <c r="K85" s="30" t="s">
        <v>26</v>
      </c>
      <c r="L85" s="30" t="s">
        <v>330</v>
      </c>
    </row>
    <row r="86" spans="1:12">
      <c r="A86" s="32" t="s">
        <v>331</v>
      </c>
      <c r="B86" s="30" t="s">
        <v>332</v>
      </c>
      <c r="C86" s="30" t="s">
        <v>12</v>
      </c>
      <c r="D86" s="30" t="s">
        <v>13</v>
      </c>
      <c r="E86" s="30" t="s">
        <v>14</v>
      </c>
      <c r="F86" s="30" t="s">
        <v>49</v>
      </c>
      <c r="G86" s="30">
        <v>1</v>
      </c>
      <c r="H86" s="30" t="s">
        <v>16</v>
      </c>
      <c r="I86" s="30">
        <v>200</v>
      </c>
      <c r="J86" s="30">
        <v>200</v>
      </c>
      <c r="K86" s="30" t="s">
        <v>26</v>
      </c>
      <c r="L86" s="30" t="s">
        <v>333</v>
      </c>
    </row>
    <row r="87" spans="1:12">
      <c r="A87" s="32" t="s">
        <v>334</v>
      </c>
      <c r="B87" s="30" t="s">
        <v>335</v>
      </c>
      <c r="C87" s="30" t="s">
        <v>12</v>
      </c>
      <c r="D87" s="30" t="s">
        <v>13</v>
      </c>
      <c r="E87" s="30" t="s">
        <v>14</v>
      </c>
      <c r="F87" s="30" t="s">
        <v>49</v>
      </c>
      <c r="G87" s="30">
        <v>1</v>
      </c>
      <c r="H87" s="30" t="s">
        <v>16</v>
      </c>
      <c r="I87" s="30">
        <v>200</v>
      </c>
      <c r="J87" s="30">
        <v>200</v>
      </c>
      <c r="K87" s="30" t="s">
        <v>26</v>
      </c>
      <c r="L87" s="30" t="s">
        <v>336</v>
      </c>
    </row>
    <row r="88" spans="1:12">
      <c r="A88" s="32" t="s">
        <v>337</v>
      </c>
      <c r="B88" s="30" t="s">
        <v>338</v>
      </c>
      <c r="C88" s="30" t="s">
        <v>12</v>
      </c>
      <c r="D88" s="30" t="s">
        <v>13</v>
      </c>
      <c r="E88" s="30" t="s">
        <v>14</v>
      </c>
      <c r="F88" s="30" t="s">
        <v>49</v>
      </c>
      <c r="G88" s="30">
        <v>1</v>
      </c>
      <c r="H88" s="30" t="s">
        <v>16</v>
      </c>
      <c r="I88" s="30">
        <v>200</v>
      </c>
      <c r="J88" s="30">
        <v>200</v>
      </c>
      <c r="K88" s="30" t="s">
        <v>26</v>
      </c>
      <c r="L88" s="30" t="s">
        <v>339</v>
      </c>
    </row>
    <row r="89" spans="1:12">
      <c r="A89" s="32" t="s">
        <v>340</v>
      </c>
      <c r="B89" s="30" t="s">
        <v>341</v>
      </c>
      <c r="C89" s="30" t="s">
        <v>12</v>
      </c>
      <c r="D89" s="30" t="s">
        <v>13</v>
      </c>
      <c r="E89" s="30" t="s">
        <v>14</v>
      </c>
      <c r="F89" s="30" t="s">
        <v>49</v>
      </c>
      <c r="G89" s="30">
        <v>1</v>
      </c>
      <c r="H89" s="30" t="s">
        <v>16</v>
      </c>
      <c r="I89" s="30">
        <v>200</v>
      </c>
      <c r="J89" s="30">
        <v>200</v>
      </c>
      <c r="K89" s="30" t="s">
        <v>26</v>
      </c>
      <c r="L89" s="30" t="s">
        <v>342</v>
      </c>
    </row>
    <row r="90" spans="1:12">
      <c r="A90" s="32" t="s">
        <v>343</v>
      </c>
      <c r="B90" s="30" t="s">
        <v>344</v>
      </c>
      <c r="C90" s="30" t="s">
        <v>12</v>
      </c>
      <c r="D90" s="30" t="s">
        <v>13</v>
      </c>
      <c r="E90" s="30" t="s">
        <v>14</v>
      </c>
      <c r="F90" s="30" t="s">
        <v>49</v>
      </c>
      <c r="G90" s="30">
        <v>1</v>
      </c>
      <c r="H90" s="30" t="s">
        <v>16</v>
      </c>
      <c r="I90" s="30">
        <v>200</v>
      </c>
      <c r="J90" s="30">
        <v>200</v>
      </c>
      <c r="K90" s="30" t="s">
        <v>26</v>
      </c>
      <c r="L90" s="30" t="s">
        <v>345</v>
      </c>
    </row>
    <row r="91" spans="1:12">
      <c r="A91" s="32" t="s">
        <v>346</v>
      </c>
      <c r="B91" s="30" t="s">
        <v>347</v>
      </c>
      <c r="C91" s="30" t="s">
        <v>12</v>
      </c>
      <c r="D91" s="30" t="s">
        <v>13</v>
      </c>
      <c r="E91" s="30" t="s">
        <v>14</v>
      </c>
      <c r="F91" s="30" t="s">
        <v>49</v>
      </c>
      <c r="G91" s="30">
        <v>1</v>
      </c>
      <c r="H91" s="30" t="s">
        <v>34</v>
      </c>
      <c r="I91" s="30">
        <v>335</v>
      </c>
      <c r="J91" s="30">
        <v>335</v>
      </c>
      <c r="K91" s="30" t="s">
        <v>26</v>
      </c>
      <c r="L91" s="30" t="s">
        <v>348</v>
      </c>
    </row>
    <row r="92" spans="1:12">
      <c r="A92" s="32" t="s">
        <v>349</v>
      </c>
      <c r="B92" s="30" t="s">
        <v>350</v>
      </c>
      <c r="C92" s="30" t="s">
        <v>12</v>
      </c>
      <c r="D92" s="30" t="s">
        <v>13</v>
      </c>
      <c r="E92" s="30" t="s">
        <v>14</v>
      </c>
      <c r="F92" s="30" t="s">
        <v>49</v>
      </c>
      <c r="G92" s="30">
        <v>1</v>
      </c>
      <c r="H92" s="30" t="s">
        <v>34</v>
      </c>
      <c r="I92" s="30">
        <v>335</v>
      </c>
      <c r="J92" s="30">
        <v>335</v>
      </c>
      <c r="K92" s="30" t="s">
        <v>17</v>
      </c>
      <c r="L92" s="30" t="s">
        <v>351</v>
      </c>
    </row>
    <row r="93" spans="1:12">
      <c r="A93" s="32" t="s">
        <v>352</v>
      </c>
      <c r="B93" s="30" t="s">
        <v>353</v>
      </c>
      <c r="C93" s="30" t="s">
        <v>12</v>
      </c>
      <c r="D93" s="30" t="s">
        <v>13</v>
      </c>
      <c r="E93" s="30" t="s">
        <v>14</v>
      </c>
      <c r="F93" s="30" t="s">
        <v>49</v>
      </c>
      <c r="G93" s="30">
        <v>1</v>
      </c>
      <c r="H93" s="30" t="s">
        <v>34</v>
      </c>
      <c r="I93" s="30">
        <v>335</v>
      </c>
      <c r="J93" s="30">
        <v>335</v>
      </c>
      <c r="K93" s="30" t="s">
        <v>17</v>
      </c>
      <c r="L93" s="30" t="s">
        <v>354</v>
      </c>
    </row>
    <row r="94" spans="1:12">
      <c r="A94" s="32" t="s">
        <v>355</v>
      </c>
      <c r="B94" s="30" t="s">
        <v>356</v>
      </c>
      <c r="C94" s="30" t="s">
        <v>12</v>
      </c>
      <c r="D94" s="30" t="s">
        <v>13</v>
      </c>
      <c r="E94" s="30" t="s">
        <v>14</v>
      </c>
      <c r="F94" s="30" t="s">
        <v>49</v>
      </c>
      <c r="G94" s="30">
        <v>1</v>
      </c>
      <c r="H94" s="30" t="s">
        <v>34</v>
      </c>
      <c r="I94" s="30">
        <v>335</v>
      </c>
      <c r="J94" s="30">
        <v>335</v>
      </c>
      <c r="K94" s="30" t="s">
        <v>17</v>
      </c>
      <c r="L94" s="30" t="s">
        <v>357</v>
      </c>
    </row>
    <row r="95" spans="1:12">
      <c r="A95" s="32" t="s">
        <v>358</v>
      </c>
      <c r="B95" s="30" t="s">
        <v>359</v>
      </c>
      <c r="C95" s="30" t="s">
        <v>12</v>
      </c>
      <c r="D95" s="30" t="s">
        <v>13</v>
      </c>
      <c r="E95" s="30" t="s">
        <v>14</v>
      </c>
      <c r="F95" s="30" t="s">
        <v>49</v>
      </c>
      <c r="G95" s="30">
        <v>1</v>
      </c>
      <c r="H95" s="30" t="s">
        <v>16</v>
      </c>
      <c r="I95" s="30">
        <v>200</v>
      </c>
      <c r="J95" s="30">
        <v>200</v>
      </c>
      <c r="K95" s="30" t="s">
        <v>26</v>
      </c>
      <c r="L95" s="30" t="s">
        <v>360</v>
      </c>
    </row>
    <row r="96" spans="1:12">
      <c r="A96" s="32" t="s">
        <v>361</v>
      </c>
      <c r="B96" s="30" t="s">
        <v>362</v>
      </c>
      <c r="C96" s="30" t="s">
        <v>12</v>
      </c>
      <c r="D96" s="30" t="s">
        <v>13</v>
      </c>
      <c r="E96" s="30" t="s">
        <v>14</v>
      </c>
      <c r="F96" s="30" t="s">
        <v>49</v>
      </c>
      <c r="G96" s="30">
        <v>1</v>
      </c>
      <c r="H96" s="30" t="s">
        <v>16</v>
      </c>
      <c r="I96" s="30">
        <v>200</v>
      </c>
      <c r="J96" s="30">
        <v>200</v>
      </c>
      <c r="K96" s="30" t="s">
        <v>26</v>
      </c>
      <c r="L96" s="30" t="s">
        <v>363</v>
      </c>
    </row>
    <row r="97" spans="1:12">
      <c r="A97" s="32" t="s">
        <v>364</v>
      </c>
      <c r="B97" s="30" t="s">
        <v>365</v>
      </c>
      <c r="C97" s="30" t="s">
        <v>12</v>
      </c>
      <c r="D97" s="30" t="s">
        <v>13</v>
      </c>
      <c r="E97" s="30" t="s">
        <v>14</v>
      </c>
      <c r="F97" s="30" t="s">
        <v>49</v>
      </c>
      <c r="G97" s="30">
        <v>1</v>
      </c>
      <c r="H97" s="30" t="s">
        <v>16</v>
      </c>
      <c r="I97" s="30">
        <v>200</v>
      </c>
      <c r="J97" s="30">
        <v>200</v>
      </c>
      <c r="K97" s="30" t="s">
        <v>26</v>
      </c>
      <c r="L97" s="30" t="s">
        <v>366</v>
      </c>
    </row>
    <row r="98" spans="1:12">
      <c r="A98" s="32" t="s">
        <v>367</v>
      </c>
      <c r="B98" s="30" t="s">
        <v>368</v>
      </c>
      <c r="C98" s="30" t="s">
        <v>12</v>
      </c>
      <c r="D98" s="30" t="s">
        <v>13</v>
      </c>
      <c r="E98" s="30" t="s">
        <v>14</v>
      </c>
      <c r="F98" s="30" t="s">
        <v>152</v>
      </c>
      <c r="G98" s="30">
        <v>1</v>
      </c>
      <c r="H98" s="30" t="s">
        <v>16</v>
      </c>
      <c r="I98" s="30">
        <v>200</v>
      </c>
      <c r="J98" s="30">
        <v>200</v>
      </c>
      <c r="K98" s="30" t="s">
        <v>26</v>
      </c>
      <c r="L98" s="30" t="s">
        <v>369</v>
      </c>
    </row>
    <row r="99" spans="1:25">
      <c r="A99" s="32" t="s">
        <v>370</v>
      </c>
      <c r="B99" s="30" t="s">
        <v>371</v>
      </c>
      <c r="C99" s="30" t="s">
        <v>12</v>
      </c>
      <c r="D99" s="30" t="s">
        <v>13</v>
      </c>
      <c r="E99" s="30" t="s">
        <v>14</v>
      </c>
      <c r="F99" s="30" t="s">
        <v>49</v>
      </c>
      <c r="G99" s="30">
        <v>1</v>
      </c>
      <c r="H99" s="30" t="s">
        <v>16</v>
      </c>
      <c r="I99" s="30">
        <v>200</v>
      </c>
      <c r="J99" s="30">
        <v>200</v>
      </c>
      <c r="K99" s="30" t="s">
        <v>26</v>
      </c>
      <c r="L99" s="30" t="s">
        <v>372</v>
      </c>
      <c r="M99" s="30" t="s">
        <v>23</v>
      </c>
      <c r="N99" s="30" t="s">
        <v>23</v>
      </c>
      <c r="O99" s="30" t="s">
        <v>23</v>
      </c>
      <c r="P99" s="30" t="s">
        <v>23</v>
      </c>
      <c r="Q99" s="30" t="s">
        <v>23</v>
      </c>
      <c r="R99" s="30" t="s">
        <v>23</v>
      </c>
      <c r="S99" s="30" t="s">
        <v>23</v>
      </c>
      <c r="T99" s="30" t="s">
        <v>23</v>
      </c>
      <c r="U99" s="30" t="s">
        <v>23</v>
      </c>
      <c r="V99" s="30" t="s">
        <v>23</v>
      </c>
      <c r="W99" s="30" t="s">
        <v>23</v>
      </c>
      <c r="X99" s="30" t="s">
        <v>23</v>
      </c>
      <c r="Y99" s="30" t="s">
        <v>23</v>
      </c>
    </row>
    <row r="100" spans="1:12">
      <c r="A100" s="32" t="s">
        <v>373</v>
      </c>
      <c r="B100" s="30" t="s">
        <v>374</v>
      </c>
      <c r="C100" s="30" t="s">
        <v>12</v>
      </c>
      <c r="D100" s="30" t="s">
        <v>13</v>
      </c>
      <c r="E100" s="30" t="s">
        <v>14</v>
      </c>
      <c r="F100" s="30" t="s">
        <v>49</v>
      </c>
      <c r="G100" s="30">
        <v>1</v>
      </c>
      <c r="H100" s="30" t="s">
        <v>16</v>
      </c>
      <c r="I100" s="30">
        <v>200</v>
      </c>
      <c r="J100" s="30">
        <v>200</v>
      </c>
      <c r="K100" s="30" t="s">
        <v>26</v>
      </c>
      <c r="L100" s="30" t="s">
        <v>375</v>
      </c>
    </row>
    <row r="101" spans="1:12">
      <c r="A101" s="32" t="s">
        <v>376</v>
      </c>
      <c r="B101" s="30" t="s">
        <v>377</v>
      </c>
      <c r="C101" s="30" t="s">
        <v>12</v>
      </c>
      <c r="D101" s="30" t="s">
        <v>13</v>
      </c>
      <c r="E101" s="30" t="s">
        <v>14</v>
      </c>
      <c r="F101" s="30" t="s">
        <v>49</v>
      </c>
      <c r="G101" s="30">
        <v>1</v>
      </c>
      <c r="H101" s="30" t="s">
        <v>16</v>
      </c>
      <c r="I101" s="30">
        <v>200</v>
      </c>
      <c r="J101" s="30">
        <v>200</v>
      </c>
      <c r="K101" s="30" t="s">
        <v>26</v>
      </c>
      <c r="L101" s="30" t="s">
        <v>378</v>
      </c>
    </row>
    <row r="102" spans="1:12">
      <c r="A102" s="32" t="s">
        <v>379</v>
      </c>
      <c r="B102" s="30" t="s">
        <v>380</v>
      </c>
      <c r="C102" s="30" t="s">
        <v>12</v>
      </c>
      <c r="D102" s="30" t="s">
        <v>13</v>
      </c>
      <c r="E102" s="30" t="s">
        <v>14</v>
      </c>
      <c r="F102" s="30">
        <v>4113260110</v>
      </c>
      <c r="G102" s="30">
        <v>1</v>
      </c>
      <c r="H102" s="30" t="s">
        <v>16</v>
      </c>
      <c r="I102" s="30">
        <v>200</v>
      </c>
      <c r="J102" s="30">
        <v>200</v>
      </c>
      <c r="K102" s="30" t="s">
        <v>26</v>
      </c>
      <c r="L102" s="30" t="s">
        <v>381</v>
      </c>
    </row>
    <row r="103" spans="1:12">
      <c r="A103" s="32" t="s">
        <v>382</v>
      </c>
      <c r="B103" s="30" t="s">
        <v>383</v>
      </c>
      <c r="C103" s="30" t="s">
        <v>12</v>
      </c>
      <c r="D103" s="30" t="s">
        <v>13</v>
      </c>
      <c r="E103" s="30" t="s">
        <v>14</v>
      </c>
      <c r="F103" s="30">
        <v>4113260110</v>
      </c>
      <c r="G103" s="30">
        <v>1</v>
      </c>
      <c r="H103" s="30" t="s">
        <v>16</v>
      </c>
      <c r="I103" s="30">
        <v>200</v>
      </c>
      <c r="J103" s="30">
        <v>200</v>
      </c>
      <c r="K103" s="30" t="s">
        <v>26</v>
      </c>
      <c r="L103" s="30" t="s">
        <v>384</v>
      </c>
    </row>
    <row r="104" spans="1:12">
      <c r="A104" s="32" t="s">
        <v>385</v>
      </c>
      <c r="B104" s="30" t="s">
        <v>386</v>
      </c>
      <c r="C104" s="30" t="s">
        <v>12</v>
      </c>
      <c r="D104" s="30" t="s">
        <v>13</v>
      </c>
      <c r="E104" s="30" t="s">
        <v>14</v>
      </c>
      <c r="F104" s="30">
        <v>4113260110</v>
      </c>
      <c r="G104" s="30">
        <v>1</v>
      </c>
      <c r="H104" s="30" t="s">
        <v>16</v>
      </c>
      <c r="I104" s="30">
        <v>200</v>
      </c>
      <c r="J104" s="30">
        <v>200</v>
      </c>
      <c r="K104" s="30" t="s">
        <v>26</v>
      </c>
      <c r="L104" s="30" t="s">
        <v>387</v>
      </c>
    </row>
    <row r="105" spans="1:12">
      <c r="A105" s="32" t="s">
        <v>388</v>
      </c>
      <c r="B105" s="30" t="s">
        <v>389</v>
      </c>
      <c r="C105" s="30" t="s">
        <v>12</v>
      </c>
      <c r="D105" s="30" t="s">
        <v>13</v>
      </c>
      <c r="E105" s="30" t="s">
        <v>14</v>
      </c>
      <c r="F105" s="30">
        <v>4113260110</v>
      </c>
      <c r="G105" s="30">
        <v>1</v>
      </c>
      <c r="H105" s="30" t="s">
        <v>16</v>
      </c>
      <c r="I105" s="30">
        <v>200</v>
      </c>
      <c r="J105" s="30">
        <v>200</v>
      </c>
      <c r="K105" s="30" t="s">
        <v>26</v>
      </c>
      <c r="L105" s="30" t="s">
        <v>390</v>
      </c>
    </row>
    <row r="106" spans="1:12">
      <c r="A106" s="32" t="s">
        <v>391</v>
      </c>
      <c r="B106" s="30" t="s">
        <v>392</v>
      </c>
      <c r="C106" s="30" t="s">
        <v>12</v>
      </c>
      <c r="D106" s="30" t="s">
        <v>13</v>
      </c>
      <c r="E106" s="30" t="s">
        <v>14</v>
      </c>
      <c r="F106" s="30">
        <v>4113260110</v>
      </c>
      <c r="G106" s="30">
        <v>1</v>
      </c>
      <c r="H106" s="30" t="s">
        <v>16</v>
      </c>
      <c r="I106" s="30">
        <v>200</v>
      </c>
      <c r="J106" s="30">
        <v>200</v>
      </c>
      <c r="K106" s="30" t="s">
        <v>17</v>
      </c>
      <c r="L106" s="30" t="s">
        <v>393</v>
      </c>
    </row>
    <row r="107" spans="1:12">
      <c r="A107" s="32" t="s">
        <v>394</v>
      </c>
      <c r="B107" s="30" t="s">
        <v>395</v>
      </c>
      <c r="C107" s="30" t="s">
        <v>12</v>
      </c>
      <c r="D107" s="30" t="s">
        <v>13</v>
      </c>
      <c r="E107" s="30" t="s">
        <v>14</v>
      </c>
      <c r="F107" s="30" t="s">
        <v>49</v>
      </c>
      <c r="G107" s="30">
        <v>1</v>
      </c>
      <c r="H107" s="30" t="s">
        <v>16</v>
      </c>
      <c r="I107" s="30">
        <v>200</v>
      </c>
      <c r="J107" s="30">
        <v>200</v>
      </c>
      <c r="K107" s="30" t="s">
        <v>26</v>
      </c>
      <c r="L107" s="30" t="s">
        <v>396</v>
      </c>
    </row>
    <row r="108" spans="1:12">
      <c r="A108" s="32" t="s">
        <v>397</v>
      </c>
      <c r="B108" s="30" t="s">
        <v>398</v>
      </c>
      <c r="C108" s="30" t="s">
        <v>12</v>
      </c>
      <c r="D108" s="30" t="s">
        <v>13</v>
      </c>
      <c r="E108" s="30" t="s">
        <v>14</v>
      </c>
      <c r="F108" s="30" t="s">
        <v>49</v>
      </c>
      <c r="G108" s="30">
        <v>1</v>
      </c>
      <c r="H108" s="30" t="s">
        <v>16</v>
      </c>
      <c r="I108" s="30">
        <v>200</v>
      </c>
      <c r="J108" s="30">
        <v>200</v>
      </c>
      <c r="K108" s="30" t="s">
        <v>26</v>
      </c>
      <c r="L108" s="30" t="s">
        <v>399</v>
      </c>
    </row>
    <row r="109" spans="1:12">
      <c r="A109" s="32" t="s">
        <v>400</v>
      </c>
      <c r="B109" s="30" t="s">
        <v>401</v>
      </c>
      <c r="C109" s="30" t="s">
        <v>12</v>
      </c>
      <c r="D109" s="30" t="s">
        <v>13</v>
      </c>
      <c r="E109" s="30" t="s">
        <v>14</v>
      </c>
      <c r="F109" s="30" t="s">
        <v>49</v>
      </c>
      <c r="G109" s="30">
        <v>1</v>
      </c>
      <c r="H109" s="30" t="s">
        <v>16</v>
      </c>
      <c r="I109" s="30">
        <v>200</v>
      </c>
      <c r="J109" s="30">
        <v>200</v>
      </c>
      <c r="K109" s="30" t="s">
        <v>26</v>
      </c>
      <c r="L109" s="30" t="s">
        <v>402</v>
      </c>
    </row>
    <row r="110" spans="1:12">
      <c r="A110" s="32" t="s">
        <v>403</v>
      </c>
      <c r="B110" s="30" t="s">
        <v>404</v>
      </c>
      <c r="C110" s="30" t="s">
        <v>12</v>
      </c>
      <c r="D110" s="30" t="s">
        <v>13</v>
      </c>
      <c r="E110" s="30" t="s">
        <v>14</v>
      </c>
      <c r="F110" s="30" t="s">
        <v>49</v>
      </c>
      <c r="G110" s="30">
        <v>1</v>
      </c>
      <c r="H110" s="30" t="s">
        <v>16</v>
      </c>
      <c r="I110" s="30">
        <v>200</v>
      </c>
      <c r="J110" s="30">
        <v>200</v>
      </c>
      <c r="K110" s="30" t="s">
        <v>26</v>
      </c>
      <c r="L110" s="30" t="s">
        <v>405</v>
      </c>
    </row>
    <row r="111" spans="1:12">
      <c r="A111" s="32" t="s">
        <v>406</v>
      </c>
      <c r="B111" s="30" t="s">
        <v>407</v>
      </c>
      <c r="C111" s="30" t="s">
        <v>12</v>
      </c>
      <c r="D111" s="30" t="s">
        <v>13</v>
      </c>
      <c r="E111" s="30" t="s">
        <v>14</v>
      </c>
      <c r="F111" s="30" t="s">
        <v>49</v>
      </c>
      <c r="G111" s="30">
        <v>1</v>
      </c>
      <c r="H111" s="30" t="s">
        <v>16</v>
      </c>
      <c r="I111" s="30">
        <v>200</v>
      </c>
      <c r="J111" s="30">
        <v>200</v>
      </c>
      <c r="K111" s="30" t="s">
        <v>26</v>
      </c>
      <c r="L111" s="30" t="s">
        <v>408</v>
      </c>
    </row>
    <row r="112" spans="1:12">
      <c r="A112" s="32" t="s">
        <v>409</v>
      </c>
      <c r="B112" s="30" t="s">
        <v>410</v>
      </c>
      <c r="C112" s="30" t="s">
        <v>12</v>
      </c>
      <c r="D112" s="30" t="s">
        <v>13</v>
      </c>
      <c r="E112" s="30" t="s">
        <v>14</v>
      </c>
      <c r="F112" s="30" t="s">
        <v>49</v>
      </c>
      <c r="G112" s="30">
        <v>1</v>
      </c>
      <c r="H112" s="30" t="s">
        <v>16</v>
      </c>
      <c r="I112" s="30">
        <v>200</v>
      </c>
      <c r="J112" s="30">
        <v>200</v>
      </c>
      <c r="K112" s="30" t="s">
        <v>26</v>
      </c>
      <c r="L112" s="30" t="s">
        <v>411</v>
      </c>
    </row>
    <row r="113" spans="1:12">
      <c r="A113" s="32" t="s">
        <v>412</v>
      </c>
      <c r="B113" s="30" t="s">
        <v>413</v>
      </c>
      <c r="C113" s="30" t="s">
        <v>12</v>
      </c>
      <c r="D113" s="30" t="s">
        <v>13</v>
      </c>
      <c r="E113" s="30" t="s">
        <v>14</v>
      </c>
      <c r="F113" s="30" t="s">
        <v>49</v>
      </c>
      <c r="G113" s="30">
        <v>1</v>
      </c>
      <c r="H113" s="30" t="s">
        <v>16</v>
      </c>
      <c r="I113" s="30">
        <v>200</v>
      </c>
      <c r="J113" s="30">
        <v>200</v>
      </c>
      <c r="K113" s="30" t="s">
        <v>26</v>
      </c>
      <c r="L113" s="30" t="s">
        <v>414</v>
      </c>
    </row>
    <row r="114" spans="1:12">
      <c r="A114" s="32" t="s">
        <v>415</v>
      </c>
      <c r="B114" s="30" t="s">
        <v>416</v>
      </c>
      <c r="C114" s="30" t="s">
        <v>12</v>
      </c>
      <c r="D114" s="30" t="s">
        <v>13</v>
      </c>
      <c r="E114" s="30" t="s">
        <v>14</v>
      </c>
      <c r="F114" s="30" t="s">
        <v>49</v>
      </c>
      <c r="G114" s="30">
        <v>1</v>
      </c>
      <c r="H114" s="30" t="s">
        <v>16</v>
      </c>
      <c r="I114" s="30">
        <v>200</v>
      </c>
      <c r="J114" s="30">
        <v>200</v>
      </c>
      <c r="K114" s="30" t="s">
        <v>417</v>
      </c>
      <c r="L114" s="30" t="s">
        <v>418</v>
      </c>
    </row>
    <row r="115" spans="1:12">
      <c r="A115" s="32" t="s">
        <v>419</v>
      </c>
      <c r="B115" s="30" t="s">
        <v>420</v>
      </c>
      <c r="C115" s="30" t="s">
        <v>12</v>
      </c>
      <c r="D115" s="30" t="s">
        <v>13</v>
      </c>
      <c r="E115" s="30" t="s">
        <v>14</v>
      </c>
      <c r="F115" s="30">
        <v>4113260110</v>
      </c>
      <c r="G115" s="30">
        <v>1</v>
      </c>
      <c r="H115" s="30" t="s">
        <v>16</v>
      </c>
      <c r="I115" s="30">
        <v>200</v>
      </c>
      <c r="J115" s="30">
        <v>200</v>
      </c>
      <c r="K115" s="30" t="s">
        <v>417</v>
      </c>
      <c r="L115" s="33" t="s">
        <v>421</v>
      </c>
    </row>
    <row r="116" spans="1:12">
      <c r="A116" s="32" t="s">
        <v>422</v>
      </c>
      <c r="B116" s="30" t="s">
        <v>423</v>
      </c>
      <c r="C116" s="30" t="s">
        <v>12</v>
      </c>
      <c r="D116" s="30" t="s">
        <v>13</v>
      </c>
      <c r="E116" s="30" t="s">
        <v>14</v>
      </c>
      <c r="F116" s="30" t="s">
        <v>49</v>
      </c>
      <c r="G116" s="30">
        <v>1</v>
      </c>
      <c r="H116" s="30" t="s">
        <v>16</v>
      </c>
      <c r="I116" s="30">
        <v>200</v>
      </c>
      <c r="J116" s="30">
        <v>200</v>
      </c>
      <c r="K116" s="30" t="s">
        <v>17</v>
      </c>
      <c r="L116" s="33" t="s">
        <v>424</v>
      </c>
    </row>
    <row r="117" spans="1:12">
      <c r="A117" s="32" t="s">
        <v>425</v>
      </c>
      <c r="B117" s="33" t="s">
        <v>426</v>
      </c>
      <c r="C117" s="30" t="s">
        <v>12</v>
      </c>
      <c r="D117" s="30" t="s">
        <v>13</v>
      </c>
      <c r="E117" s="30" t="s">
        <v>14</v>
      </c>
      <c r="F117" s="30" t="s">
        <v>49</v>
      </c>
      <c r="G117" s="30">
        <v>1</v>
      </c>
      <c r="H117" s="30" t="s">
        <v>16</v>
      </c>
      <c r="I117" s="30">
        <v>200</v>
      </c>
      <c r="J117" s="30">
        <v>200</v>
      </c>
      <c r="K117" s="30" t="s">
        <v>26</v>
      </c>
      <c r="L117" s="33" t="s">
        <v>427</v>
      </c>
    </row>
    <row r="118" spans="1:12">
      <c r="A118" s="32" t="s">
        <v>428</v>
      </c>
      <c r="B118" s="30" t="s">
        <v>429</v>
      </c>
      <c r="C118" s="30" t="s">
        <v>12</v>
      </c>
      <c r="D118" s="30" t="s">
        <v>13</v>
      </c>
      <c r="E118" s="30" t="s">
        <v>14</v>
      </c>
      <c r="F118" s="30" t="s">
        <v>49</v>
      </c>
      <c r="G118" s="30">
        <v>1</v>
      </c>
      <c r="H118" s="30" t="s">
        <v>16</v>
      </c>
      <c r="I118" s="30">
        <v>200</v>
      </c>
      <c r="J118" s="30">
        <v>200</v>
      </c>
      <c r="K118" s="30" t="s">
        <v>26</v>
      </c>
      <c r="L118" s="33" t="s">
        <v>430</v>
      </c>
    </row>
    <row r="119" spans="1:12">
      <c r="A119" s="32" t="s">
        <v>431</v>
      </c>
      <c r="B119" s="30" t="s">
        <v>432</v>
      </c>
      <c r="C119" s="30" t="s">
        <v>12</v>
      </c>
      <c r="D119" s="30" t="s">
        <v>13</v>
      </c>
      <c r="E119" s="30" t="s">
        <v>14</v>
      </c>
      <c r="F119" s="30" t="s">
        <v>49</v>
      </c>
      <c r="G119" s="30">
        <v>1</v>
      </c>
      <c r="H119" s="30" t="s">
        <v>34</v>
      </c>
      <c r="I119" s="30">
        <v>335</v>
      </c>
      <c r="J119" s="30">
        <v>335</v>
      </c>
      <c r="K119" s="30" t="s">
        <v>26</v>
      </c>
      <c r="L119" s="33" t="s">
        <v>433</v>
      </c>
    </row>
    <row r="120" spans="1:12">
      <c r="A120" s="30" t="s">
        <v>434</v>
      </c>
      <c r="B120" s="30" t="s">
        <v>435</v>
      </c>
      <c r="C120" s="30" t="s">
        <v>12</v>
      </c>
      <c r="D120" s="30" t="s">
        <v>13</v>
      </c>
      <c r="E120" s="30" t="s">
        <v>14</v>
      </c>
      <c r="F120" s="30" t="s">
        <v>49</v>
      </c>
      <c r="G120" s="30">
        <v>1</v>
      </c>
      <c r="H120" s="30" t="s">
        <v>16</v>
      </c>
      <c r="I120" s="30">
        <v>200</v>
      </c>
      <c r="J120" s="30">
        <v>200</v>
      </c>
      <c r="K120" s="30" t="s">
        <v>26</v>
      </c>
      <c r="L120" s="33" t="s">
        <v>436</v>
      </c>
    </row>
    <row r="121" spans="1:12">
      <c r="A121" s="30" t="s">
        <v>437</v>
      </c>
      <c r="B121" s="30" t="s">
        <v>438</v>
      </c>
      <c r="C121" s="30" t="s">
        <v>12</v>
      </c>
      <c r="D121" s="30" t="s">
        <v>13</v>
      </c>
      <c r="E121" s="30" t="s">
        <v>14</v>
      </c>
      <c r="F121" s="30" t="s">
        <v>49</v>
      </c>
      <c r="G121" s="30">
        <v>1</v>
      </c>
      <c r="H121" s="30" t="s">
        <v>16</v>
      </c>
      <c r="I121" s="30">
        <v>200</v>
      </c>
      <c r="J121" s="30">
        <v>200</v>
      </c>
      <c r="K121" s="30" t="s">
        <v>26</v>
      </c>
      <c r="L121" s="33" t="s">
        <v>439</v>
      </c>
    </row>
    <row r="122" spans="1:12">
      <c r="A122" s="30" t="s">
        <v>440</v>
      </c>
      <c r="B122" s="30" t="s">
        <v>441</v>
      </c>
      <c r="C122" s="30" t="s">
        <v>12</v>
      </c>
      <c r="D122" s="30" t="s">
        <v>13</v>
      </c>
      <c r="E122" s="30" t="s">
        <v>14</v>
      </c>
      <c r="F122" s="30" t="s">
        <v>49</v>
      </c>
      <c r="G122" s="30">
        <v>1</v>
      </c>
      <c r="H122" s="30" t="s">
        <v>16</v>
      </c>
      <c r="I122" s="30">
        <v>200</v>
      </c>
      <c r="J122" s="30">
        <v>200</v>
      </c>
      <c r="K122" s="30" t="s">
        <v>26</v>
      </c>
      <c r="L122" s="33" t="s">
        <v>442</v>
      </c>
    </row>
    <row r="123" spans="1:12">
      <c r="A123" s="30" t="s">
        <v>443</v>
      </c>
      <c r="B123" s="30" t="s">
        <v>444</v>
      </c>
      <c r="C123" s="30" t="s">
        <v>12</v>
      </c>
      <c r="D123" s="30" t="s">
        <v>13</v>
      </c>
      <c r="E123" s="30" t="s">
        <v>14</v>
      </c>
      <c r="F123" s="30" t="s">
        <v>49</v>
      </c>
      <c r="G123" s="30">
        <v>1</v>
      </c>
      <c r="H123" s="30" t="s">
        <v>16</v>
      </c>
      <c r="I123" s="30">
        <v>200</v>
      </c>
      <c r="J123" s="30">
        <v>200</v>
      </c>
      <c r="K123" s="30" t="s">
        <v>26</v>
      </c>
      <c r="L123" s="33" t="s">
        <v>445</v>
      </c>
    </row>
    <row r="124" spans="1:12">
      <c r="A124" s="30" t="s">
        <v>446</v>
      </c>
      <c r="B124" s="30" t="s">
        <v>447</v>
      </c>
      <c r="C124" s="30" t="s">
        <v>12</v>
      </c>
      <c r="D124" s="30" t="s">
        <v>13</v>
      </c>
      <c r="E124" s="30" t="s">
        <v>14</v>
      </c>
      <c r="F124" s="30" t="s">
        <v>49</v>
      </c>
      <c r="G124" s="30">
        <v>1</v>
      </c>
      <c r="H124" s="30" t="s">
        <v>16</v>
      </c>
      <c r="I124" s="30">
        <v>200</v>
      </c>
      <c r="J124" s="30">
        <v>200</v>
      </c>
      <c r="K124" s="30" t="s">
        <v>26</v>
      </c>
      <c r="L124" s="33" t="s">
        <v>448</v>
      </c>
    </row>
    <row r="125" spans="1:12">
      <c r="A125" s="30" t="s">
        <v>449</v>
      </c>
      <c r="B125" s="30" t="s">
        <v>450</v>
      </c>
      <c r="C125" s="30" t="s">
        <v>12</v>
      </c>
      <c r="D125" s="30" t="s">
        <v>13</v>
      </c>
      <c r="E125" s="30" t="s">
        <v>14</v>
      </c>
      <c r="F125" s="30">
        <v>4113260110</v>
      </c>
      <c r="G125" s="30">
        <v>1</v>
      </c>
      <c r="H125" s="30" t="s">
        <v>34</v>
      </c>
      <c r="I125" s="30">
        <v>335</v>
      </c>
      <c r="J125" s="30">
        <v>335</v>
      </c>
      <c r="K125" s="30" t="s">
        <v>26</v>
      </c>
      <c r="L125" s="30" t="s">
        <v>451</v>
      </c>
    </row>
    <row r="126" spans="1:12">
      <c r="A126" s="30" t="s">
        <v>452</v>
      </c>
      <c r="B126" s="30" t="s">
        <v>453</v>
      </c>
      <c r="C126" s="30" t="s">
        <v>12</v>
      </c>
      <c r="D126" s="30" t="s">
        <v>13</v>
      </c>
      <c r="E126" s="30" t="s">
        <v>14</v>
      </c>
      <c r="F126" s="30" t="s">
        <v>49</v>
      </c>
      <c r="G126" s="30">
        <v>1</v>
      </c>
      <c r="H126" s="30" t="s">
        <v>16</v>
      </c>
      <c r="I126" s="30">
        <v>200</v>
      </c>
      <c r="J126" s="30">
        <v>200</v>
      </c>
      <c r="K126" s="30" t="s">
        <v>26</v>
      </c>
      <c r="L126" s="30" t="s">
        <v>454</v>
      </c>
    </row>
    <row r="127" spans="1:12">
      <c r="A127" s="30" t="s">
        <v>455</v>
      </c>
      <c r="B127" s="30" t="s">
        <v>456</v>
      </c>
      <c r="C127" s="30" t="s">
        <v>12</v>
      </c>
      <c r="D127" s="30" t="s">
        <v>13</v>
      </c>
      <c r="E127" s="30" t="s">
        <v>14</v>
      </c>
      <c r="F127" s="30" t="s">
        <v>49</v>
      </c>
      <c r="G127" s="30">
        <v>1</v>
      </c>
      <c r="H127" s="30" t="s">
        <v>16</v>
      </c>
      <c r="I127" s="30">
        <v>200</v>
      </c>
      <c r="J127" s="30">
        <v>200</v>
      </c>
      <c r="K127" s="30" t="s">
        <v>26</v>
      </c>
      <c r="L127" s="33" t="s">
        <v>457</v>
      </c>
    </row>
    <row r="128" spans="1:12">
      <c r="A128" s="30" t="s">
        <v>458</v>
      </c>
      <c r="B128" s="30" t="s">
        <v>459</v>
      </c>
      <c r="C128" s="30" t="s">
        <v>12</v>
      </c>
      <c r="D128" s="30" t="s">
        <v>13</v>
      </c>
      <c r="E128" s="30" t="s">
        <v>14</v>
      </c>
      <c r="F128" s="30" t="s">
        <v>49</v>
      </c>
      <c r="G128" s="30">
        <v>1</v>
      </c>
      <c r="H128" s="30" t="s">
        <v>16</v>
      </c>
      <c r="I128" s="30">
        <v>200</v>
      </c>
      <c r="J128" s="30">
        <v>200</v>
      </c>
      <c r="K128" s="30" t="s">
        <v>26</v>
      </c>
      <c r="L128" s="30" t="s">
        <v>460</v>
      </c>
    </row>
    <row r="129" spans="1:11">
      <c r="A129" s="30" t="s">
        <v>461</v>
      </c>
      <c r="B129" s="33" t="s">
        <v>462</v>
      </c>
      <c r="C129" s="30" t="s">
        <v>12</v>
      </c>
      <c r="D129" s="30" t="s">
        <v>13</v>
      </c>
      <c r="E129" s="30" t="s">
        <v>14</v>
      </c>
      <c r="F129" s="30" t="s">
        <v>463</v>
      </c>
      <c r="G129" s="30">
        <v>2</v>
      </c>
      <c r="H129" s="30" t="s">
        <v>16</v>
      </c>
      <c r="I129" s="30">
        <v>201</v>
      </c>
      <c r="J129" s="30">
        <v>201</v>
      </c>
      <c r="K129" s="30" t="s">
        <v>26</v>
      </c>
    </row>
  </sheetData>
  <autoFilter xmlns:etc="http://www.wps.cn/officeDocument/2017/etCustomData" ref="A1:Z170" etc:filterBottomFollowUsedRange="0">
    <extLst/>
  </autoFilter>
  <pageMargins left="0.472222222222222" right="0.550694444444444" top="0.550694444444444" bottom="0.511805555555556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3.5" outlineLevelRow="7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" style="24" customWidth="1"/>
    <col min="15" max="15" width="4.375" style="24" customWidth="1"/>
    <col min="16" max="16" width="5.375" style="24" customWidth="1"/>
    <col min="17" max="17" width="7.25" style="24" customWidth="1"/>
    <col min="18" max="18" width="21.5" style="24" customWidth="1"/>
    <col min="19" max="19" width="7" style="24" customWidth="1"/>
    <col min="20" max="21" width="9" style="24" customWidth="1"/>
    <col min="22" max="16384" width="9" style="24"/>
  </cols>
  <sheetData>
    <row r="1" s="23" customFormat="1" ht="41" customHeight="1" spans="1:21">
      <c r="A1" s="26" t="s">
        <v>464</v>
      </c>
      <c r="B1" s="23" t="s">
        <v>0</v>
      </c>
      <c r="C1" s="23" t="s">
        <v>465</v>
      </c>
      <c r="D1" s="23" t="s">
        <v>466</v>
      </c>
      <c r="E1" s="23" t="s">
        <v>467</v>
      </c>
      <c r="F1" s="23" t="s">
        <v>468</v>
      </c>
      <c r="G1" s="23" t="s">
        <v>469</v>
      </c>
      <c r="H1" s="23" t="s">
        <v>3</v>
      </c>
      <c r="I1" s="23" t="s">
        <v>470</v>
      </c>
      <c r="J1" s="23" t="s">
        <v>471</v>
      </c>
      <c r="K1" s="23" t="s">
        <v>472</v>
      </c>
      <c r="L1" s="23" t="s">
        <v>473</v>
      </c>
      <c r="M1" s="23" t="s">
        <v>474</v>
      </c>
      <c r="N1" s="23" t="s">
        <v>475</v>
      </c>
      <c r="O1" s="23" t="s">
        <v>476</v>
      </c>
      <c r="P1" s="23" t="s">
        <v>477</v>
      </c>
      <c r="Q1" s="23" t="s">
        <v>478</v>
      </c>
      <c r="R1" s="28" t="s">
        <v>479</v>
      </c>
      <c r="S1" s="23" t="s">
        <v>480</v>
      </c>
      <c r="T1" s="23" t="s">
        <v>6</v>
      </c>
      <c r="U1" s="23" t="s">
        <v>465</v>
      </c>
    </row>
    <row r="2" s="24" customFormat="1" spans="1:19">
      <c r="A2" s="25" t="s">
        <v>481</v>
      </c>
      <c r="B2" s="24" t="s">
        <v>482</v>
      </c>
      <c r="C2" s="24" t="s">
        <v>483</v>
      </c>
      <c r="D2" s="24" t="s">
        <v>12</v>
      </c>
      <c r="E2" s="24" t="s">
        <v>13</v>
      </c>
      <c r="F2" s="24" t="s">
        <v>14</v>
      </c>
      <c r="G2" s="24" t="s">
        <v>49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24">
        <v>0</v>
      </c>
      <c r="O2" s="24">
        <v>75</v>
      </c>
      <c r="P2" s="24">
        <v>572</v>
      </c>
      <c r="Q2" s="24">
        <v>647</v>
      </c>
      <c r="R2" s="24" t="s">
        <v>484</v>
      </c>
      <c r="S2" s="24" t="s">
        <v>482</v>
      </c>
    </row>
    <row r="3" s="25" customFormat="1" spans="1:19">
      <c r="A3" s="27" t="s">
        <v>481</v>
      </c>
      <c r="B3" s="25" t="s">
        <v>485</v>
      </c>
      <c r="C3" s="25" t="s">
        <v>486</v>
      </c>
      <c r="D3" s="25" t="s">
        <v>12</v>
      </c>
      <c r="E3" s="25" t="s">
        <v>13</v>
      </c>
      <c r="F3" s="25" t="s">
        <v>14</v>
      </c>
      <c r="G3" s="25" t="s">
        <v>49</v>
      </c>
      <c r="H3" s="25">
        <v>1</v>
      </c>
      <c r="I3" s="25">
        <v>1</v>
      </c>
      <c r="J3" s="25">
        <v>0</v>
      </c>
      <c r="K3" s="25">
        <v>0</v>
      </c>
      <c r="L3" s="25">
        <v>75</v>
      </c>
      <c r="M3" s="25">
        <v>0</v>
      </c>
      <c r="N3" s="25">
        <v>0</v>
      </c>
      <c r="O3" s="25">
        <v>75</v>
      </c>
      <c r="P3" s="25">
        <v>572</v>
      </c>
      <c r="Q3" s="25">
        <v>647</v>
      </c>
      <c r="R3" s="25" t="s">
        <v>487</v>
      </c>
      <c r="S3" s="25" t="s">
        <v>485</v>
      </c>
    </row>
    <row r="4" s="25" customFormat="1" spans="1:19">
      <c r="A4" s="25" t="s">
        <v>481</v>
      </c>
      <c r="B4" s="25" t="s">
        <v>488</v>
      </c>
      <c r="C4" s="25" t="s">
        <v>489</v>
      </c>
      <c r="D4" s="25" t="s">
        <v>12</v>
      </c>
      <c r="E4" s="25" t="s">
        <v>13</v>
      </c>
      <c r="F4" s="25" t="s">
        <v>14</v>
      </c>
      <c r="G4" s="25" t="s">
        <v>49</v>
      </c>
      <c r="H4" s="25">
        <v>1</v>
      </c>
      <c r="I4" s="25">
        <v>0</v>
      </c>
      <c r="J4" s="25">
        <v>0</v>
      </c>
      <c r="K4" s="25">
        <v>1</v>
      </c>
      <c r="L4" s="25">
        <v>0</v>
      </c>
      <c r="M4" s="25">
        <v>0</v>
      </c>
      <c r="N4" s="25">
        <v>534</v>
      </c>
      <c r="O4" s="25">
        <v>534</v>
      </c>
      <c r="P4" s="25">
        <v>572</v>
      </c>
      <c r="Q4" s="25">
        <v>1106</v>
      </c>
      <c r="R4" s="25" t="s">
        <v>490</v>
      </c>
      <c r="S4" s="25" t="s">
        <v>488</v>
      </c>
    </row>
    <row r="5" s="25" customFormat="1" spans="1:17">
      <c r="A5" s="25" t="s">
        <v>481</v>
      </c>
      <c r="B5" s="25" t="s">
        <v>491</v>
      </c>
      <c r="C5" s="25" t="s">
        <v>492</v>
      </c>
      <c r="D5" s="25" t="s">
        <v>12</v>
      </c>
      <c r="E5" s="25" t="s">
        <v>13</v>
      </c>
      <c r="F5" s="25" t="s">
        <v>493</v>
      </c>
      <c r="G5" s="25" t="s">
        <v>494</v>
      </c>
      <c r="H5" s="25">
        <v>1</v>
      </c>
      <c r="I5" s="25">
        <v>0</v>
      </c>
      <c r="J5" s="25">
        <v>1</v>
      </c>
      <c r="K5" s="25">
        <v>0</v>
      </c>
      <c r="L5" s="25">
        <v>0</v>
      </c>
      <c r="M5" s="25">
        <v>267</v>
      </c>
      <c r="N5" s="25">
        <v>0</v>
      </c>
      <c r="O5" s="25">
        <v>267</v>
      </c>
      <c r="P5" s="25">
        <v>572</v>
      </c>
      <c r="Q5" s="25">
        <v>839</v>
      </c>
    </row>
    <row r="6" s="25" customFormat="1" spans="1:17">
      <c r="A6" s="25" t="s">
        <v>481</v>
      </c>
      <c r="B6" s="25" t="s">
        <v>495</v>
      </c>
      <c r="C6" s="25" t="s">
        <v>496</v>
      </c>
      <c r="D6" s="25" t="s">
        <v>12</v>
      </c>
      <c r="E6" s="25" t="s">
        <v>13</v>
      </c>
      <c r="F6" s="25" t="s">
        <v>493</v>
      </c>
      <c r="G6" s="25" t="s">
        <v>494</v>
      </c>
      <c r="H6" s="25">
        <v>1</v>
      </c>
      <c r="I6" s="25">
        <v>0</v>
      </c>
      <c r="J6" s="25">
        <v>1</v>
      </c>
      <c r="K6" s="25">
        <v>0</v>
      </c>
      <c r="L6" s="25">
        <v>0</v>
      </c>
      <c r="M6" s="25">
        <v>267</v>
      </c>
      <c r="N6" s="25">
        <v>0</v>
      </c>
      <c r="O6" s="25">
        <v>267</v>
      </c>
      <c r="P6" s="25">
        <v>572</v>
      </c>
      <c r="Q6" s="25">
        <v>839</v>
      </c>
    </row>
    <row r="7" s="25" customFormat="1" spans="1:1">
      <c r="A7" s="27"/>
    </row>
    <row r="8" s="25" customFormat="1"/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497</v>
      </c>
      <c r="C1" t="s">
        <v>1</v>
      </c>
      <c r="D1" t="s">
        <v>498</v>
      </c>
      <c r="E1" t="s">
        <v>499</v>
      </c>
      <c r="F1" t="s">
        <v>500</v>
      </c>
      <c r="G1" t="s">
        <v>501</v>
      </c>
      <c r="H1" t="s">
        <v>502</v>
      </c>
      <c r="I1" t="s">
        <v>503</v>
      </c>
      <c r="J1" t="s">
        <v>504</v>
      </c>
      <c r="K1" t="s">
        <v>505</v>
      </c>
      <c r="L1" t="s">
        <v>506</v>
      </c>
      <c r="M1" t="s">
        <v>507</v>
      </c>
      <c r="N1" t="s">
        <v>508</v>
      </c>
      <c r="O1" t="s">
        <v>509</v>
      </c>
      <c r="P1" t="s">
        <v>510</v>
      </c>
      <c r="Q1" t="s">
        <v>511</v>
      </c>
    </row>
    <row r="2" spans="1:17">
      <c r="A2" t="s">
        <v>512</v>
      </c>
      <c r="B2" t="s">
        <v>513</v>
      </c>
      <c r="C2" t="s">
        <v>514</v>
      </c>
      <c r="D2" t="s">
        <v>515</v>
      </c>
      <c r="E2">
        <v>88</v>
      </c>
      <c r="F2" t="s">
        <v>516</v>
      </c>
      <c r="G2" t="s">
        <v>517</v>
      </c>
      <c r="H2" t="s">
        <v>518</v>
      </c>
      <c r="I2">
        <v>15896007273</v>
      </c>
      <c r="K2" t="s">
        <v>519</v>
      </c>
      <c r="L2" t="s">
        <v>520</v>
      </c>
      <c r="M2" t="s">
        <v>521</v>
      </c>
      <c r="N2">
        <v>15896007273</v>
      </c>
      <c r="O2" t="s">
        <v>517</v>
      </c>
      <c r="P2" t="s">
        <v>522</v>
      </c>
      <c r="Q2" t="s">
        <v>26</v>
      </c>
    </row>
    <row r="3" spans="1:17">
      <c r="A3" t="s">
        <v>523</v>
      </c>
      <c r="B3" t="s">
        <v>513</v>
      </c>
      <c r="C3" t="s">
        <v>524</v>
      </c>
      <c r="D3" t="s">
        <v>515</v>
      </c>
      <c r="E3">
        <v>94</v>
      </c>
      <c r="F3" t="s">
        <v>525</v>
      </c>
      <c r="G3" t="s">
        <v>517</v>
      </c>
      <c r="H3" t="s">
        <v>526</v>
      </c>
      <c r="I3">
        <v>18768878036</v>
      </c>
      <c r="K3" t="s">
        <v>519</v>
      </c>
      <c r="L3" t="s">
        <v>527</v>
      </c>
      <c r="M3" t="s">
        <v>528</v>
      </c>
      <c r="N3">
        <v>18768878036</v>
      </c>
      <c r="O3" t="s">
        <v>517</v>
      </c>
      <c r="P3" t="s">
        <v>529</v>
      </c>
      <c r="Q3" t="s">
        <v>26</v>
      </c>
    </row>
    <row r="4" spans="1:17">
      <c r="A4" t="s">
        <v>530</v>
      </c>
      <c r="B4" t="s">
        <v>513</v>
      </c>
      <c r="C4" t="s">
        <v>531</v>
      </c>
      <c r="D4" t="s">
        <v>515</v>
      </c>
      <c r="E4">
        <v>86</v>
      </c>
      <c r="F4" t="s">
        <v>532</v>
      </c>
      <c r="G4" t="s">
        <v>517</v>
      </c>
      <c r="H4" t="s">
        <v>533</v>
      </c>
      <c r="I4">
        <v>15036295562</v>
      </c>
      <c r="K4" t="s">
        <v>519</v>
      </c>
      <c r="L4" t="s">
        <v>534</v>
      </c>
      <c r="M4" t="s">
        <v>528</v>
      </c>
      <c r="N4">
        <v>15036295562</v>
      </c>
      <c r="O4" t="s">
        <v>517</v>
      </c>
      <c r="P4" t="s">
        <v>535</v>
      </c>
      <c r="Q4" t="s">
        <v>26</v>
      </c>
    </row>
    <row r="5" spans="1:17">
      <c r="A5" t="s">
        <v>536</v>
      </c>
      <c r="B5" t="s">
        <v>537</v>
      </c>
      <c r="C5" t="s">
        <v>538</v>
      </c>
      <c r="D5" t="s">
        <v>515</v>
      </c>
      <c r="E5">
        <v>87</v>
      </c>
      <c r="F5" t="s">
        <v>539</v>
      </c>
      <c r="G5" t="s">
        <v>517</v>
      </c>
      <c r="H5" t="s">
        <v>540</v>
      </c>
      <c r="I5">
        <v>13462655399</v>
      </c>
      <c r="K5" t="s">
        <v>519</v>
      </c>
      <c r="L5" t="s">
        <v>541</v>
      </c>
      <c r="M5" t="s">
        <v>528</v>
      </c>
      <c r="N5">
        <v>13462655399</v>
      </c>
      <c r="O5" t="s">
        <v>517</v>
      </c>
      <c r="P5" t="s">
        <v>542</v>
      </c>
      <c r="Q5" t="s">
        <v>26</v>
      </c>
    </row>
    <row r="6" spans="1:17">
      <c r="A6" t="s">
        <v>543</v>
      </c>
      <c r="B6" t="s">
        <v>513</v>
      </c>
      <c r="C6" t="s">
        <v>544</v>
      </c>
      <c r="D6" t="s">
        <v>515</v>
      </c>
      <c r="E6">
        <v>85</v>
      </c>
      <c r="F6" t="s">
        <v>545</v>
      </c>
      <c r="G6" t="s">
        <v>517</v>
      </c>
      <c r="H6" t="s">
        <v>546</v>
      </c>
      <c r="I6">
        <v>15225692165</v>
      </c>
      <c r="K6" t="s">
        <v>519</v>
      </c>
      <c r="L6" t="s">
        <v>547</v>
      </c>
      <c r="M6" t="s">
        <v>528</v>
      </c>
      <c r="N6">
        <v>15225692165</v>
      </c>
      <c r="O6" t="s">
        <v>517</v>
      </c>
      <c r="P6" t="s">
        <v>548</v>
      </c>
      <c r="Q6" t="s">
        <v>26</v>
      </c>
    </row>
    <row r="7" spans="1:17">
      <c r="A7" t="s">
        <v>549</v>
      </c>
      <c r="B7" t="s">
        <v>513</v>
      </c>
      <c r="C7" t="s">
        <v>550</v>
      </c>
      <c r="D7" t="s">
        <v>515</v>
      </c>
      <c r="E7">
        <v>86</v>
      </c>
      <c r="F7" t="s">
        <v>551</v>
      </c>
      <c r="G7" t="s">
        <v>517</v>
      </c>
      <c r="H7" t="s">
        <v>552</v>
      </c>
      <c r="I7">
        <v>18637796675</v>
      </c>
      <c r="K7" t="s">
        <v>519</v>
      </c>
      <c r="L7" t="s">
        <v>553</v>
      </c>
      <c r="M7" t="s">
        <v>528</v>
      </c>
      <c r="N7">
        <v>18637796675</v>
      </c>
      <c r="O7" t="s">
        <v>517</v>
      </c>
      <c r="P7" t="s">
        <v>554</v>
      </c>
      <c r="Q7" t="s">
        <v>26</v>
      </c>
    </row>
    <row r="8" spans="1:17">
      <c r="A8" t="s">
        <v>555</v>
      </c>
      <c r="B8" t="s">
        <v>537</v>
      </c>
      <c r="C8" t="s">
        <v>556</v>
      </c>
      <c r="D8" t="s">
        <v>515</v>
      </c>
      <c r="E8">
        <v>86</v>
      </c>
      <c r="F8" t="s">
        <v>557</v>
      </c>
      <c r="G8" t="s">
        <v>517</v>
      </c>
      <c r="H8" t="s">
        <v>558</v>
      </c>
      <c r="I8">
        <v>18637796675</v>
      </c>
      <c r="K8" t="s">
        <v>519</v>
      </c>
      <c r="L8" t="s">
        <v>553</v>
      </c>
      <c r="M8" t="s">
        <v>528</v>
      </c>
      <c r="N8">
        <v>18637796675</v>
      </c>
      <c r="O8" t="s">
        <v>517</v>
      </c>
      <c r="P8" t="s">
        <v>559</v>
      </c>
      <c r="Q8" t="s">
        <v>26</v>
      </c>
    </row>
    <row r="9" spans="1:17">
      <c r="A9" t="s">
        <v>560</v>
      </c>
      <c r="B9" t="s">
        <v>513</v>
      </c>
      <c r="C9" t="s">
        <v>561</v>
      </c>
      <c r="D9" t="s">
        <v>515</v>
      </c>
      <c r="E9">
        <v>91</v>
      </c>
      <c r="F9" t="s">
        <v>562</v>
      </c>
      <c r="G9" t="s">
        <v>517</v>
      </c>
      <c r="H9" t="s">
        <v>563</v>
      </c>
      <c r="I9">
        <v>13137787790</v>
      </c>
      <c r="K9" t="s">
        <v>519</v>
      </c>
      <c r="L9" t="s">
        <v>564</v>
      </c>
      <c r="M9" t="s">
        <v>528</v>
      </c>
      <c r="N9">
        <v>13137787790</v>
      </c>
      <c r="O9" t="s">
        <v>517</v>
      </c>
      <c r="P9" t="s">
        <v>565</v>
      </c>
      <c r="Q9" t="s">
        <v>26</v>
      </c>
    </row>
    <row r="10" spans="1:17">
      <c r="A10" t="s">
        <v>566</v>
      </c>
      <c r="B10" t="s">
        <v>513</v>
      </c>
      <c r="C10" t="s">
        <v>567</v>
      </c>
      <c r="D10" t="s">
        <v>515</v>
      </c>
      <c r="E10">
        <v>85</v>
      </c>
      <c r="F10" t="s">
        <v>568</v>
      </c>
      <c r="G10" t="s">
        <v>517</v>
      </c>
      <c r="H10" t="s">
        <v>569</v>
      </c>
      <c r="I10">
        <v>17837722079</v>
      </c>
      <c r="K10" t="s">
        <v>570</v>
      </c>
      <c r="L10" t="s">
        <v>571</v>
      </c>
      <c r="M10" t="s">
        <v>528</v>
      </c>
      <c r="N10">
        <v>17837722079</v>
      </c>
      <c r="O10" t="s">
        <v>517</v>
      </c>
      <c r="P10" t="s">
        <v>572</v>
      </c>
      <c r="Q10" t="s">
        <v>26</v>
      </c>
    </row>
    <row r="11" spans="1:17">
      <c r="A11" t="s">
        <v>573</v>
      </c>
      <c r="B11" t="s">
        <v>513</v>
      </c>
      <c r="C11" t="s">
        <v>574</v>
      </c>
      <c r="D11" t="s">
        <v>515</v>
      </c>
      <c r="E11">
        <v>85</v>
      </c>
      <c r="F11" t="s">
        <v>575</v>
      </c>
      <c r="G11" t="s">
        <v>517</v>
      </c>
      <c r="H11" t="s">
        <v>576</v>
      </c>
      <c r="I11">
        <v>15818699967</v>
      </c>
      <c r="K11" t="s">
        <v>570</v>
      </c>
      <c r="L11" t="s">
        <v>577</v>
      </c>
      <c r="M11" t="s">
        <v>528</v>
      </c>
      <c r="N11">
        <v>15818699967</v>
      </c>
      <c r="O11" t="s">
        <v>517</v>
      </c>
      <c r="P11" t="s">
        <v>578</v>
      </c>
      <c r="Q11" t="s">
        <v>26</v>
      </c>
    </row>
    <row r="12" spans="1:17">
      <c r="A12" t="s">
        <v>579</v>
      </c>
      <c r="B12" t="s">
        <v>537</v>
      </c>
      <c r="C12" t="s">
        <v>580</v>
      </c>
      <c r="D12" t="s">
        <v>515</v>
      </c>
      <c r="E12">
        <v>85</v>
      </c>
      <c r="F12" t="s">
        <v>581</v>
      </c>
      <c r="G12" t="s">
        <v>517</v>
      </c>
      <c r="H12" t="s">
        <v>582</v>
      </c>
      <c r="I12">
        <v>15688159652</v>
      </c>
      <c r="K12" t="s">
        <v>583</v>
      </c>
      <c r="L12" t="s">
        <v>584</v>
      </c>
      <c r="M12" t="s">
        <v>528</v>
      </c>
      <c r="N12">
        <v>15688159652</v>
      </c>
      <c r="O12" t="s">
        <v>517</v>
      </c>
      <c r="P12" t="s">
        <v>585</v>
      </c>
      <c r="Q12" t="s">
        <v>586</v>
      </c>
    </row>
    <row r="13" spans="1:17">
      <c r="A13" t="s">
        <v>587</v>
      </c>
      <c r="B13" t="s">
        <v>513</v>
      </c>
      <c r="C13" s="34" t="s">
        <v>588</v>
      </c>
      <c r="D13" t="s">
        <v>515</v>
      </c>
      <c r="E13">
        <v>89</v>
      </c>
      <c r="F13" t="s">
        <v>589</v>
      </c>
      <c r="G13" t="s">
        <v>517</v>
      </c>
      <c r="H13" t="s">
        <v>590</v>
      </c>
      <c r="I13">
        <v>13838707751</v>
      </c>
      <c r="K13" t="s">
        <v>591</v>
      </c>
      <c r="L13" t="s">
        <v>592</v>
      </c>
      <c r="M13" t="s">
        <v>521</v>
      </c>
      <c r="N13">
        <v>13838707751</v>
      </c>
      <c r="O13" t="s">
        <v>517</v>
      </c>
      <c r="P13" t="s">
        <v>593</v>
      </c>
      <c r="Q13" t="s">
        <v>586</v>
      </c>
    </row>
    <row r="14" spans="1:17">
      <c r="A14" t="s">
        <v>594</v>
      </c>
      <c r="B14" t="s">
        <v>513</v>
      </c>
      <c r="C14" s="34" t="s">
        <v>595</v>
      </c>
      <c r="D14" t="s">
        <v>515</v>
      </c>
      <c r="E14">
        <v>83</v>
      </c>
      <c r="F14" t="s">
        <v>596</v>
      </c>
      <c r="G14" t="s">
        <v>517</v>
      </c>
      <c r="H14" t="s">
        <v>597</v>
      </c>
      <c r="I14">
        <v>15038050878</v>
      </c>
      <c r="K14" t="s">
        <v>598</v>
      </c>
      <c r="L14" t="s">
        <v>599</v>
      </c>
      <c r="M14" t="s">
        <v>528</v>
      </c>
      <c r="N14">
        <v>15038050878</v>
      </c>
      <c r="O14" t="s">
        <v>517</v>
      </c>
      <c r="P14" t="s">
        <v>600</v>
      </c>
      <c r="Q14" t="s">
        <v>26</v>
      </c>
    </row>
    <row r="15" spans="1:17">
      <c r="A15" t="s">
        <v>601</v>
      </c>
      <c r="B15" t="s">
        <v>513</v>
      </c>
      <c r="C15" s="34" t="s">
        <v>602</v>
      </c>
      <c r="D15" t="s">
        <v>515</v>
      </c>
      <c r="E15">
        <v>83</v>
      </c>
      <c r="F15" t="s">
        <v>603</v>
      </c>
      <c r="G15" t="s">
        <v>517</v>
      </c>
      <c r="H15" s="34" t="s">
        <v>604</v>
      </c>
      <c r="I15">
        <v>18903770936</v>
      </c>
      <c r="K15" t="s">
        <v>605</v>
      </c>
      <c r="L15" t="s">
        <v>606</v>
      </c>
      <c r="M15" t="s">
        <v>607</v>
      </c>
      <c r="N15">
        <v>18903770936</v>
      </c>
      <c r="O15" t="s">
        <v>517</v>
      </c>
      <c r="P15" t="s">
        <v>608</v>
      </c>
      <c r="Q15" t="s">
        <v>586</v>
      </c>
    </row>
    <row r="16" spans="1:17">
      <c r="A16" t="s">
        <v>609</v>
      </c>
      <c r="B16" t="s">
        <v>537</v>
      </c>
      <c r="C16" s="34" t="s">
        <v>610</v>
      </c>
      <c r="D16" t="s">
        <v>515</v>
      </c>
      <c r="E16">
        <v>83</v>
      </c>
      <c r="F16" t="s">
        <v>611</v>
      </c>
      <c r="G16" t="s">
        <v>517</v>
      </c>
      <c r="H16" s="34" t="s">
        <v>612</v>
      </c>
      <c r="I16">
        <v>18338167867</v>
      </c>
      <c r="K16" t="s">
        <v>613</v>
      </c>
      <c r="L16" t="s">
        <v>614</v>
      </c>
      <c r="M16" t="s">
        <v>528</v>
      </c>
      <c r="N16">
        <v>18338167867</v>
      </c>
      <c r="O16" t="s">
        <v>517</v>
      </c>
      <c r="P16" t="s">
        <v>615</v>
      </c>
      <c r="Q16" t="s">
        <v>26</v>
      </c>
    </row>
    <row r="17" spans="1:17">
      <c r="A17" t="s">
        <v>616</v>
      </c>
      <c r="B17" t="s">
        <v>537</v>
      </c>
      <c r="C17" s="34" t="s">
        <v>617</v>
      </c>
      <c r="D17" t="s">
        <v>515</v>
      </c>
      <c r="E17">
        <v>82</v>
      </c>
      <c r="F17" t="s">
        <v>618</v>
      </c>
      <c r="G17" t="s">
        <v>517</v>
      </c>
      <c r="H17" s="34" t="s">
        <v>619</v>
      </c>
      <c r="I17">
        <v>17637718859</v>
      </c>
      <c r="K17" t="s">
        <v>613</v>
      </c>
      <c r="L17" t="s">
        <v>620</v>
      </c>
      <c r="M17" t="s">
        <v>528</v>
      </c>
      <c r="N17">
        <v>17868485488</v>
      </c>
      <c r="O17" t="s">
        <v>517</v>
      </c>
      <c r="P17" t="s">
        <v>621</v>
      </c>
      <c r="Q17" t="s">
        <v>26</v>
      </c>
    </row>
    <row r="18" spans="1:17">
      <c r="A18" t="s">
        <v>622</v>
      </c>
      <c r="B18" t="s">
        <v>513</v>
      </c>
      <c r="C18" s="34" t="s">
        <v>623</v>
      </c>
      <c r="D18" t="s">
        <v>515</v>
      </c>
      <c r="E18">
        <v>82</v>
      </c>
      <c r="F18" t="s">
        <v>624</v>
      </c>
      <c r="G18" t="s">
        <v>517</v>
      </c>
      <c r="H18" s="34" t="s">
        <v>625</v>
      </c>
      <c r="I18">
        <v>13462655399</v>
      </c>
      <c r="K18" t="s">
        <v>626</v>
      </c>
      <c r="L18" t="s">
        <v>541</v>
      </c>
      <c r="M18" t="s">
        <v>528</v>
      </c>
      <c r="N18">
        <v>13462655399</v>
      </c>
      <c r="O18" t="s">
        <v>517</v>
      </c>
      <c r="P18" s="34" t="s">
        <v>625</v>
      </c>
      <c r="Q18" t="s">
        <v>26</v>
      </c>
    </row>
    <row r="19" spans="1:17">
      <c r="A19" t="s">
        <v>627</v>
      </c>
      <c r="B19" t="s">
        <v>513</v>
      </c>
      <c r="C19" s="34" t="s">
        <v>628</v>
      </c>
      <c r="D19" t="s">
        <v>515</v>
      </c>
      <c r="E19">
        <v>82</v>
      </c>
      <c r="F19" t="s">
        <v>629</v>
      </c>
      <c r="G19" t="s">
        <v>517</v>
      </c>
      <c r="H19" s="34" t="s">
        <v>630</v>
      </c>
      <c r="I19">
        <v>15838791568</v>
      </c>
      <c r="K19" t="s">
        <v>631</v>
      </c>
      <c r="L19" t="s">
        <v>632</v>
      </c>
      <c r="M19" t="s">
        <v>633</v>
      </c>
      <c r="N19">
        <v>15838791568</v>
      </c>
      <c r="O19" t="s">
        <v>517</v>
      </c>
      <c r="P19" s="34" t="s">
        <v>630</v>
      </c>
      <c r="Q19" t="s">
        <v>26</v>
      </c>
    </row>
    <row r="20" spans="1:17">
      <c r="A20" t="s">
        <v>634</v>
      </c>
      <c r="B20" t="s">
        <v>513</v>
      </c>
      <c r="C20" s="34" t="s">
        <v>635</v>
      </c>
      <c r="D20" t="s">
        <v>515</v>
      </c>
      <c r="E20">
        <v>82</v>
      </c>
      <c r="F20" t="s">
        <v>636</v>
      </c>
      <c r="G20" t="s">
        <v>517</v>
      </c>
      <c r="H20" s="34" t="s">
        <v>637</v>
      </c>
      <c r="I20">
        <v>13674961969</v>
      </c>
      <c r="K20" t="s">
        <v>631</v>
      </c>
      <c r="L20" t="s">
        <v>638</v>
      </c>
      <c r="M20" t="s">
        <v>528</v>
      </c>
      <c r="N20">
        <v>13674961969</v>
      </c>
      <c r="O20" t="s">
        <v>517</v>
      </c>
      <c r="P20" s="34" t="s">
        <v>637</v>
      </c>
      <c r="Q20" t="s">
        <v>26</v>
      </c>
    </row>
    <row r="21" spans="1:17">
      <c r="A21" t="s">
        <v>639</v>
      </c>
      <c r="B21" t="s">
        <v>537</v>
      </c>
      <c r="C21" s="34" t="s">
        <v>640</v>
      </c>
      <c r="D21" t="s">
        <v>515</v>
      </c>
      <c r="E21">
        <v>82</v>
      </c>
      <c r="F21" t="s">
        <v>641</v>
      </c>
      <c r="G21" t="s">
        <v>517</v>
      </c>
      <c r="H21" s="34" t="s">
        <v>642</v>
      </c>
      <c r="I21">
        <v>18671982717</v>
      </c>
      <c r="K21" t="s">
        <v>643</v>
      </c>
      <c r="L21" t="s">
        <v>644</v>
      </c>
      <c r="M21" t="s">
        <v>528</v>
      </c>
      <c r="N21">
        <v>18671982717</v>
      </c>
      <c r="O21" t="s">
        <v>517</v>
      </c>
      <c r="P21" s="34" t="s">
        <v>642</v>
      </c>
      <c r="Q21" t="s">
        <v>26</v>
      </c>
    </row>
    <row r="22" spans="1:17">
      <c r="A22" t="s">
        <v>645</v>
      </c>
      <c r="B22" t="s">
        <v>537</v>
      </c>
      <c r="C22" s="34" t="s">
        <v>646</v>
      </c>
      <c r="D22" t="s">
        <v>515</v>
      </c>
      <c r="E22">
        <v>81</v>
      </c>
      <c r="F22" t="s">
        <v>647</v>
      </c>
      <c r="G22" t="s">
        <v>517</v>
      </c>
      <c r="H22" s="34" t="s">
        <v>648</v>
      </c>
      <c r="I22">
        <v>18703773541</v>
      </c>
      <c r="K22" t="s">
        <v>649</v>
      </c>
      <c r="L22" t="s">
        <v>650</v>
      </c>
      <c r="M22" t="s">
        <v>651</v>
      </c>
      <c r="N22">
        <v>18703773541</v>
      </c>
      <c r="O22" t="s">
        <v>517</v>
      </c>
      <c r="P22" s="34" t="s">
        <v>648</v>
      </c>
      <c r="Q22" t="s">
        <v>26</v>
      </c>
    </row>
    <row r="23" spans="1:17">
      <c r="A23" t="s">
        <v>652</v>
      </c>
      <c r="B23" t="s">
        <v>513</v>
      </c>
      <c r="C23" s="34" t="s">
        <v>653</v>
      </c>
      <c r="D23" t="s">
        <v>515</v>
      </c>
      <c r="E23">
        <v>81</v>
      </c>
      <c r="F23" t="s">
        <v>654</v>
      </c>
      <c r="G23" t="s">
        <v>517</v>
      </c>
      <c r="H23" s="34" t="s">
        <v>655</v>
      </c>
      <c r="I23">
        <v>13462692835</v>
      </c>
      <c r="K23" t="s">
        <v>656</v>
      </c>
      <c r="L23" t="s">
        <v>657</v>
      </c>
      <c r="M23" t="s">
        <v>528</v>
      </c>
      <c r="N23">
        <v>13462692835</v>
      </c>
      <c r="O23" t="s">
        <v>517</v>
      </c>
      <c r="P23" s="34" t="s">
        <v>655</v>
      </c>
      <c r="Q23" t="s">
        <v>26</v>
      </c>
    </row>
    <row r="24" spans="1:17">
      <c r="A24" t="s">
        <v>658</v>
      </c>
      <c r="B24" t="s">
        <v>537</v>
      </c>
      <c r="C24" s="34" t="s">
        <v>659</v>
      </c>
      <c r="D24" t="s">
        <v>515</v>
      </c>
      <c r="E24">
        <v>81</v>
      </c>
      <c r="F24" t="s">
        <v>660</v>
      </c>
      <c r="G24" t="s">
        <v>517</v>
      </c>
      <c r="H24" s="34" t="s">
        <v>661</v>
      </c>
      <c r="I24">
        <v>13462676320</v>
      </c>
      <c r="K24" t="s">
        <v>662</v>
      </c>
      <c r="L24" t="s">
        <v>663</v>
      </c>
      <c r="M24" t="s">
        <v>664</v>
      </c>
      <c r="N24">
        <v>13462676320</v>
      </c>
      <c r="O24" t="s">
        <v>517</v>
      </c>
      <c r="P24" s="34" t="s">
        <v>661</v>
      </c>
      <c r="Q24" t="s">
        <v>26</v>
      </c>
    </row>
    <row r="25" spans="1:17">
      <c r="A25" t="s">
        <v>665</v>
      </c>
      <c r="B25" t="s">
        <v>513</v>
      </c>
      <c r="C25" s="34" t="s">
        <v>666</v>
      </c>
      <c r="D25" t="s">
        <v>515</v>
      </c>
      <c r="E25">
        <v>81</v>
      </c>
      <c r="F25" t="s">
        <v>667</v>
      </c>
      <c r="G25" t="s">
        <v>517</v>
      </c>
      <c r="H25" s="34" t="s">
        <v>668</v>
      </c>
      <c r="I25">
        <v>15238186422</v>
      </c>
      <c r="K25" t="s">
        <v>669</v>
      </c>
      <c r="L25" t="s">
        <v>670</v>
      </c>
      <c r="M25" t="s">
        <v>664</v>
      </c>
      <c r="N25">
        <v>15238186422</v>
      </c>
      <c r="O25" t="s">
        <v>517</v>
      </c>
      <c r="P25" s="34" t="s">
        <v>668</v>
      </c>
      <c r="Q25" t="s">
        <v>671</v>
      </c>
    </row>
    <row r="26" spans="1:17">
      <c r="A26" t="s">
        <v>672</v>
      </c>
      <c r="B26" t="s">
        <v>513</v>
      </c>
      <c r="C26" s="34" t="s">
        <v>673</v>
      </c>
      <c r="D26" t="s">
        <v>515</v>
      </c>
      <c r="E26">
        <v>80</v>
      </c>
      <c r="F26" t="s">
        <v>674</v>
      </c>
      <c r="G26" t="s">
        <v>517</v>
      </c>
      <c r="H26" s="34" t="s">
        <v>675</v>
      </c>
      <c r="I26">
        <v>15565768819</v>
      </c>
      <c r="K26" t="s">
        <v>676</v>
      </c>
      <c r="L26" t="s">
        <v>677</v>
      </c>
      <c r="M26" t="s">
        <v>528</v>
      </c>
      <c r="N26">
        <v>13137791573</v>
      </c>
      <c r="O26" t="s">
        <v>517</v>
      </c>
      <c r="P26" s="34" t="s">
        <v>675</v>
      </c>
      <c r="Q26" t="s">
        <v>26</v>
      </c>
    </row>
    <row r="27" spans="1:17">
      <c r="A27" t="s">
        <v>678</v>
      </c>
      <c r="B27" t="s">
        <v>537</v>
      </c>
      <c r="C27" s="34" t="s">
        <v>679</v>
      </c>
      <c r="D27" t="s">
        <v>515</v>
      </c>
      <c r="E27">
        <v>80</v>
      </c>
      <c r="F27" t="s">
        <v>680</v>
      </c>
      <c r="G27" t="s">
        <v>517</v>
      </c>
      <c r="H27" s="34" t="s">
        <v>681</v>
      </c>
      <c r="I27">
        <v>13271787834</v>
      </c>
      <c r="K27" t="s">
        <v>682</v>
      </c>
      <c r="L27" t="s">
        <v>683</v>
      </c>
      <c r="M27" t="s">
        <v>528</v>
      </c>
      <c r="N27">
        <v>13253638315</v>
      </c>
      <c r="O27" t="s">
        <v>517</v>
      </c>
      <c r="P27" s="34" t="s">
        <v>681</v>
      </c>
      <c r="Q27" t="s">
        <v>26</v>
      </c>
    </row>
    <row r="28" spans="1:17">
      <c r="A28" t="s">
        <v>684</v>
      </c>
      <c r="B28" t="s">
        <v>513</v>
      </c>
      <c r="C28" s="34" t="s">
        <v>685</v>
      </c>
      <c r="D28" t="s">
        <v>515</v>
      </c>
      <c r="E28">
        <v>80</v>
      </c>
      <c r="F28" t="s">
        <v>686</v>
      </c>
      <c r="G28" t="s">
        <v>517</v>
      </c>
      <c r="H28" s="34" t="s">
        <v>687</v>
      </c>
      <c r="I28">
        <v>13462676320</v>
      </c>
      <c r="K28" t="s">
        <v>682</v>
      </c>
      <c r="L28" t="s">
        <v>663</v>
      </c>
      <c r="M28" t="s">
        <v>528</v>
      </c>
      <c r="N28">
        <v>13462676320</v>
      </c>
      <c r="O28" t="s">
        <v>517</v>
      </c>
      <c r="P28" s="34" t="s">
        <v>687</v>
      </c>
      <c r="Q28" t="s">
        <v>26</v>
      </c>
    </row>
    <row r="29" spans="1:17">
      <c r="A29" t="s">
        <v>688</v>
      </c>
      <c r="B29" t="s">
        <v>537</v>
      </c>
      <c r="C29" t="s">
        <v>689</v>
      </c>
      <c r="D29" t="s">
        <v>515</v>
      </c>
      <c r="E29">
        <v>80</v>
      </c>
      <c r="F29" t="s">
        <v>690</v>
      </c>
      <c r="G29" t="s">
        <v>517</v>
      </c>
      <c r="H29" s="34" t="s">
        <v>691</v>
      </c>
      <c r="I29">
        <v>15090125038</v>
      </c>
      <c r="K29" t="s">
        <v>692</v>
      </c>
      <c r="L29" t="s">
        <v>693</v>
      </c>
      <c r="M29" t="s">
        <v>528</v>
      </c>
      <c r="N29">
        <v>15090125038</v>
      </c>
      <c r="O29" t="s">
        <v>517</v>
      </c>
      <c r="P29" s="34" t="s">
        <v>691</v>
      </c>
      <c r="Q29" t="s">
        <v>586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497</v>
      </c>
      <c r="D1" t="s">
        <v>694</v>
      </c>
      <c r="E1" t="s">
        <v>695</v>
      </c>
      <c r="F1" t="s">
        <v>696</v>
      </c>
      <c r="G1" t="s">
        <v>697</v>
      </c>
      <c r="H1" t="s">
        <v>698</v>
      </c>
      <c r="I1" t="s">
        <v>699</v>
      </c>
      <c r="J1" t="s">
        <v>700</v>
      </c>
      <c r="K1" t="s">
        <v>701</v>
      </c>
      <c r="L1" t="s">
        <v>702</v>
      </c>
      <c r="M1" t="s">
        <v>703</v>
      </c>
      <c r="N1" t="s">
        <v>704</v>
      </c>
      <c r="O1" t="s">
        <v>705</v>
      </c>
      <c r="P1" t="s">
        <v>706</v>
      </c>
      <c r="Q1" t="s">
        <v>707</v>
      </c>
      <c r="R1" t="s">
        <v>708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709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710</v>
      </c>
      <c r="B2" s="10" t="s">
        <v>0</v>
      </c>
      <c r="C2" s="10" t="s">
        <v>497</v>
      </c>
      <c r="D2" s="10" t="s">
        <v>465</v>
      </c>
      <c r="E2" s="11" t="s">
        <v>711</v>
      </c>
      <c r="F2" s="10" t="s">
        <v>712</v>
      </c>
      <c r="G2" s="12" t="s">
        <v>713</v>
      </c>
      <c r="H2" s="13" t="s">
        <v>714</v>
      </c>
      <c r="I2" s="20" t="s">
        <v>715</v>
      </c>
      <c r="J2" s="10" t="s">
        <v>716</v>
      </c>
      <c r="K2" s="21" t="s">
        <v>717</v>
      </c>
      <c r="L2" s="20" t="s">
        <v>718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2022-06-08T01:13:00Z</dcterms:created>
  <dcterms:modified xsi:type="dcterms:W3CDTF">2024-09-18T13:52:02Z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7FBD4D4BF6504E3CA5192D77D387E297_13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