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特困" sheetId="2" r:id="rId2"/>
    <sheet name="高龄" sheetId="4" r:id="rId3"/>
    <sheet name="持证残疾人" sheetId="5" r:id="rId4"/>
    <sheet name="残疾人生活补贴" sheetId="6" r:id="rId5"/>
    <sheet name="残疾人护理补贴" sheetId="7" r:id="rId6"/>
    <sheet name="临时救助" sheetId="3" state="hidden" r:id="rId7"/>
  </sheets>
  <definedNames>
    <definedName name="_xlnm._FilterDatabase" localSheetId="0" hidden="1">低保!$A$1:$Z$232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<sst xmlns="http://schemas.openxmlformats.org/spreadsheetml/2006/main" count="5627" uniqueCount="1377">
  <si>
    <t>姓名</t>
  </si>
  <si>
    <t>身份证号</t>
  </si>
  <si>
    <t>乡镇</t>
  </si>
  <si>
    <t>住址</t>
  </si>
  <si>
    <t>村级代码</t>
  </si>
  <si>
    <t>享受人数</t>
  </si>
  <si>
    <t>享受类别</t>
  </si>
  <si>
    <t>发放金额</t>
  </si>
  <si>
    <t>银行名称</t>
  </si>
  <si>
    <t>账号</t>
  </si>
  <si>
    <t>家庭成员1</t>
  </si>
  <si>
    <t>家庭成员2</t>
  </si>
  <si>
    <t>家庭成员3</t>
  </si>
  <si>
    <t>家庭成员4</t>
  </si>
  <si>
    <t>家庭成员5</t>
  </si>
  <si>
    <t>家庭成员6</t>
  </si>
  <si>
    <t>家庭成员7</t>
  </si>
  <si>
    <t>舒清栓</t>
  </si>
  <si>
    <t>412927197602032114</t>
  </si>
  <si>
    <t>荆紫关镇</t>
  </si>
  <si>
    <t>汉王坪村</t>
  </si>
  <si>
    <t>荆紫关镇汉王坪村</t>
  </si>
  <si>
    <t>4113261442</t>
  </si>
  <si>
    <t>B</t>
  </si>
  <si>
    <t>邮政银行</t>
  </si>
  <si>
    <t>6217975130011247319</t>
  </si>
  <si>
    <t>陆清珍</t>
  </si>
  <si>
    <t>412927197406072127</t>
  </si>
  <si>
    <t>舒钲果</t>
  </si>
  <si>
    <t>411326200802092116</t>
  </si>
  <si>
    <t>舒聪</t>
  </si>
  <si>
    <t>411326200512222146</t>
  </si>
  <si>
    <t>舒顺婷</t>
  </si>
  <si>
    <t>411323200403252128</t>
  </si>
  <si>
    <t/>
  </si>
  <si>
    <t>张铁明</t>
  </si>
  <si>
    <t>412927195403142135</t>
  </si>
  <si>
    <t>4113260115</t>
  </si>
  <si>
    <t>A</t>
  </si>
  <si>
    <t>6217975130011250982</t>
  </si>
  <si>
    <t>苟芬英</t>
  </si>
  <si>
    <t>412927196411122147</t>
  </si>
  <si>
    <t>张玉灵</t>
  </si>
  <si>
    <t>411323198512022129</t>
  </si>
  <si>
    <t>张彤彤</t>
  </si>
  <si>
    <t>411326201210032122</t>
  </si>
  <si>
    <t>王玉国</t>
  </si>
  <si>
    <t>412927195812142136</t>
  </si>
  <si>
    <t>6217975130011248887</t>
  </si>
  <si>
    <t>曹清兰</t>
  </si>
  <si>
    <t>412927196307182166</t>
  </si>
  <si>
    <t>王鑫硕</t>
  </si>
  <si>
    <t>411326201301102114</t>
  </si>
  <si>
    <t>刘长勤</t>
  </si>
  <si>
    <t>412927195102082116</t>
  </si>
  <si>
    <t>6217975130014964712</t>
  </si>
  <si>
    <t>华姣娃</t>
  </si>
  <si>
    <t>412927195309032124</t>
  </si>
  <si>
    <t>刘爽</t>
  </si>
  <si>
    <t>411323200512212125</t>
  </si>
  <si>
    <t>陆拴</t>
  </si>
  <si>
    <t>411323195812272134</t>
  </si>
  <si>
    <t>农商行</t>
  </si>
  <si>
    <t>623059486702844184</t>
  </si>
  <si>
    <t>陆霞</t>
  </si>
  <si>
    <t>411323198710052126</t>
  </si>
  <si>
    <t>陆美彤</t>
  </si>
  <si>
    <t>611023201305250028</t>
  </si>
  <si>
    <t>黄胜强</t>
  </si>
  <si>
    <t>412927196703272155</t>
  </si>
  <si>
    <t>6217975130011243656</t>
  </si>
  <si>
    <t>柯金成</t>
  </si>
  <si>
    <t>612524199508044894</t>
  </si>
  <si>
    <t>黄一柯</t>
  </si>
  <si>
    <t>411326201912020118</t>
  </si>
  <si>
    <t>谢志强</t>
  </si>
  <si>
    <t>412927196210232112</t>
  </si>
  <si>
    <t>623059486702835406</t>
  </si>
  <si>
    <t>祝玉娥</t>
  </si>
  <si>
    <t>411323196207042167</t>
  </si>
  <si>
    <t>宋清芬</t>
  </si>
  <si>
    <t>412927193809282163</t>
  </si>
  <si>
    <t>陆全兴</t>
  </si>
  <si>
    <t>412927195710202150</t>
  </si>
  <si>
    <t>6217975130011246386</t>
  </si>
  <si>
    <t>魏景芬</t>
  </si>
  <si>
    <t>41292719780225212X</t>
  </si>
  <si>
    <t>陆宏杨</t>
  </si>
  <si>
    <t>411326201207252159</t>
  </si>
  <si>
    <t>姚黑女</t>
  </si>
  <si>
    <t>412927194203022169</t>
  </si>
  <si>
    <t>6217975130011250081</t>
  </si>
  <si>
    <t>袁苹桂</t>
  </si>
  <si>
    <t>411323200508142152</t>
  </si>
  <si>
    <t>袁若锦</t>
  </si>
  <si>
    <t>411326200912142145</t>
  </si>
  <si>
    <t>陆建伟</t>
  </si>
  <si>
    <t>412927197812292117</t>
  </si>
  <si>
    <t>623059486702775990</t>
  </si>
  <si>
    <t>刘红霞</t>
  </si>
  <si>
    <t>612524196604265626</t>
  </si>
  <si>
    <t>刘明贵</t>
  </si>
  <si>
    <t>412927197510022154</t>
  </si>
  <si>
    <t>6217975130011245370</t>
  </si>
  <si>
    <t>王玲英</t>
  </si>
  <si>
    <t>411323198002262149</t>
  </si>
  <si>
    <t>马志英</t>
  </si>
  <si>
    <t>412927197303232124</t>
  </si>
  <si>
    <t>6217975130015864697</t>
  </si>
  <si>
    <t>李庆</t>
  </si>
  <si>
    <t>411323199811172113</t>
  </si>
  <si>
    <t>李雪勤</t>
  </si>
  <si>
    <t>412927197006022147</t>
  </si>
  <si>
    <t>623059486701891608</t>
  </si>
  <si>
    <t>杜雨田</t>
  </si>
  <si>
    <t>411323200109082156</t>
  </si>
  <si>
    <t>张恒彦</t>
  </si>
  <si>
    <t>412927196612062144</t>
  </si>
  <si>
    <t>623059486702422874</t>
  </si>
  <si>
    <t>朱俞铭</t>
  </si>
  <si>
    <t>411326200801302134</t>
  </si>
  <si>
    <t>陆金光</t>
  </si>
  <si>
    <t>412927196309022158</t>
  </si>
  <si>
    <t>6217975130011246287</t>
  </si>
  <si>
    <t>熊全英</t>
  </si>
  <si>
    <t>412927193604062140</t>
  </si>
  <si>
    <t>陈爱英</t>
  </si>
  <si>
    <t>412927196308152188</t>
  </si>
  <si>
    <t>6217975130011241668</t>
  </si>
  <si>
    <t>袁玉竹</t>
  </si>
  <si>
    <t>41132319891130211X</t>
  </si>
  <si>
    <t>张清娥</t>
  </si>
  <si>
    <t>412927196208212163</t>
  </si>
  <si>
    <t>6217975130011250909</t>
  </si>
  <si>
    <t>段郧绪</t>
  </si>
  <si>
    <t>412927195911162116</t>
  </si>
  <si>
    <t>史清强</t>
  </si>
  <si>
    <t>412927195709072133</t>
  </si>
  <si>
    <t>6217975130011247194</t>
  </si>
  <si>
    <t>史五阳</t>
  </si>
  <si>
    <t>411326200802282139</t>
  </si>
  <si>
    <t>陆志学</t>
  </si>
  <si>
    <t>41292719530529213X</t>
  </si>
  <si>
    <t>6217975130011246576</t>
  </si>
  <si>
    <t>康清娃</t>
  </si>
  <si>
    <t>412927196809092208</t>
  </si>
  <si>
    <t>王秀菊</t>
  </si>
  <si>
    <t>412927195010242127</t>
  </si>
  <si>
    <t>6217975130011248762</t>
  </si>
  <si>
    <t>左明周</t>
  </si>
  <si>
    <t>412927195002282153</t>
  </si>
  <si>
    <t>张金祥</t>
  </si>
  <si>
    <t>412927194912152177</t>
  </si>
  <si>
    <t>6217975130011250875</t>
  </si>
  <si>
    <t>张建伟</t>
  </si>
  <si>
    <t>412927197412192192</t>
  </si>
  <si>
    <t>段少明</t>
  </si>
  <si>
    <t>412927194612152132</t>
  </si>
  <si>
    <t>6217975130014964456</t>
  </si>
  <si>
    <t>刘喜梅</t>
  </si>
  <si>
    <t>412927196612142187</t>
  </si>
  <si>
    <t>刘香菊</t>
  </si>
  <si>
    <t>412927194402142120</t>
  </si>
  <si>
    <t>6217975130011245610</t>
  </si>
  <si>
    <t>刘金斗</t>
  </si>
  <si>
    <t>412927195410282152</t>
  </si>
  <si>
    <t>时建芬</t>
  </si>
  <si>
    <t>411323198308202165</t>
  </si>
  <si>
    <t>623059486702422841</t>
  </si>
  <si>
    <t>李柯</t>
  </si>
  <si>
    <t>411323200608152139</t>
  </si>
  <si>
    <t>刘金娥</t>
  </si>
  <si>
    <t>412927194704282129</t>
  </si>
  <si>
    <t>6217975130011245230</t>
  </si>
  <si>
    <t>李保义</t>
  </si>
  <si>
    <t>411323195107062131</t>
  </si>
  <si>
    <t>朱宏英</t>
  </si>
  <si>
    <t>412927196910061748</t>
  </si>
  <si>
    <t>6217975130015864937</t>
  </si>
  <si>
    <t>金自亮</t>
  </si>
  <si>
    <t>411323199909052179</t>
  </si>
  <si>
    <t>王娥娃</t>
  </si>
  <si>
    <t>412927195310112121</t>
  </si>
  <si>
    <t>6217975130011247855</t>
  </si>
  <si>
    <t>陆建六</t>
  </si>
  <si>
    <t>412927195809172115</t>
  </si>
  <si>
    <t>冯双莲</t>
  </si>
  <si>
    <t>411323197503082168</t>
  </si>
  <si>
    <t>6217975130011243136</t>
  </si>
  <si>
    <t>左明伟</t>
  </si>
  <si>
    <t>411323194609252133</t>
  </si>
  <si>
    <t>李群福</t>
  </si>
  <si>
    <t>412927195410192130</t>
  </si>
  <si>
    <t>6217975130011244530</t>
  </si>
  <si>
    <t>曹爱莲</t>
  </si>
  <si>
    <t>41292719620701216X</t>
  </si>
  <si>
    <t>何大勤</t>
  </si>
  <si>
    <t>412927196206042164</t>
  </si>
  <si>
    <t>6217975130011243342</t>
  </si>
  <si>
    <t>李静</t>
  </si>
  <si>
    <t>41132319890614214X</t>
  </si>
  <si>
    <t>杜振国</t>
  </si>
  <si>
    <t>412927196205182157</t>
  </si>
  <si>
    <t>6217975130011242450</t>
  </si>
  <si>
    <t>张秀玲</t>
  </si>
  <si>
    <t>412927196501032129</t>
  </si>
  <si>
    <t>彭三女</t>
  </si>
  <si>
    <t>41292719680619214X</t>
  </si>
  <si>
    <t>6217975130011246832</t>
  </si>
  <si>
    <t>左志承</t>
  </si>
  <si>
    <t>411323200004182134</t>
  </si>
  <si>
    <t>江长申</t>
  </si>
  <si>
    <t>41292719650312211X</t>
  </si>
  <si>
    <t>6217975130011243821</t>
  </si>
  <si>
    <t>金长兰</t>
  </si>
  <si>
    <t>412927196803202189</t>
  </si>
  <si>
    <t>张风娃</t>
  </si>
  <si>
    <t>412927194801052122</t>
  </si>
  <si>
    <t>6217975130011250776</t>
  </si>
  <si>
    <t>李文志</t>
  </si>
  <si>
    <t>412927197405052132</t>
  </si>
  <si>
    <t>周海英</t>
  </si>
  <si>
    <t>612524197009025462</t>
  </si>
  <si>
    <t>6217975130015864911</t>
  </si>
  <si>
    <t>段绍融</t>
  </si>
  <si>
    <t>412927197607182111</t>
  </si>
  <si>
    <t>6217975130011242682</t>
  </si>
  <si>
    <t>刘建红</t>
  </si>
  <si>
    <t>412927197410212110</t>
  </si>
  <si>
    <t>6217975130011245206</t>
  </si>
  <si>
    <t>杨巧芬</t>
  </si>
  <si>
    <t>412927197312172127</t>
  </si>
  <si>
    <t>6217975130011249869</t>
  </si>
  <si>
    <t>舒玉芳</t>
  </si>
  <si>
    <t>412927197304042138</t>
  </si>
  <si>
    <t>6217975130011247392</t>
  </si>
  <si>
    <t>朱振清</t>
  </si>
  <si>
    <t>41292719720106211X</t>
  </si>
  <si>
    <t>6217975130014965388</t>
  </si>
  <si>
    <t>蒋昌云</t>
  </si>
  <si>
    <t>412927197111212145</t>
  </si>
  <si>
    <t>623059486702828625</t>
  </si>
  <si>
    <t>段会平</t>
  </si>
  <si>
    <t>412927197009172167</t>
  </si>
  <si>
    <t>6217975130011242542</t>
  </si>
  <si>
    <t>张秋芬</t>
  </si>
  <si>
    <t>412927197005152126</t>
  </si>
  <si>
    <t>6217975130011250941</t>
  </si>
  <si>
    <t>刘清阁</t>
  </si>
  <si>
    <t>41292719700221212X</t>
  </si>
  <si>
    <t>623059486701891871</t>
  </si>
  <si>
    <t>杜爱菊</t>
  </si>
  <si>
    <t>412927196907262127</t>
  </si>
  <si>
    <t>6217975130011242286</t>
  </si>
  <si>
    <t>杨秀勤</t>
  </si>
  <si>
    <t>412927196712012144</t>
  </si>
  <si>
    <t>623059486701894354</t>
  </si>
  <si>
    <t>赵慧</t>
  </si>
  <si>
    <t>412927196709272121</t>
  </si>
  <si>
    <t>623059486701894909</t>
  </si>
  <si>
    <t>王培周</t>
  </si>
  <si>
    <t>412927196708142173</t>
  </si>
  <si>
    <t>6217975130011248283</t>
  </si>
  <si>
    <t>左明田</t>
  </si>
  <si>
    <t>412927196707022153</t>
  </si>
  <si>
    <t>623059486702844085</t>
  </si>
  <si>
    <t>黄群娃</t>
  </si>
  <si>
    <t>412927196706082111</t>
  </si>
  <si>
    <t>6217975130011243649</t>
  </si>
  <si>
    <t>陆龙清</t>
  </si>
  <si>
    <t>412927196612112172</t>
  </si>
  <si>
    <t>6217975130011246345</t>
  </si>
  <si>
    <t>王清莲</t>
  </si>
  <si>
    <t>412927196506202246</t>
  </si>
  <si>
    <t>C</t>
  </si>
  <si>
    <t>6217975130014965107</t>
  </si>
  <si>
    <t>孔庆丽</t>
  </si>
  <si>
    <t>41292719650524214X</t>
  </si>
  <si>
    <t>6217975130011243953</t>
  </si>
  <si>
    <t>周新爱</t>
  </si>
  <si>
    <t>412927196305262162</t>
  </si>
  <si>
    <t>6217975130015864929</t>
  </si>
  <si>
    <t>杜瑞娥</t>
  </si>
  <si>
    <t>412927196305142144</t>
  </si>
  <si>
    <t>6217975130011242427</t>
  </si>
  <si>
    <t>孙传光</t>
  </si>
  <si>
    <t>412927196212062110</t>
  </si>
  <si>
    <t>6217975130011247517</t>
  </si>
  <si>
    <t>穆秀新</t>
  </si>
  <si>
    <t>412927196208112146</t>
  </si>
  <si>
    <t>6217975130011246725</t>
  </si>
  <si>
    <t>刘建阁</t>
  </si>
  <si>
    <t>412927196108292143</t>
  </si>
  <si>
    <t>6217975130011245198</t>
  </si>
  <si>
    <t>余贵芝</t>
  </si>
  <si>
    <t>412927196103252169</t>
  </si>
  <si>
    <t>6217975130011250495</t>
  </si>
  <si>
    <t>张凤英</t>
  </si>
  <si>
    <t>412927196004282127</t>
  </si>
  <si>
    <t>6217975130011250792</t>
  </si>
  <si>
    <t>赵志华</t>
  </si>
  <si>
    <t>412927195908202113</t>
  </si>
  <si>
    <t>6217975130011251139</t>
  </si>
  <si>
    <t>刘冬云</t>
  </si>
  <si>
    <t>412927195804092124</t>
  </si>
  <si>
    <t>6217975130014964738</t>
  </si>
  <si>
    <t>史桂华</t>
  </si>
  <si>
    <t>412927195712082287</t>
  </si>
  <si>
    <t>6217975130011247160</t>
  </si>
  <si>
    <t>尹玉芬</t>
  </si>
  <si>
    <t>412927195709132167</t>
  </si>
  <si>
    <t>6217975130011250461</t>
  </si>
  <si>
    <t>陆玉德</t>
  </si>
  <si>
    <t>41292719570715221X</t>
  </si>
  <si>
    <t>6217975130011246519</t>
  </si>
  <si>
    <t>黄金明</t>
  </si>
  <si>
    <t>412927195610052116</t>
  </si>
  <si>
    <t>6217975130011243615</t>
  </si>
  <si>
    <t>陆花琴</t>
  </si>
  <si>
    <t>412927195504082186</t>
  </si>
  <si>
    <t>6217975130011246170</t>
  </si>
  <si>
    <t>熊金英</t>
  </si>
  <si>
    <t>412927195207232125</t>
  </si>
  <si>
    <t>6217975130011249406</t>
  </si>
  <si>
    <t>袁金焕</t>
  </si>
  <si>
    <t>412927195206032121</t>
  </si>
  <si>
    <t>6217975130011250560</t>
  </si>
  <si>
    <t>杨焕枝</t>
  </si>
  <si>
    <t>41292719511230216X</t>
  </si>
  <si>
    <t>6217975130011249703</t>
  </si>
  <si>
    <t>陈娥娃</t>
  </si>
  <si>
    <t>41292719511201212X</t>
  </si>
  <si>
    <t>6217975130011241684</t>
  </si>
  <si>
    <t>王巧枝</t>
  </si>
  <si>
    <t>412927195111172121</t>
  </si>
  <si>
    <t>6217975130011248341</t>
  </si>
  <si>
    <t>王华娃</t>
  </si>
  <si>
    <t>412927195010032146</t>
  </si>
  <si>
    <t>6217975130011247970</t>
  </si>
  <si>
    <t>王玉春</t>
  </si>
  <si>
    <t>412927194904262165</t>
  </si>
  <si>
    <t>6217975130011248846</t>
  </si>
  <si>
    <t>袁桂兰</t>
  </si>
  <si>
    <t>412927194904162148</t>
  </si>
  <si>
    <t>6217975130014965305</t>
  </si>
  <si>
    <t>梁如意</t>
  </si>
  <si>
    <t>412927194704042168</t>
  </si>
  <si>
    <t>6217975130014964704</t>
  </si>
  <si>
    <t>宋丙芬</t>
  </si>
  <si>
    <t>412927194310022121</t>
  </si>
  <si>
    <t>6217975130014964985</t>
  </si>
  <si>
    <t>王爱华</t>
  </si>
  <si>
    <t>412927194208052121</t>
  </si>
  <si>
    <t>6217975130011247723</t>
  </si>
  <si>
    <t>王巧娃</t>
  </si>
  <si>
    <t>412927194205202120</t>
  </si>
  <si>
    <t>6217975130011248325</t>
  </si>
  <si>
    <t>刘德欣</t>
  </si>
  <si>
    <t>412927193911212153</t>
  </si>
  <si>
    <t>6217975130011244951</t>
  </si>
  <si>
    <t>黄家祥</t>
  </si>
  <si>
    <t>411326201303192133</t>
  </si>
  <si>
    <t>623059486702403619</t>
  </si>
  <si>
    <t>黄莹</t>
  </si>
  <si>
    <t>411323200102052149</t>
  </si>
  <si>
    <t>623059486701891277</t>
  </si>
  <si>
    <t>段秀丽</t>
  </si>
  <si>
    <t>411323199002152120</t>
  </si>
  <si>
    <t>623059486701890774</t>
  </si>
  <si>
    <t>朱玉先</t>
  </si>
  <si>
    <t>411323198503081127</t>
  </si>
  <si>
    <t>6217975130011251444</t>
  </si>
  <si>
    <t>叶宝贵</t>
  </si>
  <si>
    <t>411323198106212197</t>
  </si>
  <si>
    <t>6217975130011250347</t>
  </si>
  <si>
    <t>周俊华</t>
  </si>
  <si>
    <t>41132319801124214X</t>
  </si>
  <si>
    <t>6217975130011251204</t>
  </si>
  <si>
    <t>徐宏丽</t>
  </si>
  <si>
    <t>411323197703192126</t>
  </si>
  <si>
    <t>6217975130011249455</t>
  </si>
  <si>
    <t>杜建青</t>
  </si>
  <si>
    <t>411323197210172143</t>
  </si>
  <si>
    <t>6217975130014964431</t>
  </si>
  <si>
    <t>李小霞</t>
  </si>
  <si>
    <t>411323196612052123</t>
  </si>
  <si>
    <t>6217975130011244670</t>
  </si>
  <si>
    <t>左春华</t>
  </si>
  <si>
    <t>411323195404252126</t>
  </si>
  <si>
    <t>6217975130011251485</t>
  </si>
  <si>
    <t>袁改英</t>
  </si>
  <si>
    <t>41132319501105214X</t>
  </si>
  <si>
    <t>6217975130011250545</t>
  </si>
  <si>
    <t>姚进拴</t>
  </si>
  <si>
    <t>411323194607022158</t>
  </si>
  <si>
    <t>6217975130014965248</t>
  </si>
  <si>
    <t>姚玉华</t>
  </si>
  <si>
    <t>411323194405062127</t>
  </si>
  <si>
    <t>6217975130011250289</t>
  </si>
  <si>
    <t>曹桂娥</t>
  </si>
  <si>
    <t>411323194312292142</t>
  </si>
  <si>
    <t>623059486702516808</t>
  </si>
  <si>
    <t>陆成子</t>
  </si>
  <si>
    <t>412927195403112112</t>
  </si>
  <si>
    <t>6217975130011245974</t>
  </si>
  <si>
    <t>张秀珍</t>
  </si>
  <si>
    <t>411323194811012141</t>
  </si>
  <si>
    <t>6217975130011251048</t>
  </si>
  <si>
    <t>刘清荣</t>
  </si>
  <si>
    <t>412927197312012182</t>
  </si>
  <si>
    <t>623059486701891897</t>
  </si>
  <si>
    <t>李福红</t>
  </si>
  <si>
    <t>412927195011062152</t>
  </si>
  <si>
    <t>6217975130011244167</t>
  </si>
  <si>
    <t>李保成</t>
  </si>
  <si>
    <t>412927195409082110</t>
  </si>
  <si>
    <t>6217975130011243979</t>
  </si>
  <si>
    <t>焦存娃</t>
  </si>
  <si>
    <t>41292719501224218X</t>
  </si>
  <si>
    <t>6217975130011243854</t>
  </si>
  <si>
    <t>柳振强</t>
  </si>
  <si>
    <t>412927195612142115</t>
  </si>
  <si>
    <t>623059486702544453</t>
  </si>
  <si>
    <t>杜海霞</t>
  </si>
  <si>
    <t>412927197205052146</t>
  </si>
  <si>
    <t>6217975130011242369</t>
  </si>
  <si>
    <t>黄玉强</t>
  </si>
  <si>
    <t>412927196611122117</t>
  </si>
  <si>
    <t>6217975130011243714</t>
  </si>
  <si>
    <t>时青勤</t>
  </si>
  <si>
    <t>412927196304182160</t>
  </si>
  <si>
    <t>6217975130011247152</t>
  </si>
  <si>
    <t>刘凤云</t>
  </si>
  <si>
    <t>412927195407182142</t>
  </si>
  <si>
    <t>6217975130011244985</t>
  </si>
  <si>
    <t>袁太志</t>
  </si>
  <si>
    <t>412927196206302130</t>
  </si>
  <si>
    <t>6217975130011250685</t>
  </si>
  <si>
    <t>毕金铜</t>
  </si>
  <si>
    <t>412927196312132139</t>
  </si>
  <si>
    <t>6217975130011241437</t>
  </si>
  <si>
    <t>周金荣</t>
  </si>
  <si>
    <t>411323196106292124</t>
  </si>
  <si>
    <t>6217975130011251188</t>
  </si>
  <si>
    <t>费少峰</t>
  </si>
  <si>
    <t>411323198006061731</t>
  </si>
  <si>
    <t>6217975130011243060</t>
  </si>
  <si>
    <t>王振宇</t>
  </si>
  <si>
    <t>412927197508252137</t>
  </si>
  <si>
    <t>623059486701893877</t>
  </si>
  <si>
    <t>刘长建</t>
  </si>
  <si>
    <t>412927195912082118</t>
  </si>
  <si>
    <t>6217975130011244894</t>
  </si>
  <si>
    <t>李清娃</t>
  </si>
  <si>
    <t>41132319800323211X</t>
  </si>
  <si>
    <t>6217975130011244480</t>
  </si>
  <si>
    <t>刘进宝</t>
  </si>
  <si>
    <t>412927194412182150</t>
  </si>
  <si>
    <t>6217975130014964761</t>
  </si>
  <si>
    <t>陈志娥</t>
  </si>
  <si>
    <t>412927196404012185</t>
  </si>
  <si>
    <t>623059486702929035</t>
  </si>
  <si>
    <t>杜云仙</t>
  </si>
  <si>
    <t>412927196402102128</t>
  </si>
  <si>
    <t>6217975130011242443</t>
  </si>
  <si>
    <t>杨转娃</t>
  </si>
  <si>
    <t>412927196205092127</t>
  </si>
  <si>
    <t>6217975130014965214</t>
  </si>
  <si>
    <t>刘梦瑶</t>
  </si>
  <si>
    <t>411326201705220045</t>
  </si>
  <si>
    <t>623059486702984360</t>
  </si>
  <si>
    <t>左涵宇</t>
  </si>
  <si>
    <t>411323200607302131</t>
  </si>
  <si>
    <t>623059486702908831</t>
  </si>
  <si>
    <t>王少文</t>
  </si>
  <si>
    <t>411323199208212125</t>
  </si>
  <si>
    <t>623059486702908765</t>
  </si>
  <si>
    <t>左自均</t>
  </si>
  <si>
    <t>411323198608012136</t>
  </si>
  <si>
    <t>6217975130015865017</t>
  </si>
  <si>
    <t>吴振强</t>
  </si>
  <si>
    <t>411323198007292136</t>
  </si>
  <si>
    <t>623059486701890469</t>
  </si>
  <si>
    <t>姚金祥</t>
  </si>
  <si>
    <t>412927196707052133</t>
  </si>
  <si>
    <t>6217975130026893990</t>
  </si>
  <si>
    <t>杨春霞</t>
  </si>
  <si>
    <t>412927197104102124</t>
  </si>
  <si>
    <t>6217975130011249620</t>
  </si>
  <si>
    <t>饶凤莲</t>
  </si>
  <si>
    <t>41292719441212214X</t>
  </si>
  <si>
    <t>6217975130011246949</t>
  </si>
  <si>
    <t>高改焕</t>
  </si>
  <si>
    <t>412927196808202241</t>
  </si>
  <si>
    <t>6217975130011243151</t>
  </si>
  <si>
    <t>朱万生</t>
  </si>
  <si>
    <t>412927196509152117</t>
  </si>
  <si>
    <t>6217975130011251410</t>
  </si>
  <si>
    <t>杜才娃</t>
  </si>
  <si>
    <t>412927195601162110</t>
  </si>
  <si>
    <t>6217975130011242302</t>
  </si>
  <si>
    <t>王瑞峰</t>
  </si>
  <si>
    <t>41292719500625212X</t>
  </si>
  <si>
    <t>6217975130014965149</t>
  </si>
  <si>
    <t>刘巧娃</t>
  </si>
  <si>
    <t>411323195412302146</t>
  </si>
  <si>
    <t>6217975130011245420</t>
  </si>
  <si>
    <t>李冬梅</t>
  </si>
  <si>
    <t>412927195711122160</t>
  </si>
  <si>
    <t>6217975130011244134</t>
  </si>
  <si>
    <t>刘玉芬</t>
  </si>
  <si>
    <t>41292719700408212X</t>
  </si>
  <si>
    <t>6217975130025673187</t>
  </si>
  <si>
    <t>史玉娥</t>
  </si>
  <si>
    <t>412927195306252121</t>
  </si>
  <si>
    <t>6217975130011247228</t>
  </si>
  <si>
    <t>叶凤月</t>
  </si>
  <si>
    <t>412927194706152168</t>
  </si>
  <si>
    <t>6217975130014965289</t>
  </si>
  <si>
    <t>董沥</t>
  </si>
  <si>
    <t>422622197802015726</t>
  </si>
  <si>
    <t>6217975130028713550</t>
  </si>
  <si>
    <t>左自中</t>
  </si>
  <si>
    <t>411323196812062174</t>
  </si>
  <si>
    <t>6217975130015865025</t>
  </si>
  <si>
    <t>全玉娃</t>
  </si>
  <si>
    <t>412927195802262126</t>
  </si>
  <si>
    <t>6217975130011246907</t>
  </si>
  <si>
    <t>柯会转</t>
  </si>
  <si>
    <t>411323197208222121</t>
  </si>
  <si>
    <t>623059486702844028</t>
  </si>
  <si>
    <t>李改连</t>
  </si>
  <si>
    <t>412927196212082269</t>
  </si>
  <si>
    <t>6217975130014964654</t>
  </si>
  <si>
    <t>杜林召</t>
  </si>
  <si>
    <t>412927197908052118</t>
  </si>
  <si>
    <t>6217975130011242385</t>
  </si>
  <si>
    <t>王双喜</t>
  </si>
  <si>
    <t>411323199210222111</t>
  </si>
  <si>
    <t>623059486701893752</t>
  </si>
  <si>
    <t>杜爱云</t>
  </si>
  <si>
    <t>412927196105242124</t>
  </si>
  <si>
    <t>6217975130011242294</t>
  </si>
  <si>
    <t>左全成</t>
  </si>
  <si>
    <t>412927195212122115</t>
  </si>
  <si>
    <t>6217975130011251840</t>
  </si>
  <si>
    <t>张清敏</t>
  </si>
  <si>
    <t>412927197112142142</t>
  </si>
  <si>
    <t>6217975130011250933</t>
  </si>
  <si>
    <t>刘玉吉</t>
  </si>
  <si>
    <t>412927194612292151</t>
  </si>
  <si>
    <t>6217975130014964845</t>
  </si>
  <si>
    <t>饶娥娃</t>
  </si>
  <si>
    <t>412927195404212123</t>
  </si>
  <si>
    <t>6217975130011246931</t>
  </si>
  <si>
    <t>赵金枝</t>
  </si>
  <si>
    <t>41292719650217214X</t>
  </si>
  <si>
    <t>6217975130015864903</t>
  </si>
  <si>
    <t>陈奇志</t>
  </si>
  <si>
    <t>41132319421104211X</t>
  </si>
  <si>
    <t>6217975130014964399</t>
  </si>
  <si>
    <t>刘贵芳</t>
  </si>
  <si>
    <t>412927197204032135</t>
  </si>
  <si>
    <t>623059486702739152</t>
  </si>
  <si>
    <t>廖会</t>
  </si>
  <si>
    <t>612524197401045468</t>
  </si>
  <si>
    <t>6217975130011244811</t>
  </si>
  <si>
    <t>登记时间</t>
  </si>
  <si>
    <t>身份证号码</t>
  </si>
  <si>
    <t>地址</t>
  </si>
  <si>
    <t>村名</t>
  </si>
  <si>
    <t>乡村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</si>
  <si>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</si>
  <si>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</si>
  <si>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</si>
  <si>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</si>
  <si>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</si>
  <si>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</si>
  <si>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</si>
  <si>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</si>
  <si>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</si>
  <si>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</si>
  <si>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</si>
  <si>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</si>
  <si>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左成山</t>
  </si>
  <si>
    <t>412927195008202134</t>
  </si>
  <si>
    <t>6217975130011251477</t>
  </si>
  <si>
    <t>赵明军</t>
  </si>
  <si>
    <t>411323199009072131</t>
  </si>
  <si>
    <t>623059486701894925</t>
  </si>
  <si>
    <t>姚小说</t>
  </si>
  <si>
    <t>412927195202032116</t>
  </si>
  <si>
    <t>6217975130014965263</t>
  </si>
  <si>
    <t>王玉生</t>
  </si>
  <si>
    <t>41132319560606211X</t>
  </si>
  <si>
    <t>6217975130011248929</t>
  </si>
  <si>
    <t>王建红</t>
  </si>
  <si>
    <t>411323200606072186</t>
  </si>
  <si>
    <t>6217975130028346138</t>
  </si>
  <si>
    <t>宋林汉</t>
  </si>
  <si>
    <t>412927194503062154</t>
  </si>
  <si>
    <t>623059486702835497</t>
  </si>
  <si>
    <t>陆二更</t>
  </si>
  <si>
    <t>412927194911202136</t>
  </si>
  <si>
    <t>6217975130011246006</t>
  </si>
  <si>
    <t>刘建强</t>
  </si>
  <si>
    <t>412927197505202177</t>
  </si>
  <si>
    <t>6217975130028285518</t>
  </si>
  <si>
    <t>段水娃</t>
  </si>
  <si>
    <t>412927195006232137</t>
  </si>
  <si>
    <t>6217975130011242765</t>
  </si>
  <si>
    <t>2023-1-1</t>
  </si>
  <si>
    <t>陆雅雯</t>
  </si>
  <si>
    <t>411323198505212127</t>
  </si>
  <si>
    <t>623059486702908559</t>
  </si>
  <si>
    <t>2023-8-1</t>
  </si>
  <si>
    <t>陆金润</t>
  </si>
  <si>
    <t>412927196305142232</t>
  </si>
  <si>
    <t>623059486702422833</t>
  </si>
  <si>
    <t>2015-10-1</t>
  </si>
  <si>
    <t>孙传福</t>
  </si>
  <si>
    <t>41292719531101219X</t>
  </si>
  <si>
    <t>汉王坪</t>
  </si>
  <si>
    <t>荆紫关敬老院</t>
  </si>
  <si>
    <t>集中供养</t>
  </si>
  <si>
    <t>王群申</t>
  </si>
  <si>
    <t>412927195012042110</t>
  </si>
  <si>
    <t>姚富华</t>
  </si>
  <si>
    <t>412927195503072154</t>
  </si>
  <si>
    <t>性别</t>
  </si>
  <si>
    <t>验证</t>
  </si>
  <si>
    <t>岁数</t>
  </si>
  <si>
    <t>出生日期</t>
  </si>
  <si>
    <t>家庭住址</t>
  </si>
  <si>
    <t>银行帐号</t>
  </si>
  <si>
    <t>电话</t>
  </si>
  <si>
    <t>备注</t>
  </si>
  <si>
    <t>家属</t>
  </si>
  <si>
    <t>与老人关系</t>
  </si>
  <si>
    <t>家属电话</t>
  </si>
  <si>
    <t>社保卡</t>
  </si>
  <si>
    <t>王明新</t>
  </si>
  <si>
    <t>男</t>
  </si>
  <si>
    <t>412927193403132114</t>
  </si>
  <si>
    <t>正确</t>
  </si>
  <si>
    <t>1934/03/13</t>
  </si>
  <si>
    <t>622991786701112712</t>
  </si>
  <si>
    <t>2019-9新增</t>
  </si>
  <si>
    <t>王晓玲</t>
  </si>
  <si>
    <t>之子</t>
  </si>
  <si>
    <t>6217975130011248135</t>
  </si>
  <si>
    <t>陆科娃</t>
  </si>
  <si>
    <t>412927193903102114</t>
  </si>
  <si>
    <t>1939/03/10</t>
  </si>
  <si>
    <t>86706002700059347</t>
  </si>
  <si>
    <t>15938828226</t>
  </si>
  <si>
    <t>陆国永</t>
  </si>
  <si>
    <t>6217975130014964878</t>
  </si>
  <si>
    <t>女</t>
  </si>
  <si>
    <t>1936/04/06</t>
  </si>
  <si>
    <t>86706002600059178</t>
  </si>
  <si>
    <t>15713875406</t>
  </si>
  <si>
    <t>6217975130024281610</t>
  </si>
  <si>
    <t>1938/09/28</t>
  </si>
  <si>
    <t>86706002400059141</t>
  </si>
  <si>
    <t>15936149967</t>
  </si>
  <si>
    <t>6217975130014965008</t>
  </si>
  <si>
    <t>段书有</t>
  </si>
  <si>
    <t>412927193006152154</t>
  </si>
  <si>
    <t>1930/06/15</t>
  </si>
  <si>
    <t>622991786701907590</t>
  </si>
  <si>
    <t>13525129907</t>
  </si>
  <si>
    <t>段彦绪</t>
  </si>
  <si>
    <t>6217975130011242757</t>
  </si>
  <si>
    <t>尚秋芬</t>
  </si>
  <si>
    <t>411323193102192122</t>
  </si>
  <si>
    <t>1931/02/19</t>
  </si>
  <si>
    <t>86706002900046028</t>
  </si>
  <si>
    <t>17613693199</t>
  </si>
  <si>
    <t>段东晓</t>
  </si>
  <si>
    <t>之女</t>
  </si>
  <si>
    <t>6217975130011261229</t>
  </si>
  <si>
    <t>张宗林</t>
  </si>
  <si>
    <t>411323193309122113</t>
  </si>
  <si>
    <t>1933/09/12</t>
  </si>
  <si>
    <t>86706002900053189</t>
  </si>
  <si>
    <t>13461912079</t>
  </si>
  <si>
    <t>6236605100227098</t>
  </si>
  <si>
    <t>中原银行</t>
  </si>
  <si>
    <t>段靖波</t>
  </si>
  <si>
    <t>412927193503222117</t>
  </si>
  <si>
    <t>1935/03/22</t>
  </si>
  <si>
    <t>622991786701367860</t>
  </si>
  <si>
    <t>段正午</t>
  </si>
  <si>
    <t>6217975130011242609</t>
  </si>
  <si>
    <t>李风娃</t>
  </si>
  <si>
    <t>41132319371208214X</t>
  </si>
  <si>
    <t>1937/12/08</t>
  </si>
  <si>
    <t>86706002700059130</t>
  </si>
  <si>
    <t>15837797649</t>
  </si>
  <si>
    <t>杨有林</t>
  </si>
  <si>
    <t>6217975130014964613</t>
  </si>
  <si>
    <t>曹玉华</t>
  </si>
  <si>
    <t>412927193702052122</t>
  </si>
  <si>
    <t>1937/02/05</t>
  </si>
  <si>
    <t>86706002700059229</t>
  </si>
  <si>
    <t>13613876248</t>
  </si>
  <si>
    <t>冯清选</t>
  </si>
  <si>
    <t>6217975130011241627</t>
  </si>
  <si>
    <t>黄志高</t>
  </si>
  <si>
    <t>411323193806112119</t>
  </si>
  <si>
    <t>1938/06/11</t>
  </si>
  <si>
    <t>00000057577228676889</t>
  </si>
  <si>
    <t>15038787679</t>
  </si>
  <si>
    <t>黄朝伟</t>
  </si>
  <si>
    <t>6217975130011243755</t>
  </si>
  <si>
    <t>张士华</t>
  </si>
  <si>
    <t>412927193807062124</t>
  </si>
  <si>
    <t>1938/07/06</t>
  </si>
  <si>
    <t>623059186700294289</t>
  </si>
  <si>
    <t>陆建生</t>
  </si>
  <si>
    <t>6217975130011250966</t>
  </si>
  <si>
    <t>1939/11/21</t>
  </si>
  <si>
    <t>622991786701123016</t>
  </si>
  <si>
    <t>15237710340</t>
  </si>
  <si>
    <t>2019-11新增</t>
  </si>
  <si>
    <t>刘国胜</t>
  </si>
  <si>
    <t>段太华</t>
  </si>
  <si>
    <t>412927193912102132</t>
  </si>
  <si>
    <t>1939/12/10</t>
  </si>
  <si>
    <t>623059186700599802</t>
  </si>
  <si>
    <t>13037616802</t>
  </si>
  <si>
    <t>陈荣阁</t>
  </si>
  <si>
    <t>配偶</t>
  </si>
  <si>
    <t>6217975130011242773</t>
  </si>
  <si>
    <t>薛爱华</t>
  </si>
  <si>
    <t>412927194003052128</t>
  </si>
  <si>
    <t>1940/03/05</t>
  </si>
  <si>
    <t>86706002800059243</t>
  </si>
  <si>
    <t>18738742918</t>
  </si>
  <si>
    <t>2020-03新增</t>
  </si>
  <si>
    <t>华奇娃</t>
  </si>
  <si>
    <t>6217975130011249547</t>
  </si>
  <si>
    <t>蔡巧娥</t>
  </si>
  <si>
    <t>412927194106182144</t>
  </si>
  <si>
    <t>1941/06/18</t>
  </si>
  <si>
    <t>622991786702255213</t>
  </si>
  <si>
    <t>15993152268</t>
  </si>
  <si>
    <t>2021-07新增</t>
  </si>
  <si>
    <t>李坡</t>
  </si>
  <si>
    <t>6217975130011241528</t>
  </si>
  <si>
    <t>黄金合</t>
  </si>
  <si>
    <t>411323194012252130</t>
  </si>
  <si>
    <t>1940/12/25</t>
  </si>
  <si>
    <t>6217975130011243599</t>
  </si>
  <si>
    <t>13991482067</t>
  </si>
  <si>
    <t>2021-08新增</t>
  </si>
  <si>
    <t>黄朝林</t>
  </si>
  <si>
    <t>黄秀云</t>
  </si>
  <si>
    <t>412927194106012161</t>
  </si>
  <si>
    <t>1941/06/01</t>
  </si>
  <si>
    <t>623059486700973795</t>
  </si>
  <si>
    <t>13837763556</t>
  </si>
  <si>
    <t>陆建国</t>
  </si>
  <si>
    <t>朱大娥</t>
  </si>
  <si>
    <t>411323194105262143</t>
  </si>
  <si>
    <t>1941/05/26</t>
  </si>
  <si>
    <t>86706002600081990</t>
  </si>
  <si>
    <t>17837706707</t>
  </si>
  <si>
    <t>2021-09新增</t>
  </si>
  <si>
    <t>段绪有</t>
  </si>
  <si>
    <t>623059486702790528</t>
  </si>
  <si>
    <t>陆大众</t>
  </si>
  <si>
    <t>412927194103092135</t>
  </si>
  <si>
    <t>1941/03/09</t>
  </si>
  <si>
    <t>623059186702076247</t>
  </si>
  <si>
    <t>13419926116</t>
  </si>
  <si>
    <t>陆改明</t>
  </si>
  <si>
    <t>6217975130011245990</t>
  </si>
  <si>
    <t>段彦文</t>
  </si>
  <si>
    <t>412927194108182113</t>
  </si>
  <si>
    <t>1941/08/18</t>
  </si>
  <si>
    <t>622991786701879724</t>
  </si>
  <si>
    <t>15838415708</t>
  </si>
  <si>
    <t>段绪梅</t>
  </si>
  <si>
    <t>6217975130011242955</t>
  </si>
  <si>
    <t>411323194202152181</t>
  </si>
  <si>
    <t>1942/02/15</t>
  </si>
  <si>
    <t>86706002700089066</t>
  </si>
  <si>
    <t>2022-04新增</t>
  </si>
  <si>
    <t>段绍珍</t>
  </si>
  <si>
    <t>6217975130011241882</t>
  </si>
  <si>
    <t>1942/03/02</t>
  </si>
  <si>
    <t>00000057576268670889</t>
  </si>
  <si>
    <t>袁青坡</t>
  </si>
  <si>
    <t>杨雪枝</t>
  </si>
  <si>
    <t>41292719411101214X</t>
  </si>
  <si>
    <t>1941/11/01</t>
  </si>
  <si>
    <t>00000057575448675889</t>
  </si>
  <si>
    <t>段绪国</t>
  </si>
  <si>
    <t>6217975130011249968</t>
  </si>
  <si>
    <t>王瑞娥</t>
  </si>
  <si>
    <t>412927194204102128</t>
  </si>
  <si>
    <t>1942/04/10</t>
  </si>
  <si>
    <t>6217975130011248564</t>
  </si>
  <si>
    <t>2022-05新增</t>
  </si>
  <si>
    <t>蔡仙敏</t>
  </si>
  <si>
    <t>1942/05/20</t>
  </si>
  <si>
    <t>2022-06新增</t>
  </si>
  <si>
    <t>李建霞</t>
  </si>
  <si>
    <t>之儿媳</t>
  </si>
  <si>
    <t>1942/08/05</t>
  </si>
  <si>
    <t>2022-09新增</t>
  </si>
  <si>
    <t>刘明岐</t>
  </si>
  <si>
    <t>刘姣莲</t>
  </si>
  <si>
    <t>412927194208262129</t>
  </si>
  <si>
    <t>1942/08/26</t>
  </si>
  <si>
    <t>6217975130011245909</t>
  </si>
  <si>
    <t>陆宏波</t>
  </si>
  <si>
    <t>陈秀珍</t>
  </si>
  <si>
    <t>412927194211052122</t>
  </si>
  <si>
    <t>1942/11/05</t>
  </si>
  <si>
    <t>6217975130014964407</t>
  </si>
  <si>
    <t>2022-12新增</t>
  </si>
  <si>
    <t>刘明清</t>
  </si>
  <si>
    <t>1942/11/04</t>
  </si>
  <si>
    <t>魏风华</t>
  </si>
  <si>
    <t>蔡双全</t>
  </si>
  <si>
    <t>412927194212062250</t>
  </si>
  <si>
    <t>1942/12/06</t>
  </si>
  <si>
    <t>6217975130011241536</t>
  </si>
  <si>
    <t>2023-01新增</t>
  </si>
  <si>
    <t>蔡晓峰</t>
  </si>
  <si>
    <t>左大珍</t>
  </si>
  <si>
    <t>41292719430601214X</t>
  </si>
  <si>
    <t>1943/06/01</t>
  </si>
  <si>
    <t>6217975130011251493</t>
  </si>
  <si>
    <t>2023-06新增</t>
  </si>
  <si>
    <t>段继续</t>
  </si>
  <si>
    <t>段太周</t>
  </si>
  <si>
    <t>412927194306202138</t>
  </si>
  <si>
    <t>1943/06/20</t>
  </si>
  <si>
    <t>6217975130011242799</t>
  </si>
  <si>
    <t>段绍杰</t>
  </si>
  <si>
    <t>杨长志</t>
  </si>
  <si>
    <t>411323194307112135</t>
  </si>
  <si>
    <t>1943/07/11</t>
  </si>
  <si>
    <t>6217975130011249604</t>
  </si>
  <si>
    <t>2023-07新增</t>
  </si>
  <si>
    <t>杨勇奇</t>
  </si>
  <si>
    <t>1943/10/02</t>
  </si>
  <si>
    <t>2023-10新增</t>
  </si>
  <si>
    <t>全玉珍</t>
  </si>
  <si>
    <t>411323194311072148</t>
  </si>
  <si>
    <t>1943/11/07</t>
  </si>
  <si>
    <t>6217975130011246915</t>
  </si>
  <si>
    <t>2023-11新增</t>
  </si>
  <si>
    <t>刘一民</t>
  </si>
  <si>
    <t>41292719431106215X</t>
  </si>
  <si>
    <t>1943/11/06</t>
  </si>
  <si>
    <t>6217975130011245693</t>
  </si>
  <si>
    <t>段子典</t>
  </si>
  <si>
    <t>1943/12/29</t>
  </si>
  <si>
    <t>2023-12新增</t>
  </si>
  <si>
    <t>陆瑶</t>
  </si>
  <si>
    <t>之孙女</t>
  </si>
  <si>
    <t>1944/02/14</t>
  </si>
  <si>
    <t>2024-02新增</t>
  </si>
  <si>
    <t>刘平芝</t>
  </si>
  <si>
    <t>田玉兰</t>
  </si>
  <si>
    <t>41292719440316214X</t>
  </si>
  <si>
    <t>1944/03/16</t>
  </si>
  <si>
    <t>6217975130011247699</t>
  </si>
  <si>
    <t>2024-03新增</t>
  </si>
  <si>
    <t>王书举</t>
  </si>
  <si>
    <t>李金才</t>
  </si>
  <si>
    <t>412927194404152111</t>
  </si>
  <si>
    <t>1944/04/15</t>
  </si>
  <si>
    <t>6217975130014964670</t>
  </si>
  <si>
    <t>2024-04新增</t>
  </si>
  <si>
    <t>李建来</t>
  </si>
  <si>
    <t>1944/05/06</t>
  </si>
  <si>
    <t>2024-05新增</t>
  </si>
  <si>
    <t>左玉辉</t>
  </si>
  <si>
    <t>李兰娃</t>
  </si>
  <si>
    <t>411323194406042144</t>
  </si>
  <si>
    <t>1944/06/04</t>
  </si>
  <si>
    <t>6217975130011244381</t>
  </si>
  <si>
    <t>2024-06新增</t>
  </si>
  <si>
    <t>张书祥</t>
  </si>
  <si>
    <t>手机</t>
  </si>
  <si>
    <t>街道区划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</si>
  <si>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</si>
  <si>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</si>
  <si>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</si>
  <si>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</si>
  <si>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</si>
  <si>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</si>
  <si>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</si>
  <si>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</si>
  <si>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姚玉普</t>
  </si>
  <si>
    <t>412927197205182119</t>
  </si>
  <si>
    <t>13569254999</t>
  </si>
  <si>
    <t>汉王坪村民委员会</t>
  </si>
  <si>
    <t>河南省南阳市淅川县荆紫关镇汉王坪村民委员会</t>
  </si>
  <si>
    <t>41292719720518211924</t>
  </si>
  <si>
    <t>听力</t>
  </si>
  <si>
    <t>四级</t>
  </si>
  <si>
    <t>听力四级;</t>
  </si>
  <si>
    <t>2021-10-14</t>
  </si>
  <si>
    <t>持证</t>
  </si>
  <si>
    <t>18272767557</t>
  </si>
  <si>
    <t>河南省淅川县荆紫关镇汉王坪村陈营组24</t>
  </si>
  <si>
    <t>41132319850308112744</t>
  </si>
  <si>
    <t>肢体</t>
  </si>
  <si>
    <t>肢体四级;</t>
  </si>
  <si>
    <t>2019-04-28</t>
  </si>
  <si>
    <t>13462646619</t>
  </si>
  <si>
    <t>河南省淅川县荆紫关镇汉王坪村白草坪组410</t>
  </si>
  <si>
    <t>41292719780225212X53</t>
  </si>
  <si>
    <t>智力</t>
  </si>
  <si>
    <t>三级</t>
  </si>
  <si>
    <t>智力三级;</t>
  </si>
  <si>
    <t>2019-05-23</t>
  </si>
  <si>
    <t>陈青礼</t>
  </si>
  <si>
    <t>412927197012172192</t>
  </si>
  <si>
    <t>13525699438</t>
  </si>
  <si>
    <t>河南省南阳市淅川县荆紫关镇汉王坪村三岔组278号</t>
  </si>
  <si>
    <t>41292719701217219222</t>
  </si>
  <si>
    <t>二级</t>
  </si>
  <si>
    <t>听力二级;</t>
  </si>
  <si>
    <t>2020-06-01</t>
  </si>
  <si>
    <t>13569227696</t>
  </si>
  <si>
    <t>河南省南阳市淅川县荆紫关镇汉王坪村东沟组</t>
  </si>
  <si>
    <t>41292719670702215344</t>
  </si>
  <si>
    <t>2020-05-12</t>
  </si>
  <si>
    <t>18272764651</t>
  </si>
  <si>
    <t>河南省南阳市淅川县荆紫关镇汉王坪村送上组</t>
  </si>
  <si>
    <t>41292719670814217342</t>
  </si>
  <si>
    <t>肢体二级;</t>
  </si>
  <si>
    <t>41292719571208228731</t>
  </si>
  <si>
    <t>言语</t>
  </si>
  <si>
    <t>一级</t>
  </si>
  <si>
    <t>言语一级;</t>
  </si>
  <si>
    <t>15993178973</t>
  </si>
  <si>
    <t>河南省淅川县荆紫关镇汉王坪村焦家庄组525号</t>
  </si>
  <si>
    <t>41292719670705213372</t>
  </si>
  <si>
    <t>多重</t>
  </si>
  <si>
    <t>视力二级;听力三级;</t>
  </si>
  <si>
    <t>2019-12-12</t>
  </si>
  <si>
    <t>13760202293</t>
  </si>
  <si>
    <t>河南省淅川县荆紫关镇汉王坪村焦家庄组521号</t>
  </si>
  <si>
    <t>41292719650620224631</t>
  </si>
  <si>
    <t>2019-05-05</t>
  </si>
  <si>
    <t>13781784499</t>
  </si>
  <si>
    <t>河南省淅川县荆紫关镇汉王坪村竹园组157号</t>
  </si>
  <si>
    <t>41292719510208211644</t>
  </si>
  <si>
    <t>2020-05-07</t>
  </si>
  <si>
    <t>牛文理</t>
  </si>
  <si>
    <t>411323195106092152</t>
  </si>
  <si>
    <t>13603413970</t>
  </si>
  <si>
    <t>河南省淅川县荆紫关镇汉王坪村陈营组12号</t>
  </si>
  <si>
    <t>41132319510609215244</t>
  </si>
  <si>
    <t>15237703046</t>
  </si>
  <si>
    <t>河南省淅川县荆紫关镇汉王坪村送驾组511号</t>
  </si>
  <si>
    <t>41292719581214213663</t>
  </si>
  <si>
    <t>精神</t>
  </si>
  <si>
    <t>精神三级;</t>
  </si>
  <si>
    <t>2021-06-03</t>
  </si>
  <si>
    <t>15083312459</t>
  </si>
  <si>
    <t>河南省淅川县荆紫关镇汉王坪村送驾组485号</t>
  </si>
  <si>
    <t>41292719570907213342</t>
  </si>
  <si>
    <t>2021-05-20</t>
  </si>
  <si>
    <t>王俊波</t>
  </si>
  <si>
    <t>412927196803232150</t>
  </si>
  <si>
    <t>15537729108</t>
  </si>
  <si>
    <t>河南省南阳市淅川县荆紫关镇汉王坪村竹园组</t>
  </si>
  <si>
    <t>41292719680323215044</t>
  </si>
  <si>
    <t>2020-04-29</t>
  </si>
  <si>
    <t>41132620080228213934</t>
  </si>
  <si>
    <t>言语四级;</t>
  </si>
  <si>
    <t>13949378162</t>
  </si>
  <si>
    <t>河南省淅川县荆紫关镇汉王坪村时沟组27号</t>
  </si>
  <si>
    <t>41292719421206225042</t>
  </si>
  <si>
    <t>2022-02-14</t>
  </si>
  <si>
    <t>郑丙辉</t>
  </si>
  <si>
    <t>411323198607152153</t>
  </si>
  <si>
    <t>13525190662</t>
  </si>
  <si>
    <t>河南省淅川县荆紫关镇汉王坪村上坪组242号</t>
  </si>
  <si>
    <t>41132319860715215344</t>
  </si>
  <si>
    <t>2022-03-21</t>
  </si>
  <si>
    <t>袁太军</t>
  </si>
  <si>
    <t>412927196408062139</t>
  </si>
  <si>
    <t>13462676037</t>
  </si>
  <si>
    <t>河南省淅川县荆紫关镇汉王坪村三岔组266号</t>
  </si>
  <si>
    <t>41292719640806213944</t>
  </si>
  <si>
    <t>2022-03-01</t>
  </si>
  <si>
    <t>412927197312302139</t>
  </si>
  <si>
    <t>13525694999</t>
  </si>
  <si>
    <t>河南省淅川县荆紫关镇汉王坪村时沟组327号</t>
  </si>
  <si>
    <t>41292719731230213944</t>
  </si>
  <si>
    <t>王道清</t>
  </si>
  <si>
    <t>412927197612012117</t>
  </si>
  <si>
    <t>河南省淅川县荆紫关镇汉王坪村送驾组2011号</t>
  </si>
  <si>
    <t>41292719761201211744</t>
  </si>
  <si>
    <t>魏玉华</t>
  </si>
  <si>
    <t>411323197405252207</t>
  </si>
  <si>
    <t>41132319740525220744</t>
  </si>
  <si>
    <t>段俊峰</t>
  </si>
  <si>
    <t>411323198811232134</t>
  </si>
  <si>
    <t>河南省淅川县荆紫关镇汉王坪村上坪组250号</t>
  </si>
  <si>
    <t>41132319881123213424</t>
  </si>
  <si>
    <t>刘瑞琴</t>
  </si>
  <si>
    <t>42032119840417174X</t>
  </si>
  <si>
    <t>淅川县荆紫关镇汉王坪村</t>
  </si>
  <si>
    <t>42032119840417174X24</t>
  </si>
  <si>
    <t>刘瑞峰</t>
  </si>
  <si>
    <t>41292719780302214X</t>
  </si>
  <si>
    <t>15893517695</t>
  </si>
  <si>
    <t>河南省淅川县荆紫关镇汉王坪村时沟组19号</t>
  </si>
  <si>
    <t>41292719780302214X44</t>
  </si>
  <si>
    <t>姚奇振</t>
  </si>
  <si>
    <t>411323198210022131</t>
  </si>
  <si>
    <t>15503772672</t>
  </si>
  <si>
    <t>41132319821002213144</t>
  </si>
  <si>
    <t>李建林</t>
  </si>
  <si>
    <t>412927197612122113</t>
  </si>
  <si>
    <t>18637789951</t>
  </si>
  <si>
    <t>41292719761212211344</t>
  </si>
  <si>
    <t>朱元庆</t>
  </si>
  <si>
    <t>411323198501072112</t>
  </si>
  <si>
    <t>41132319850107211224</t>
  </si>
  <si>
    <t>13525104375</t>
  </si>
  <si>
    <t>河南省淅川县荆紫关镇汉王坪村上坪组251号</t>
  </si>
  <si>
    <t>41132319900215212041</t>
  </si>
  <si>
    <t>肢体一级;</t>
  </si>
  <si>
    <t>2023-06-08</t>
  </si>
  <si>
    <t>13781798805</t>
  </si>
  <si>
    <t>河南省淅川县荆紫关镇汉王坪村白草坪组33号</t>
  </si>
  <si>
    <t>41292719630514223243</t>
  </si>
  <si>
    <t>肢体三级;</t>
  </si>
  <si>
    <t>2023-11-17</t>
  </si>
  <si>
    <t>15539963830</t>
  </si>
  <si>
    <t>河南省淅川县荆紫关镇汉王坪村白草坪组34号</t>
  </si>
  <si>
    <t>41292719491120213671</t>
  </si>
  <si>
    <t>听力一级;精神三级;</t>
  </si>
  <si>
    <t>2019-12-01</t>
  </si>
  <si>
    <t>黄朝舵</t>
  </si>
  <si>
    <t>412927197202192135</t>
  </si>
  <si>
    <t>18438868527</t>
  </si>
  <si>
    <t>河南省淅川县荆紫关镇汉王坪村贺家沟组16</t>
  </si>
  <si>
    <t>41292719720219213513</t>
  </si>
  <si>
    <t>视力</t>
  </si>
  <si>
    <t>视力三级;</t>
  </si>
  <si>
    <t>2023-11-23</t>
  </si>
  <si>
    <t>19139210660</t>
  </si>
  <si>
    <t>河南省淅川县荆紫关镇汉王坪村上坪组227号</t>
  </si>
  <si>
    <t>41292719700221212X44</t>
  </si>
  <si>
    <t>2023-08-28</t>
  </si>
  <si>
    <t>左俭灵</t>
  </si>
  <si>
    <t>412927197009182138</t>
  </si>
  <si>
    <t>13569226311</t>
  </si>
  <si>
    <t>河南省淅川县荆紫关镇汉王坪村东沟组281号</t>
  </si>
  <si>
    <t>41292719700918213844</t>
  </si>
  <si>
    <t>2015-01-14</t>
  </si>
  <si>
    <t>15890430338</t>
  </si>
  <si>
    <t>河南省淅川县荆紫关镇汉王坪村陈营组１３号</t>
  </si>
  <si>
    <t>41292719730323212443</t>
  </si>
  <si>
    <t>2015-06-19</t>
  </si>
  <si>
    <t>李金华</t>
  </si>
  <si>
    <t>412927196610202182</t>
  </si>
  <si>
    <t>13037677094</t>
  </si>
  <si>
    <t>河南省淅川县荆紫关镇汉王坪村上坪组２４４号</t>
  </si>
  <si>
    <t>41292719661020218213</t>
  </si>
  <si>
    <t>2015-06-17</t>
  </si>
  <si>
    <t>18203841109</t>
  </si>
  <si>
    <t>河南省淅川县荆紫关镇汉王坪村刘营组18</t>
  </si>
  <si>
    <t>41132319810621219743</t>
  </si>
  <si>
    <t>2019-05-08</t>
  </si>
  <si>
    <t>15188210460</t>
  </si>
  <si>
    <t>河南省淅川县荆紫关镇汉王坪村垭子组２２号</t>
  </si>
  <si>
    <t>61252419660426562631</t>
  </si>
  <si>
    <t>2014-11-25</t>
  </si>
  <si>
    <t>18238437119</t>
  </si>
  <si>
    <t>河南省淅川县荆紫关镇汉王坪村时沟组２３号</t>
  </si>
  <si>
    <t>41132319460702215842</t>
  </si>
  <si>
    <t>2015-06-24</t>
  </si>
  <si>
    <t>13782102777</t>
  </si>
  <si>
    <t>河南省淅川县荆紫关镇汉王坪村三岔组２８７号</t>
  </si>
  <si>
    <t>41292719420805212144</t>
  </si>
  <si>
    <t>2015-04-20</t>
  </si>
  <si>
    <t>张建宏</t>
  </si>
  <si>
    <t>412927196205172119</t>
  </si>
  <si>
    <t>15136672680</t>
  </si>
  <si>
    <t>河南省淅川县荆紫关镇汉王坪村老窝组１４号</t>
  </si>
  <si>
    <t>41292719620517211943</t>
  </si>
  <si>
    <t>2015-06-18</t>
  </si>
  <si>
    <t>13718207362</t>
  </si>
  <si>
    <t>河南省淅川县荆紫关镇汉王坪村送驾组５１１号</t>
  </si>
  <si>
    <t>41132620130110211421</t>
  </si>
  <si>
    <t>听力一级;</t>
  </si>
  <si>
    <t>姚兴涛</t>
  </si>
  <si>
    <t>412927197208272136</t>
  </si>
  <si>
    <t>13598262612</t>
  </si>
  <si>
    <t>河南省淅川县荆紫关镇汉王坪村焦家庄组５２８号</t>
  </si>
  <si>
    <t>41292719720827213643</t>
  </si>
  <si>
    <t>2015-08-12</t>
  </si>
  <si>
    <t>段亚俊</t>
  </si>
  <si>
    <t>411323199510222156</t>
  </si>
  <si>
    <t>13462571173</t>
  </si>
  <si>
    <t>河南省淅川县荆紫关镇汉王坪村上坪组２４５号</t>
  </si>
  <si>
    <t>41132319951022215654</t>
  </si>
  <si>
    <t>智力四级;</t>
  </si>
  <si>
    <t>15037781260</t>
  </si>
  <si>
    <t>河南省淅川县荆紫关镇汉王坪村时沟组２号</t>
  </si>
  <si>
    <t>41132620080130213454</t>
  </si>
  <si>
    <t>2016-01-12</t>
  </si>
  <si>
    <t>吴青春</t>
  </si>
  <si>
    <t>412927196202102203</t>
  </si>
  <si>
    <t>41292719620210220343</t>
  </si>
  <si>
    <t>2015-06-23</t>
  </si>
  <si>
    <t>韩金荣</t>
  </si>
  <si>
    <t>412927194811092144</t>
  </si>
  <si>
    <t>13271351792</t>
  </si>
  <si>
    <t>河南省淅川县荆紫关镇汉王坪村焦家庄组５３２号</t>
  </si>
  <si>
    <t>41292719481109214443</t>
  </si>
  <si>
    <t>2016-06-20</t>
  </si>
  <si>
    <t>15225638663</t>
  </si>
  <si>
    <t>河南省淅川县荆紫关镇汉王坪村白草坪组１３３０</t>
  </si>
  <si>
    <t>41132319540425212643</t>
  </si>
  <si>
    <t>2016-03-16</t>
  </si>
  <si>
    <t>13673898736</t>
  </si>
  <si>
    <t>河南省淅川县荆紫关镇汉王坪村白草坪组５号</t>
  </si>
  <si>
    <t>41292719550408218612</t>
  </si>
  <si>
    <t>视力二级;</t>
  </si>
  <si>
    <t>13264891290</t>
  </si>
  <si>
    <t>河南省淅川县荆紫关镇汉王坪村白草坪组２号</t>
  </si>
  <si>
    <t>41292719650524214X43</t>
  </si>
  <si>
    <t>2016-10-09</t>
  </si>
  <si>
    <t>15236055811</t>
  </si>
  <si>
    <t>河南省淅川县荆紫关镇汉王坪村垭子组７号</t>
  </si>
  <si>
    <t>41132319900907213142</t>
  </si>
  <si>
    <t>13643992009</t>
  </si>
  <si>
    <t>河南省淅川县荆紫关镇汉王坪村刘营组２６号</t>
  </si>
  <si>
    <t>41292719440214212072</t>
  </si>
  <si>
    <t>视力二级;肢体四级;</t>
  </si>
  <si>
    <t>2022-09-06</t>
  </si>
  <si>
    <t>13137780177</t>
  </si>
  <si>
    <t>河南省淅川县荆紫关镇汉王坪村上坪组２３８号</t>
  </si>
  <si>
    <t>41292719650312211X11</t>
  </si>
  <si>
    <t>视力一级;</t>
  </si>
  <si>
    <t>2016-10-08</t>
  </si>
  <si>
    <t>15236089773</t>
  </si>
  <si>
    <t>河南省淅川县荆紫关镇汉王坪村水下组114号</t>
  </si>
  <si>
    <t>41292719741219219242</t>
  </si>
  <si>
    <t>2016-12-11</t>
  </si>
  <si>
    <t>13523676105</t>
  </si>
  <si>
    <t>淅川县荆紫关镇汉王坪村竹园组146号</t>
  </si>
  <si>
    <t>41292719501024212772</t>
  </si>
  <si>
    <t>视力二级;肢体三级;</t>
  </si>
  <si>
    <t>2019-12-02</t>
  </si>
  <si>
    <t>13838749746</t>
  </si>
  <si>
    <t>河南省淅川县荆紫关镇汉王坪村时沟组３９号</t>
  </si>
  <si>
    <t>41132319921022211163</t>
  </si>
  <si>
    <t>2018-04-13</t>
  </si>
  <si>
    <t>郭秀云</t>
  </si>
  <si>
    <t>412927195904062141</t>
  </si>
  <si>
    <t>15090139438</t>
  </si>
  <si>
    <t>淅川县荆紫关镇汉王坪村竹园组120号</t>
  </si>
  <si>
    <t>41292719590406214143</t>
  </si>
  <si>
    <t>2018-04-11</t>
  </si>
  <si>
    <t>13203753657</t>
  </si>
  <si>
    <t>河南省淅川县荆紫关镇汉王坪村送驾组５１２号</t>
  </si>
  <si>
    <t>41292719700917216712</t>
  </si>
  <si>
    <t>2017-07-07</t>
  </si>
  <si>
    <t>15237747306</t>
  </si>
  <si>
    <t>淅川县荆紫关镇汉王坪村百草坪组</t>
  </si>
  <si>
    <t>41132319850521212763</t>
  </si>
  <si>
    <t>2018-07-21</t>
  </si>
  <si>
    <t>15936195675</t>
  </si>
  <si>
    <t>淅川县荆紫关镇汉王坪村送驾组497</t>
  </si>
  <si>
    <t>41292719750825213743</t>
  </si>
  <si>
    <t>15617521718</t>
  </si>
  <si>
    <t>河南省淅川县荆紫关镇汉王坪村贺家沟组２２号</t>
  </si>
  <si>
    <t>41132620130319213342</t>
  </si>
  <si>
    <t>2016-12-01</t>
  </si>
  <si>
    <t>13643995169</t>
  </si>
  <si>
    <t>淅川县荆紫关镇汉王坪村白草坪组11号</t>
  </si>
  <si>
    <t>41132319920821212563</t>
  </si>
  <si>
    <t>41132319541230214623</t>
  </si>
  <si>
    <t>听力三级;</t>
  </si>
  <si>
    <t>2018-10-15</t>
  </si>
  <si>
    <t>姚兴成</t>
  </si>
  <si>
    <t>412927196805062116</t>
  </si>
  <si>
    <t>15203833409</t>
  </si>
  <si>
    <t>41292719680506211644</t>
  </si>
  <si>
    <t>2018-07-09</t>
  </si>
  <si>
    <t>15093031351</t>
  </si>
  <si>
    <t>41292719650915211713</t>
  </si>
  <si>
    <t>2018-11-12</t>
  </si>
  <si>
    <t>15139053352</t>
  </si>
  <si>
    <t>41292719420520212013</t>
  </si>
  <si>
    <t>2018-08-28</t>
  </si>
  <si>
    <t>郑海全</t>
  </si>
  <si>
    <t>412927195707082151</t>
  </si>
  <si>
    <t>15893382126</t>
  </si>
  <si>
    <t>41292719570708215114</t>
  </si>
  <si>
    <t>视力四级;</t>
  </si>
  <si>
    <t>2018-12-17</t>
  </si>
  <si>
    <t>15838436346</t>
  </si>
  <si>
    <t>41292719561005211642</t>
  </si>
  <si>
    <t>2018-07-11</t>
  </si>
  <si>
    <t>舒小锋</t>
  </si>
  <si>
    <t>412927197809232113</t>
  </si>
  <si>
    <t>13598296359</t>
  </si>
  <si>
    <t>41292719780923211314</t>
  </si>
  <si>
    <t>2018-12-28</t>
  </si>
  <si>
    <t>王秀琴</t>
  </si>
  <si>
    <t>412927196705182145</t>
  </si>
  <si>
    <t>15201510245</t>
  </si>
  <si>
    <t>41292719670518214512</t>
  </si>
  <si>
    <t>2018-08-13</t>
  </si>
  <si>
    <t>13419912927</t>
  </si>
  <si>
    <t>41292719661112211743</t>
  </si>
  <si>
    <t>2019-12-20</t>
  </si>
  <si>
    <t>15514116958</t>
  </si>
  <si>
    <t>41292719540421212313</t>
  </si>
  <si>
    <t>2019-08-06</t>
  </si>
  <si>
    <t>13781788582</t>
  </si>
  <si>
    <t>41292719550307215444</t>
  </si>
  <si>
    <t>15090117187</t>
  </si>
  <si>
    <t>41132320060730213154</t>
  </si>
  <si>
    <t>15090140558</t>
  </si>
  <si>
    <t>41292719760718211144</t>
  </si>
  <si>
    <t>2019-11-27</t>
  </si>
  <si>
    <t>18736516109</t>
  </si>
  <si>
    <t>41292719571020215043</t>
  </si>
  <si>
    <t>2019-06-07</t>
  </si>
  <si>
    <t>17739507618</t>
  </si>
  <si>
    <t>41292719410309213522</t>
  </si>
  <si>
    <t>41292719750520217741</t>
  </si>
  <si>
    <t>陈建国</t>
  </si>
  <si>
    <t>412927195305022113</t>
  </si>
  <si>
    <t>13723038052</t>
  </si>
  <si>
    <t>41292719530502211341</t>
  </si>
  <si>
    <t>2020-01-13</t>
  </si>
  <si>
    <t>15838768191</t>
  </si>
  <si>
    <t>41132319990905217963</t>
  </si>
  <si>
    <t>2019-10-11</t>
  </si>
  <si>
    <t>13991408002</t>
  </si>
  <si>
    <t>41132620170522004572</t>
  </si>
  <si>
    <t>言语二级;肢体三级;</t>
  </si>
  <si>
    <t>左文强</t>
  </si>
  <si>
    <t>412927196306162155</t>
  </si>
  <si>
    <t>18338334228</t>
  </si>
  <si>
    <t>41292719630616215544</t>
  </si>
  <si>
    <t>2020-06-08</t>
  </si>
  <si>
    <t>15565482725</t>
  </si>
  <si>
    <t>41292719661214218711</t>
  </si>
  <si>
    <t>2020-07-13</t>
  </si>
  <si>
    <t>17737007094</t>
  </si>
  <si>
    <t>41292719580409212424</t>
  </si>
  <si>
    <t>15978787753</t>
  </si>
  <si>
    <t>41132319800323211X64</t>
  </si>
  <si>
    <t>精神四级;</t>
  </si>
  <si>
    <t>尚红建</t>
  </si>
  <si>
    <t>412927196802272150</t>
  </si>
  <si>
    <t>13643999208</t>
  </si>
  <si>
    <t>41292719680227215012</t>
  </si>
  <si>
    <t>2022-02-09</t>
  </si>
  <si>
    <t>18348002991</t>
  </si>
  <si>
    <t>41132319830820216544</t>
  </si>
  <si>
    <t>2021-12-24</t>
  </si>
  <si>
    <t>刘有胜</t>
  </si>
  <si>
    <t>412927195007152198</t>
  </si>
  <si>
    <t>13683998517</t>
  </si>
  <si>
    <t>41292719500715219842</t>
  </si>
  <si>
    <t>2022-09-05</t>
  </si>
  <si>
    <t>段培绪</t>
  </si>
  <si>
    <t>652123195012052090</t>
  </si>
  <si>
    <t>15621808296</t>
  </si>
  <si>
    <t>山东省德州市平原县桃园街道办事处寇坊村</t>
  </si>
  <si>
    <t>65212319501205209042</t>
  </si>
  <si>
    <t>2022-06-10</t>
  </si>
  <si>
    <t>石凤勤</t>
  </si>
  <si>
    <t>412927196505152160</t>
  </si>
  <si>
    <t>15236098106</t>
  </si>
  <si>
    <t>41292719650515216073</t>
  </si>
  <si>
    <t>听力三级;肢体四级;</t>
  </si>
  <si>
    <t>2022-12-05</t>
  </si>
  <si>
    <t>13213740809</t>
  </si>
  <si>
    <t>41132319800729213644</t>
  </si>
  <si>
    <t>2023-02-07</t>
  </si>
  <si>
    <t>17789256553</t>
  </si>
  <si>
    <t>41292719630418216073</t>
  </si>
  <si>
    <t>肢体三级;智力三级;</t>
  </si>
  <si>
    <t>2024-08-28</t>
  </si>
  <si>
    <t>15660188335</t>
  </si>
  <si>
    <t>41292719610524212471</t>
  </si>
  <si>
    <t>视力一级;肢体四级;</t>
  </si>
  <si>
    <t>2023-04-25</t>
  </si>
  <si>
    <t>17837726226</t>
  </si>
  <si>
    <t>41292719711214214224</t>
  </si>
  <si>
    <t>2023-08-11</t>
  </si>
  <si>
    <t>13403773922</t>
  </si>
  <si>
    <t>41292719570715221X73</t>
  </si>
  <si>
    <t>言语三级;肢体三级;</t>
  </si>
  <si>
    <t>2024-02-19</t>
  </si>
  <si>
    <t>18625692506</t>
  </si>
  <si>
    <t>41292719671201214463</t>
  </si>
  <si>
    <t>2024-04-15</t>
  </si>
  <si>
    <t>17884727637</t>
  </si>
  <si>
    <t>41292719740607212712</t>
  </si>
  <si>
    <t>2024-04-11</t>
  </si>
  <si>
    <t>沈黑</t>
  </si>
  <si>
    <t>412927195109152164</t>
  </si>
  <si>
    <t>13462576556</t>
  </si>
  <si>
    <t>41292719510915216411</t>
  </si>
  <si>
    <t>发放月份</t>
  </si>
  <si>
    <t>发放金额（元）</t>
  </si>
  <si>
    <t>补贴对象类型</t>
  </si>
  <si>
    <t>开户行</t>
  </si>
  <si>
    <t>账户名</t>
  </si>
  <si>
    <t>银行卡号</t>
  </si>
  <si>
    <t>开户人身份证号</t>
  </si>
  <si>
    <t>一级残疾人</t>
  </si>
  <si>
    <t>2024-08</t>
  </si>
  <si>
    <t>75</t>
  </si>
  <si>
    <t>肢体残疾</t>
  </si>
  <si>
    <t>2022生活补贴</t>
  </si>
  <si>
    <t>河南省农村信用社</t>
  </si>
  <si>
    <t>听力残疾</t>
  </si>
  <si>
    <t>623059486701893901</t>
  </si>
  <si>
    <t>言语残疾</t>
  </si>
  <si>
    <t>中国邮政储蓄银行</t>
  </si>
  <si>
    <t>多重残疾</t>
  </si>
  <si>
    <t>视力残疾</t>
  </si>
  <si>
    <t>6217975130025878844</t>
  </si>
  <si>
    <t>6217975130015864598</t>
  </si>
  <si>
    <t>三级残疾人</t>
  </si>
  <si>
    <t>精神残疾</t>
  </si>
  <si>
    <t>6217975130015864531</t>
  </si>
  <si>
    <t>智力残疾</t>
  </si>
  <si>
    <t>623059486702915430</t>
  </si>
  <si>
    <t>6217975130011249067</t>
  </si>
  <si>
    <t>二级残疾人</t>
  </si>
  <si>
    <t>陆丹</t>
  </si>
  <si>
    <t>411323198809062148</t>
  </si>
  <si>
    <t>6217975130015858467</t>
  </si>
  <si>
    <t>河南省淅川县荆紫关镇汉王坪村送上组175</t>
  </si>
  <si>
    <t>6217975130011246378</t>
  </si>
  <si>
    <t>6217975130011250859</t>
  </si>
  <si>
    <t>四级残疾人</t>
  </si>
  <si>
    <t>623059486702985805</t>
  </si>
  <si>
    <t>623059486702984576</t>
  </si>
  <si>
    <t>6217975130026975177</t>
  </si>
  <si>
    <t>河南省淅川县荆紫关镇汉王坪村东沟组278号</t>
  </si>
  <si>
    <t>2022护理补贴</t>
  </si>
  <si>
    <t>6217975130011247053</t>
  </si>
  <si>
    <t>6236605507541141</t>
  </si>
  <si>
    <t>黄建顶</t>
  </si>
  <si>
    <t>6217975130011245743</t>
  </si>
  <si>
    <t>411323196212292136</t>
  </si>
  <si>
    <t>6217975130011248796</t>
  </si>
  <si>
    <t>6217975130014964928</t>
  </si>
  <si>
    <t>6217975130011241874</t>
  </si>
  <si>
    <t>河南省淅川县荆紫关镇汉王坪村三岔组278号</t>
  </si>
  <si>
    <t>6217975130011242625</t>
  </si>
  <si>
    <t>荆紫关镇2023年临时救助汇总表</t>
  </si>
  <si>
    <t>序号</t>
  </si>
  <si>
    <t>身份证
格式效验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</si>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</sst>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0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3.5"/>
  <cols>
    <col min="1" max="1" width="7" style="34" customWidth="1"/>
    <col min="2" max="2" width="20.375" style="34" customWidth="1"/>
    <col min="3" max="4" width="8.875" style="34" customWidth="1"/>
    <col min="5" max="5" width="17.125" style="34" customWidth="1"/>
    <col min="6" max="6" width="11.5" style="34" customWidth="1"/>
    <col min="7" max="7" width="4.375" style="34" customWidth="1"/>
    <col min="8" max="8" width="5" style="34" customWidth="1"/>
    <col min="9" max="9" width="4.375" style="34" customWidth="1"/>
    <col min="10" max="10" width="5.375" style="34" customWidth="1"/>
    <col min="11" max="11" width="8.875" style="34" customWidth="1"/>
    <col min="12" max="12" width="21.5" style="34" customWidth="1"/>
    <col min="13" max="13" width="7" style="34" customWidth="1"/>
    <col min="14" max="14" width="20.375" style="34" customWidth="1"/>
    <col min="15" max="15" width="8.125" style="34" customWidth="1"/>
    <col min="16" max="16" width="20.375" style="34" customWidth="1"/>
    <col min="17" max="17" width="8.125" style="34" customWidth="1"/>
    <col min="18" max="18" width="20.375" style="34" customWidth="1"/>
    <col min="19" max="19" width="8.125" style="34" customWidth="1"/>
    <col min="20" max="20" width="20.375" style="34" customWidth="1"/>
    <col min="21" max="21" width="8.125" style="34" customWidth="1"/>
    <col min="22" max="54" width="9" style="34" customWidth="1"/>
    <col min="55" max="16384" width="9" style="34"/>
  </cols>
  <sheetData>
    <row r="1" s="33" customFormat="1" ht="27" spans="1:26">
      <c r="A1" s="35" t="s">
        <v>0</v>
      </c>
      <c r="B1" s="35" t="s">
        <v>1</v>
      </c>
      <c r="C1" s="35" t="s">
        <v>2</v>
      </c>
      <c r="D1" s="35" t="s">
        <v>3</v>
      </c>
      <c r="E1" s="35"/>
      <c r="F1" s="35" t="s">
        <v>4</v>
      </c>
      <c r="G1" s="35" t="s">
        <v>5</v>
      </c>
      <c r="H1" s="35" t="s">
        <v>6</v>
      </c>
      <c r="I1" s="35"/>
      <c r="J1" s="35" t="s">
        <v>7</v>
      </c>
      <c r="K1" s="37" t="s">
        <v>8</v>
      </c>
      <c r="L1" s="35" t="s">
        <v>9</v>
      </c>
      <c r="M1" s="35" t="s">
        <v>10</v>
      </c>
      <c r="N1" s="35" t="s">
        <v>1</v>
      </c>
      <c r="O1" s="35" t="s">
        <v>11</v>
      </c>
      <c r="P1" s="35" t="s">
        <v>1</v>
      </c>
      <c r="Q1" s="35" t="s">
        <v>12</v>
      </c>
      <c r="R1" s="35" t="s">
        <v>1</v>
      </c>
      <c r="S1" s="35" t="s">
        <v>13</v>
      </c>
      <c r="T1" s="35" t="s">
        <v>1</v>
      </c>
      <c r="U1" s="35" t="s">
        <v>14</v>
      </c>
      <c r="V1" s="35" t="s">
        <v>1</v>
      </c>
      <c r="W1" s="35" t="s">
        <v>15</v>
      </c>
      <c r="X1" s="35" t="s">
        <v>1</v>
      </c>
      <c r="Y1" s="35" t="s">
        <v>16</v>
      </c>
      <c r="Z1" s="35" t="s">
        <v>1</v>
      </c>
    </row>
    <row r="2" spans="1:26">
      <c r="A2" s="36" t="s">
        <v>17</v>
      </c>
      <c r="B2" s="36" t="s">
        <v>18</v>
      </c>
      <c r="C2" s="36" t="s">
        <v>19</v>
      </c>
      <c r="D2" s="36" t="s">
        <v>20</v>
      </c>
      <c r="E2" s="36" t="s">
        <v>21</v>
      </c>
      <c r="F2" s="36" t="s">
        <v>22</v>
      </c>
      <c r="G2" s="36">
        <v>5</v>
      </c>
      <c r="H2" s="36" t="s">
        <v>23</v>
      </c>
      <c r="I2" s="36">
        <v>205</v>
      </c>
      <c r="J2" s="38">
        <v>1025</v>
      </c>
      <c r="K2" s="36" t="s">
        <v>24</v>
      </c>
      <c r="L2" s="36" t="s">
        <v>25</v>
      </c>
      <c r="M2" s="36" t="s">
        <v>26</v>
      </c>
      <c r="N2" s="36" t="s">
        <v>27</v>
      </c>
      <c r="O2" s="36" t="s">
        <v>28</v>
      </c>
      <c r="P2" s="36" t="s">
        <v>29</v>
      </c>
      <c r="Q2" s="36" t="s">
        <v>30</v>
      </c>
      <c r="R2" s="36" t="s">
        <v>31</v>
      </c>
      <c r="S2" s="36" t="s">
        <v>32</v>
      </c>
      <c r="T2" s="36" t="s">
        <v>33</v>
      </c>
      <c r="U2" s="36" t="s">
        <v>34</v>
      </c>
      <c r="V2" s="36" t="s">
        <v>34</v>
      </c>
      <c r="W2" s="36" t="s">
        <v>34</v>
      </c>
      <c r="X2" s="36" t="s">
        <v>34</v>
      </c>
      <c r="Y2" s="36" t="s">
        <v>34</v>
      </c>
      <c r="Z2" s="36"/>
    </row>
    <row r="3" spans="1:26">
      <c r="A3" s="36" t="s">
        <v>35</v>
      </c>
      <c r="B3" s="36" t="s">
        <v>36</v>
      </c>
      <c r="C3" s="36" t="s">
        <v>19</v>
      </c>
      <c r="D3" s="36" t="s">
        <v>20</v>
      </c>
      <c r="E3" s="36" t="s">
        <v>21</v>
      </c>
      <c r="F3" s="36" t="s">
        <v>37</v>
      </c>
      <c r="G3" s="36">
        <v>4</v>
      </c>
      <c r="H3" s="36" t="s">
        <v>38</v>
      </c>
      <c r="I3" s="36">
        <v>335</v>
      </c>
      <c r="J3" s="38">
        <v>1340</v>
      </c>
      <c r="K3" s="36" t="s">
        <v>24</v>
      </c>
      <c r="L3" s="36" t="s">
        <v>39</v>
      </c>
      <c r="M3" s="36" t="s">
        <v>40</v>
      </c>
      <c r="N3" s="36" t="s">
        <v>41</v>
      </c>
      <c r="O3" s="36" t="s">
        <v>42</v>
      </c>
      <c r="P3" s="36" t="s">
        <v>43</v>
      </c>
      <c r="Q3" s="36" t="s">
        <v>44</v>
      </c>
      <c r="R3" s="36" t="s">
        <v>45</v>
      </c>
      <c r="S3" s="36"/>
      <c r="T3" s="36"/>
      <c r="U3" s="36"/>
      <c r="V3" s="36"/>
      <c r="W3" s="36"/>
      <c r="X3" s="36"/>
      <c r="Y3" s="36"/>
      <c r="Z3" s="36"/>
    </row>
    <row r="4" spans="1:26">
      <c r="A4" s="36" t="s">
        <v>46</v>
      </c>
      <c r="B4" s="36" t="s">
        <v>47</v>
      </c>
      <c r="C4" s="36" t="s">
        <v>19</v>
      </c>
      <c r="D4" s="36" t="s">
        <v>20</v>
      </c>
      <c r="E4" s="36" t="s">
        <v>21</v>
      </c>
      <c r="F4" s="36" t="s">
        <v>22</v>
      </c>
      <c r="G4" s="36">
        <v>3</v>
      </c>
      <c r="H4" s="36" t="s">
        <v>23</v>
      </c>
      <c r="I4" s="36">
        <v>205</v>
      </c>
      <c r="J4" s="38">
        <v>615</v>
      </c>
      <c r="K4" s="36" t="s">
        <v>24</v>
      </c>
      <c r="L4" s="36" t="s">
        <v>48</v>
      </c>
      <c r="M4" s="36" t="s">
        <v>49</v>
      </c>
      <c r="N4" s="36" t="s">
        <v>50</v>
      </c>
      <c r="O4" s="36" t="s">
        <v>51</v>
      </c>
      <c r="P4" s="36" t="s">
        <v>52</v>
      </c>
      <c r="Q4" s="36" t="s">
        <v>34</v>
      </c>
      <c r="R4" s="36" t="s">
        <v>34</v>
      </c>
      <c r="S4" s="36" t="s">
        <v>34</v>
      </c>
      <c r="T4" s="36" t="s">
        <v>34</v>
      </c>
      <c r="U4" s="36" t="s">
        <v>34</v>
      </c>
      <c r="V4" s="36" t="s">
        <v>34</v>
      </c>
      <c r="W4" s="36" t="s">
        <v>34</v>
      </c>
      <c r="X4" s="36" t="s">
        <v>34</v>
      </c>
      <c r="Y4" s="36" t="s">
        <v>34</v>
      </c>
      <c r="Z4" s="36"/>
    </row>
    <row r="5" spans="1:26">
      <c r="A5" s="36" t="s">
        <v>53</v>
      </c>
      <c r="B5" s="36" t="s">
        <v>54</v>
      </c>
      <c r="C5" s="36" t="s">
        <v>19</v>
      </c>
      <c r="D5" s="36" t="s">
        <v>20</v>
      </c>
      <c r="E5" s="36" t="s">
        <v>21</v>
      </c>
      <c r="F5" s="36" t="s">
        <v>22</v>
      </c>
      <c r="G5" s="36">
        <v>3</v>
      </c>
      <c r="H5" s="36" t="s">
        <v>23</v>
      </c>
      <c r="I5" s="36">
        <v>205</v>
      </c>
      <c r="J5" s="38">
        <v>615</v>
      </c>
      <c r="K5" s="36" t="s">
        <v>24</v>
      </c>
      <c r="L5" s="36" t="s">
        <v>55</v>
      </c>
      <c r="M5" s="36" t="s">
        <v>56</v>
      </c>
      <c r="N5" s="36" t="s">
        <v>57</v>
      </c>
      <c r="O5" s="36" t="s">
        <v>58</v>
      </c>
      <c r="P5" s="36" t="s">
        <v>59</v>
      </c>
      <c r="Q5" s="36" t="s">
        <v>34</v>
      </c>
      <c r="R5" s="36" t="s">
        <v>34</v>
      </c>
      <c r="S5" s="36" t="s">
        <v>34</v>
      </c>
      <c r="T5" s="36" t="s">
        <v>34</v>
      </c>
      <c r="U5" s="36" t="s">
        <v>34</v>
      </c>
      <c r="V5" s="36" t="s">
        <v>34</v>
      </c>
      <c r="W5" s="36" t="s">
        <v>34</v>
      </c>
      <c r="X5" s="36" t="s">
        <v>34</v>
      </c>
      <c r="Y5" s="36" t="s">
        <v>34</v>
      </c>
      <c r="Z5" s="36"/>
    </row>
    <row r="6" spans="1:26">
      <c r="A6" s="36" t="s">
        <v>60</v>
      </c>
      <c r="B6" s="36" t="s">
        <v>61</v>
      </c>
      <c r="C6" s="36" t="s">
        <v>19</v>
      </c>
      <c r="D6" s="36" t="s">
        <v>20</v>
      </c>
      <c r="E6" s="36" t="s">
        <v>21</v>
      </c>
      <c r="F6" s="36" t="s">
        <v>22</v>
      </c>
      <c r="G6" s="36">
        <v>3</v>
      </c>
      <c r="H6" s="36" t="s">
        <v>38</v>
      </c>
      <c r="I6" s="36">
        <v>335</v>
      </c>
      <c r="J6" s="38">
        <v>1005</v>
      </c>
      <c r="K6" s="36" t="s">
        <v>62</v>
      </c>
      <c r="L6" s="36" t="s">
        <v>63</v>
      </c>
      <c r="M6" s="36" t="s">
        <v>64</v>
      </c>
      <c r="N6" s="36" t="s">
        <v>65</v>
      </c>
      <c r="O6" s="36" t="s">
        <v>66</v>
      </c>
      <c r="P6" s="36" t="s">
        <v>67</v>
      </c>
      <c r="Q6" s="36" t="s">
        <v>34</v>
      </c>
      <c r="R6" s="36" t="s">
        <v>34</v>
      </c>
      <c r="S6" s="36" t="s">
        <v>34</v>
      </c>
      <c r="T6" s="36" t="s">
        <v>34</v>
      </c>
      <c r="U6" s="36" t="s">
        <v>34</v>
      </c>
      <c r="V6" s="36" t="s">
        <v>34</v>
      </c>
      <c r="W6" s="36" t="s">
        <v>34</v>
      </c>
      <c r="X6" s="36" t="s">
        <v>34</v>
      </c>
      <c r="Y6" s="36" t="s">
        <v>34</v>
      </c>
      <c r="Z6" s="36"/>
    </row>
    <row r="7" spans="1:26">
      <c r="A7" s="36" t="s">
        <v>68</v>
      </c>
      <c r="B7" s="36" t="s">
        <v>69</v>
      </c>
      <c r="C7" s="36" t="s">
        <v>19</v>
      </c>
      <c r="D7" s="36" t="s">
        <v>20</v>
      </c>
      <c r="E7" s="36" t="s">
        <v>21</v>
      </c>
      <c r="F7" s="36" t="s">
        <v>22</v>
      </c>
      <c r="G7" s="36">
        <v>3</v>
      </c>
      <c r="H7" s="36" t="s">
        <v>38</v>
      </c>
      <c r="I7" s="36">
        <v>335</v>
      </c>
      <c r="J7" s="38">
        <v>1005</v>
      </c>
      <c r="K7" s="36" t="s">
        <v>24</v>
      </c>
      <c r="L7" s="36" t="s">
        <v>70</v>
      </c>
      <c r="M7" s="36" t="s">
        <v>71</v>
      </c>
      <c r="N7" s="36" t="s">
        <v>72</v>
      </c>
      <c r="O7" s="36" t="s">
        <v>73</v>
      </c>
      <c r="P7" s="36" t="s">
        <v>74</v>
      </c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>
      <c r="A8" s="36" t="s">
        <v>75</v>
      </c>
      <c r="B8" s="36" t="s">
        <v>76</v>
      </c>
      <c r="C8" s="36" t="s">
        <v>19</v>
      </c>
      <c r="D8" s="36" t="s">
        <v>20</v>
      </c>
      <c r="E8" s="36" t="s">
        <v>21</v>
      </c>
      <c r="F8" s="36" t="s">
        <v>37</v>
      </c>
      <c r="G8" s="36">
        <v>3</v>
      </c>
      <c r="H8" s="36" t="s">
        <v>23</v>
      </c>
      <c r="I8" s="36">
        <v>205</v>
      </c>
      <c r="J8" s="38">
        <v>615</v>
      </c>
      <c r="K8" s="36" t="s">
        <v>62</v>
      </c>
      <c r="L8" s="36" t="s">
        <v>77</v>
      </c>
      <c r="M8" s="36" t="s">
        <v>78</v>
      </c>
      <c r="N8" s="36" t="s">
        <v>79</v>
      </c>
      <c r="O8" s="36" t="s">
        <v>80</v>
      </c>
      <c r="P8" s="36" t="s">
        <v>81</v>
      </c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>
      <c r="A9" s="36" t="s">
        <v>82</v>
      </c>
      <c r="B9" s="36" t="s">
        <v>83</v>
      </c>
      <c r="C9" s="36" t="s">
        <v>19</v>
      </c>
      <c r="D9" s="36" t="s">
        <v>20</v>
      </c>
      <c r="E9" s="36" t="s">
        <v>21</v>
      </c>
      <c r="F9" s="36" t="s">
        <v>37</v>
      </c>
      <c r="G9" s="36">
        <v>3</v>
      </c>
      <c r="H9" s="36" t="s">
        <v>38</v>
      </c>
      <c r="I9" s="36">
        <v>335</v>
      </c>
      <c r="J9" s="38">
        <v>1005</v>
      </c>
      <c r="K9" s="36" t="s">
        <v>24</v>
      </c>
      <c r="L9" s="36" t="s">
        <v>84</v>
      </c>
      <c r="M9" s="36" t="s">
        <v>85</v>
      </c>
      <c r="N9" s="36" t="s">
        <v>86</v>
      </c>
      <c r="O9" s="36" t="s">
        <v>87</v>
      </c>
      <c r="P9" s="36" t="s">
        <v>88</v>
      </c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>
      <c r="A10" s="36" t="s">
        <v>89</v>
      </c>
      <c r="B10" s="36" t="s">
        <v>90</v>
      </c>
      <c r="C10" s="36" t="s">
        <v>19</v>
      </c>
      <c r="D10" s="36" t="s">
        <v>20</v>
      </c>
      <c r="E10" s="36" t="s">
        <v>21</v>
      </c>
      <c r="F10" s="36" t="s">
        <v>37</v>
      </c>
      <c r="G10" s="36">
        <v>3</v>
      </c>
      <c r="H10" s="36" t="s">
        <v>38</v>
      </c>
      <c r="I10" s="36">
        <v>335</v>
      </c>
      <c r="J10" s="38">
        <v>1005</v>
      </c>
      <c r="K10" s="36" t="s">
        <v>24</v>
      </c>
      <c r="L10" s="36" t="s">
        <v>91</v>
      </c>
      <c r="M10" s="36" t="s">
        <v>92</v>
      </c>
      <c r="N10" s="36" t="s">
        <v>93</v>
      </c>
      <c r="O10" s="36" t="s">
        <v>94</v>
      </c>
      <c r="P10" s="36" t="s">
        <v>95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>
      <c r="A11" s="36" t="s">
        <v>96</v>
      </c>
      <c r="B11" s="36" t="s">
        <v>97</v>
      </c>
      <c r="C11" s="36" t="s">
        <v>19</v>
      </c>
      <c r="D11" s="36" t="s">
        <v>20</v>
      </c>
      <c r="E11" s="36" t="s">
        <v>21</v>
      </c>
      <c r="F11" s="36" t="s">
        <v>37</v>
      </c>
      <c r="G11" s="36">
        <v>2</v>
      </c>
      <c r="H11" s="36" t="s">
        <v>38</v>
      </c>
      <c r="I11" s="36">
        <v>335</v>
      </c>
      <c r="J11" s="38">
        <v>670</v>
      </c>
      <c r="K11" s="36" t="s">
        <v>62</v>
      </c>
      <c r="L11" s="36" t="s">
        <v>98</v>
      </c>
      <c r="M11" s="36" t="s">
        <v>99</v>
      </c>
      <c r="N11" s="36" t="s">
        <v>100</v>
      </c>
      <c r="O11" s="36" t="s">
        <v>34</v>
      </c>
      <c r="P11" s="36" t="s">
        <v>34</v>
      </c>
      <c r="Q11" s="36" t="s">
        <v>34</v>
      </c>
      <c r="R11" s="36" t="s">
        <v>34</v>
      </c>
      <c r="S11" s="36" t="s">
        <v>34</v>
      </c>
      <c r="T11" s="36" t="s">
        <v>34</v>
      </c>
      <c r="U11" s="36" t="s">
        <v>34</v>
      </c>
      <c r="V11" s="36" t="s">
        <v>34</v>
      </c>
      <c r="W11" s="36" t="s">
        <v>34</v>
      </c>
      <c r="X11" s="36" t="s">
        <v>34</v>
      </c>
      <c r="Y11" s="36" t="s">
        <v>34</v>
      </c>
      <c r="Z11" s="36"/>
    </row>
    <row r="12" spans="1:26">
      <c r="A12" s="36" t="s">
        <v>101</v>
      </c>
      <c r="B12" s="36" t="s">
        <v>102</v>
      </c>
      <c r="C12" s="36" t="s">
        <v>19</v>
      </c>
      <c r="D12" s="36" t="s">
        <v>20</v>
      </c>
      <c r="E12" s="36" t="s">
        <v>21</v>
      </c>
      <c r="F12" s="36" t="s">
        <v>37</v>
      </c>
      <c r="G12" s="36">
        <v>2</v>
      </c>
      <c r="H12" s="36" t="s">
        <v>23</v>
      </c>
      <c r="I12" s="36">
        <v>205</v>
      </c>
      <c r="J12" s="38">
        <v>410</v>
      </c>
      <c r="K12" s="36" t="s">
        <v>24</v>
      </c>
      <c r="L12" s="36" t="s">
        <v>103</v>
      </c>
      <c r="M12" s="36" t="s">
        <v>104</v>
      </c>
      <c r="N12" s="36" t="s">
        <v>105</v>
      </c>
      <c r="O12" s="36" t="s">
        <v>34</v>
      </c>
      <c r="P12" s="36" t="s">
        <v>34</v>
      </c>
      <c r="Q12" s="36" t="s">
        <v>34</v>
      </c>
      <c r="R12" s="36" t="s">
        <v>34</v>
      </c>
      <c r="S12" s="36" t="s">
        <v>34</v>
      </c>
      <c r="T12" s="36" t="s">
        <v>34</v>
      </c>
      <c r="U12" s="36" t="s">
        <v>34</v>
      </c>
      <c r="V12" s="36" t="s">
        <v>34</v>
      </c>
      <c r="W12" s="36" t="s">
        <v>34</v>
      </c>
      <c r="X12" s="36" t="s">
        <v>34</v>
      </c>
      <c r="Y12" s="36" t="s">
        <v>34</v>
      </c>
      <c r="Z12" s="36"/>
    </row>
    <row r="13" spans="1:26">
      <c r="A13" s="36" t="s">
        <v>106</v>
      </c>
      <c r="B13" s="36" t="s">
        <v>107</v>
      </c>
      <c r="C13" s="36" t="s">
        <v>19</v>
      </c>
      <c r="D13" s="36" t="s">
        <v>20</v>
      </c>
      <c r="E13" s="36" t="s">
        <v>21</v>
      </c>
      <c r="F13" s="36" t="s">
        <v>37</v>
      </c>
      <c r="G13" s="36">
        <v>2</v>
      </c>
      <c r="H13" s="36" t="s">
        <v>23</v>
      </c>
      <c r="I13" s="36">
        <v>205</v>
      </c>
      <c r="J13" s="38">
        <v>410</v>
      </c>
      <c r="K13" s="36" t="s">
        <v>24</v>
      </c>
      <c r="L13" s="36" t="s">
        <v>108</v>
      </c>
      <c r="M13" s="36" t="s">
        <v>109</v>
      </c>
      <c r="N13" s="36" t="s">
        <v>110</v>
      </c>
      <c r="O13" s="36" t="s">
        <v>34</v>
      </c>
      <c r="P13" s="36" t="s">
        <v>34</v>
      </c>
      <c r="Q13" s="36" t="s">
        <v>34</v>
      </c>
      <c r="R13" s="36" t="s">
        <v>34</v>
      </c>
      <c r="S13" s="36" t="s">
        <v>34</v>
      </c>
      <c r="T13" s="36" t="s">
        <v>34</v>
      </c>
      <c r="U13" s="36" t="s">
        <v>34</v>
      </c>
      <c r="V13" s="36" t="s">
        <v>34</v>
      </c>
      <c r="W13" s="36" t="s">
        <v>34</v>
      </c>
      <c r="X13" s="36" t="s">
        <v>34</v>
      </c>
      <c r="Y13" s="36" t="s">
        <v>34</v>
      </c>
      <c r="Z13" s="36"/>
    </row>
    <row r="14" spans="1:26">
      <c r="A14" s="36" t="s">
        <v>111</v>
      </c>
      <c r="B14" s="36" t="s">
        <v>112</v>
      </c>
      <c r="C14" s="36" t="s">
        <v>19</v>
      </c>
      <c r="D14" s="36" t="s">
        <v>20</v>
      </c>
      <c r="E14" s="36" t="s">
        <v>21</v>
      </c>
      <c r="F14" s="36" t="s">
        <v>37</v>
      </c>
      <c r="G14" s="36">
        <v>2</v>
      </c>
      <c r="H14" s="36" t="s">
        <v>23</v>
      </c>
      <c r="I14" s="36">
        <v>205</v>
      </c>
      <c r="J14" s="38">
        <v>410</v>
      </c>
      <c r="K14" s="36" t="s">
        <v>62</v>
      </c>
      <c r="L14" s="36" t="s">
        <v>113</v>
      </c>
      <c r="M14" s="36" t="s">
        <v>114</v>
      </c>
      <c r="N14" s="36" t="s">
        <v>115</v>
      </c>
      <c r="O14" s="36" t="s">
        <v>34</v>
      </c>
      <c r="P14" s="36" t="s">
        <v>34</v>
      </c>
      <c r="Q14" s="36" t="s">
        <v>34</v>
      </c>
      <c r="R14" s="36" t="s">
        <v>34</v>
      </c>
      <c r="S14" s="36" t="s">
        <v>34</v>
      </c>
      <c r="T14" s="36" t="s">
        <v>34</v>
      </c>
      <c r="U14" s="36" t="s">
        <v>34</v>
      </c>
      <c r="V14" s="36" t="s">
        <v>34</v>
      </c>
      <c r="W14" s="36" t="s">
        <v>34</v>
      </c>
      <c r="X14" s="36" t="s">
        <v>34</v>
      </c>
      <c r="Y14" s="36" t="s">
        <v>34</v>
      </c>
      <c r="Z14" s="36"/>
    </row>
    <row r="15" spans="1:26">
      <c r="A15" s="36" t="s">
        <v>116</v>
      </c>
      <c r="B15" s="36" t="s">
        <v>117</v>
      </c>
      <c r="C15" s="36" t="s">
        <v>19</v>
      </c>
      <c r="D15" s="36" t="s">
        <v>20</v>
      </c>
      <c r="E15" s="36" t="s">
        <v>21</v>
      </c>
      <c r="F15" s="36" t="s">
        <v>37</v>
      </c>
      <c r="G15" s="36">
        <v>2</v>
      </c>
      <c r="H15" s="36" t="s">
        <v>23</v>
      </c>
      <c r="I15" s="36">
        <v>205</v>
      </c>
      <c r="J15" s="38">
        <v>410</v>
      </c>
      <c r="K15" s="36" t="s">
        <v>62</v>
      </c>
      <c r="L15" s="36" t="s">
        <v>118</v>
      </c>
      <c r="M15" s="36" t="s">
        <v>119</v>
      </c>
      <c r="N15" s="36" t="s">
        <v>120</v>
      </c>
      <c r="O15" s="36" t="s">
        <v>34</v>
      </c>
      <c r="P15" s="36" t="s">
        <v>34</v>
      </c>
      <c r="Q15" s="36" t="s">
        <v>34</v>
      </c>
      <c r="R15" s="36" t="s">
        <v>34</v>
      </c>
      <c r="S15" s="36" t="s">
        <v>34</v>
      </c>
      <c r="T15" s="36" t="s">
        <v>34</v>
      </c>
      <c r="U15" s="36" t="s">
        <v>34</v>
      </c>
      <c r="V15" s="36" t="s">
        <v>34</v>
      </c>
      <c r="W15" s="36" t="s">
        <v>34</v>
      </c>
      <c r="X15" s="36" t="s">
        <v>34</v>
      </c>
      <c r="Y15" s="36" t="s">
        <v>34</v>
      </c>
      <c r="Z15" s="36"/>
    </row>
    <row r="16" spans="1:26">
      <c r="A16" s="36" t="s">
        <v>121</v>
      </c>
      <c r="B16" s="36" t="s">
        <v>122</v>
      </c>
      <c r="C16" s="36" t="s">
        <v>19</v>
      </c>
      <c r="D16" s="36" t="s">
        <v>20</v>
      </c>
      <c r="E16" s="36" t="s">
        <v>21</v>
      </c>
      <c r="F16" s="36" t="s">
        <v>37</v>
      </c>
      <c r="G16" s="36">
        <v>2</v>
      </c>
      <c r="H16" s="36" t="s">
        <v>23</v>
      </c>
      <c r="I16" s="36">
        <v>205</v>
      </c>
      <c r="J16" s="38">
        <v>410</v>
      </c>
      <c r="K16" s="36" t="s">
        <v>24</v>
      </c>
      <c r="L16" s="36" t="s">
        <v>123</v>
      </c>
      <c r="M16" s="36" t="s">
        <v>124</v>
      </c>
      <c r="N16" s="36" t="s">
        <v>125</v>
      </c>
      <c r="O16" s="36" t="s">
        <v>34</v>
      </c>
      <c r="P16" s="36" t="s">
        <v>34</v>
      </c>
      <c r="Q16" s="36" t="s">
        <v>34</v>
      </c>
      <c r="R16" s="36" t="s">
        <v>34</v>
      </c>
      <c r="S16" s="36" t="s">
        <v>34</v>
      </c>
      <c r="T16" s="36" t="s">
        <v>34</v>
      </c>
      <c r="U16" s="36" t="s">
        <v>34</v>
      </c>
      <c r="V16" s="36" t="s">
        <v>34</v>
      </c>
      <c r="W16" s="36" t="s">
        <v>34</v>
      </c>
      <c r="X16" s="36" t="s">
        <v>34</v>
      </c>
      <c r="Y16" s="36" t="s">
        <v>34</v>
      </c>
      <c r="Z16" s="36"/>
    </row>
    <row r="17" spans="1:26">
      <c r="A17" s="36" t="s">
        <v>126</v>
      </c>
      <c r="B17" s="36" t="s">
        <v>127</v>
      </c>
      <c r="C17" s="36" t="s">
        <v>19</v>
      </c>
      <c r="D17" s="36" t="s">
        <v>20</v>
      </c>
      <c r="E17" s="36" t="s">
        <v>21</v>
      </c>
      <c r="F17" s="36" t="s">
        <v>37</v>
      </c>
      <c r="G17" s="36">
        <v>2</v>
      </c>
      <c r="H17" s="36" t="s">
        <v>23</v>
      </c>
      <c r="I17" s="36">
        <v>205</v>
      </c>
      <c r="J17" s="38">
        <v>410</v>
      </c>
      <c r="K17" s="36" t="s">
        <v>24</v>
      </c>
      <c r="L17" s="36" t="s">
        <v>128</v>
      </c>
      <c r="M17" s="36" t="s">
        <v>129</v>
      </c>
      <c r="N17" s="36" t="s">
        <v>130</v>
      </c>
      <c r="O17" s="36" t="s">
        <v>34</v>
      </c>
      <c r="P17" s="36" t="s">
        <v>34</v>
      </c>
      <c r="Q17" s="36" t="s">
        <v>34</v>
      </c>
      <c r="R17" s="36" t="s">
        <v>34</v>
      </c>
      <c r="S17" s="36" t="s">
        <v>34</v>
      </c>
      <c r="T17" s="36" t="s">
        <v>34</v>
      </c>
      <c r="U17" s="36" t="s">
        <v>34</v>
      </c>
      <c r="V17" s="36" t="s">
        <v>34</v>
      </c>
      <c r="W17" s="36" t="s">
        <v>34</v>
      </c>
      <c r="X17" s="36" t="s">
        <v>34</v>
      </c>
      <c r="Y17" s="36" t="s">
        <v>34</v>
      </c>
      <c r="Z17" s="36"/>
    </row>
    <row r="18" spans="1:26">
      <c r="A18" s="36" t="s">
        <v>131</v>
      </c>
      <c r="B18" s="36" t="s">
        <v>132</v>
      </c>
      <c r="C18" s="36" t="s">
        <v>19</v>
      </c>
      <c r="D18" s="36" t="s">
        <v>20</v>
      </c>
      <c r="E18" s="36" t="s">
        <v>21</v>
      </c>
      <c r="F18" s="36" t="s">
        <v>37</v>
      </c>
      <c r="G18" s="36">
        <v>2</v>
      </c>
      <c r="H18" s="36" t="s">
        <v>23</v>
      </c>
      <c r="I18" s="36">
        <v>205</v>
      </c>
      <c r="J18" s="38">
        <v>410</v>
      </c>
      <c r="K18" s="36" t="s">
        <v>24</v>
      </c>
      <c r="L18" s="36" t="s">
        <v>133</v>
      </c>
      <c r="M18" s="36" t="s">
        <v>134</v>
      </c>
      <c r="N18" s="36" t="s">
        <v>135</v>
      </c>
      <c r="O18" s="36" t="s">
        <v>34</v>
      </c>
      <c r="P18" s="36" t="s">
        <v>34</v>
      </c>
      <c r="Q18" s="36" t="s">
        <v>34</v>
      </c>
      <c r="R18" s="36" t="s">
        <v>34</v>
      </c>
      <c r="S18" s="36" t="s">
        <v>34</v>
      </c>
      <c r="T18" s="36" t="s">
        <v>34</v>
      </c>
      <c r="U18" s="36" t="s">
        <v>34</v>
      </c>
      <c r="V18" s="36" t="s">
        <v>34</v>
      </c>
      <c r="W18" s="36" t="s">
        <v>34</v>
      </c>
      <c r="X18" s="36" t="s">
        <v>34</v>
      </c>
      <c r="Y18" s="36" t="s">
        <v>34</v>
      </c>
      <c r="Z18" s="36"/>
    </row>
    <row r="19" spans="1:26">
      <c r="A19" s="36" t="s">
        <v>136</v>
      </c>
      <c r="B19" s="36" t="s">
        <v>137</v>
      </c>
      <c r="C19" s="36" t="s">
        <v>19</v>
      </c>
      <c r="D19" s="36" t="s">
        <v>20</v>
      </c>
      <c r="E19" s="36" t="s">
        <v>21</v>
      </c>
      <c r="F19" s="36" t="s">
        <v>37</v>
      </c>
      <c r="G19" s="36">
        <v>2</v>
      </c>
      <c r="H19" s="36" t="s">
        <v>23</v>
      </c>
      <c r="I19" s="36">
        <v>205</v>
      </c>
      <c r="J19" s="38">
        <v>410</v>
      </c>
      <c r="K19" s="36" t="s">
        <v>24</v>
      </c>
      <c r="L19" s="36" t="s">
        <v>138</v>
      </c>
      <c r="M19" s="36" t="s">
        <v>139</v>
      </c>
      <c r="N19" s="36" t="s">
        <v>140</v>
      </c>
      <c r="O19" s="36" t="s">
        <v>34</v>
      </c>
      <c r="P19" s="36" t="s">
        <v>34</v>
      </c>
      <c r="Q19" s="36" t="s">
        <v>34</v>
      </c>
      <c r="R19" s="36" t="s">
        <v>34</v>
      </c>
      <c r="S19" s="36" t="s">
        <v>34</v>
      </c>
      <c r="T19" s="36" t="s">
        <v>34</v>
      </c>
      <c r="U19" s="36" t="s">
        <v>34</v>
      </c>
      <c r="V19" s="36" t="s">
        <v>34</v>
      </c>
      <c r="W19" s="36" t="s">
        <v>34</v>
      </c>
      <c r="X19" s="36" t="s">
        <v>34</v>
      </c>
      <c r="Y19" s="36" t="s">
        <v>34</v>
      </c>
      <c r="Z19" s="36"/>
    </row>
    <row r="20" spans="1:26">
      <c r="A20" s="36" t="s">
        <v>141</v>
      </c>
      <c r="B20" s="36" t="s">
        <v>142</v>
      </c>
      <c r="C20" s="36" t="s">
        <v>19</v>
      </c>
      <c r="D20" s="36" t="s">
        <v>20</v>
      </c>
      <c r="E20" s="36" t="s">
        <v>21</v>
      </c>
      <c r="F20" s="36" t="s">
        <v>37</v>
      </c>
      <c r="G20" s="36">
        <v>2</v>
      </c>
      <c r="H20" s="36" t="s">
        <v>23</v>
      </c>
      <c r="I20" s="36">
        <v>205</v>
      </c>
      <c r="J20" s="38">
        <v>410</v>
      </c>
      <c r="K20" s="36" t="s">
        <v>24</v>
      </c>
      <c r="L20" s="36" t="s">
        <v>143</v>
      </c>
      <c r="M20" s="36" t="s">
        <v>144</v>
      </c>
      <c r="N20" s="36" t="s">
        <v>145</v>
      </c>
      <c r="O20" s="36" t="s">
        <v>34</v>
      </c>
      <c r="P20" s="36" t="s">
        <v>34</v>
      </c>
      <c r="Q20" s="36" t="s">
        <v>34</v>
      </c>
      <c r="R20" s="36" t="s">
        <v>34</v>
      </c>
      <c r="S20" s="36" t="s">
        <v>34</v>
      </c>
      <c r="T20" s="36" t="s">
        <v>34</v>
      </c>
      <c r="U20" s="36" t="s">
        <v>34</v>
      </c>
      <c r="V20" s="36" t="s">
        <v>34</v>
      </c>
      <c r="W20" s="36" t="s">
        <v>34</v>
      </c>
      <c r="X20" s="36" t="s">
        <v>34</v>
      </c>
      <c r="Y20" s="36" t="s">
        <v>34</v>
      </c>
      <c r="Z20" s="36"/>
    </row>
    <row r="21" spans="1:26">
      <c r="A21" s="36" t="s">
        <v>146</v>
      </c>
      <c r="B21" s="36" t="s">
        <v>147</v>
      </c>
      <c r="C21" s="36" t="s">
        <v>19</v>
      </c>
      <c r="D21" s="36" t="s">
        <v>20</v>
      </c>
      <c r="E21" s="36" t="s">
        <v>21</v>
      </c>
      <c r="F21" s="36" t="s">
        <v>37</v>
      </c>
      <c r="G21" s="36">
        <v>2</v>
      </c>
      <c r="H21" s="36" t="s">
        <v>23</v>
      </c>
      <c r="I21" s="36">
        <v>205</v>
      </c>
      <c r="J21" s="38">
        <v>410</v>
      </c>
      <c r="K21" s="36" t="s">
        <v>24</v>
      </c>
      <c r="L21" s="36" t="s">
        <v>148</v>
      </c>
      <c r="M21" s="36" t="s">
        <v>149</v>
      </c>
      <c r="N21" s="36" t="s">
        <v>150</v>
      </c>
      <c r="O21" s="36" t="s">
        <v>34</v>
      </c>
      <c r="P21" s="36" t="s">
        <v>34</v>
      </c>
      <c r="Q21" s="36" t="s">
        <v>34</v>
      </c>
      <c r="R21" s="36" t="s">
        <v>34</v>
      </c>
      <c r="S21" s="36" t="s">
        <v>34</v>
      </c>
      <c r="T21" s="36" t="s">
        <v>34</v>
      </c>
      <c r="U21" s="36" t="s">
        <v>34</v>
      </c>
      <c r="V21" s="36" t="s">
        <v>34</v>
      </c>
      <c r="W21" s="36" t="s">
        <v>34</v>
      </c>
      <c r="X21" s="36" t="s">
        <v>34</v>
      </c>
      <c r="Y21" s="36" t="s">
        <v>34</v>
      </c>
      <c r="Z21" s="36"/>
    </row>
    <row r="22" spans="1:26">
      <c r="A22" s="36" t="s">
        <v>151</v>
      </c>
      <c r="B22" s="36" t="s">
        <v>152</v>
      </c>
      <c r="C22" s="36" t="s">
        <v>19</v>
      </c>
      <c r="D22" s="36" t="s">
        <v>20</v>
      </c>
      <c r="E22" s="36" t="s">
        <v>21</v>
      </c>
      <c r="F22" s="36" t="s">
        <v>37</v>
      </c>
      <c r="G22" s="36">
        <v>2</v>
      </c>
      <c r="H22" s="36" t="s">
        <v>23</v>
      </c>
      <c r="I22" s="36">
        <v>205</v>
      </c>
      <c r="J22" s="38">
        <v>410</v>
      </c>
      <c r="K22" s="36" t="s">
        <v>24</v>
      </c>
      <c r="L22" s="36" t="s">
        <v>153</v>
      </c>
      <c r="M22" s="36" t="s">
        <v>154</v>
      </c>
      <c r="N22" s="36" t="s">
        <v>155</v>
      </c>
      <c r="O22" s="36" t="s">
        <v>34</v>
      </c>
      <c r="P22" s="36" t="s">
        <v>34</v>
      </c>
      <c r="Q22" s="36" t="s">
        <v>34</v>
      </c>
      <c r="R22" s="36" t="s">
        <v>34</v>
      </c>
      <c r="S22" s="36" t="s">
        <v>34</v>
      </c>
      <c r="T22" s="36" t="s">
        <v>34</v>
      </c>
      <c r="U22" s="36" t="s">
        <v>34</v>
      </c>
      <c r="V22" s="36" t="s">
        <v>34</v>
      </c>
      <c r="W22" s="36" t="s">
        <v>34</v>
      </c>
      <c r="X22" s="36" t="s">
        <v>34</v>
      </c>
      <c r="Y22" s="36" t="s">
        <v>34</v>
      </c>
      <c r="Z22" s="36"/>
    </row>
    <row r="23" spans="1:26">
      <c r="A23" s="36" t="s">
        <v>156</v>
      </c>
      <c r="B23" s="36" t="s">
        <v>157</v>
      </c>
      <c r="C23" s="36" t="s">
        <v>19</v>
      </c>
      <c r="D23" s="36" t="s">
        <v>20</v>
      </c>
      <c r="E23" s="36" t="s">
        <v>21</v>
      </c>
      <c r="F23" s="36" t="s">
        <v>37</v>
      </c>
      <c r="G23" s="36">
        <v>2</v>
      </c>
      <c r="H23" s="36" t="s">
        <v>23</v>
      </c>
      <c r="I23" s="36">
        <v>205</v>
      </c>
      <c r="J23" s="38">
        <v>410</v>
      </c>
      <c r="K23" s="36" t="s">
        <v>24</v>
      </c>
      <c r="L23" s="36" t="s">
        <v>158</v>
      </c>
      <c r="M23" s="36" t="s">
        <v>159</v>
      </c>
      <c r="N23" s="36" t="s">
        <v>160</v>
      </c>
      <c r="O23" s="36" t="s">
        <v>34</v>
      </c>
      <c r="P23" s="36" t="s">
        <v>34</v>
      </c>
      <c r="Q23" s="36" t="s">
        <v>34</v>
      </c>
      <c r="R23" s="36" t="s">
        <v>34</v>
      </c>
      <c r="S23" s="36" t="s">
        <v>34</v>
      </c>
      <c r="T23" s="36" t="s">
        <v>34</v>
      </c>
      <c r="U23" s="36" t="s">
        <v>34</v>
      </c>
      <c r="V23" s="36" t="s">
        <v>34</v>
      </c>
      <c r="W23" s="36" t="s">
        <v>34</v>
      </c>
      <c r="X23" s="36" t="s">
        <v>34</v>
      </c>
      <c r="Y23" s="36" t="s">
        <v>34</v>
      </c>
      <c r="Z23" s="36"/>
    </row>
    <row r="24" spans="1:26">
      <c r="A24" s="36" t="s">
        <v>161</v>
      </c>
      <c r="B24" s="36" t="s">
        <v>162</v>
      </c>
      <c r="C24" s="36" t="s">
        <v>19</v>
      </c>
      <c r="D24" s="36" t="s">
        <v>20</v>
      </c>
      <c r="E24" s="36" t="s">
        <v>21</v>
      </c>
      <c r="F24" s="36" t="s">
        <v>37</v>
      </c>
      <c r="G24" s="36">
        <v>2</v>
      </c>
      <c r="H24" s="36" t="s">
        <v>23</v>
      </c>
      <c r="I24" s="36">
        <v>205</v>
      </c>
      <c r="J24" s="38">
        <v>410</v>
      </c>
      <c r="K24" s="36" t="s">
        <v>24</v>
      </c>
      <c r="L24" s="36" t="s">
        <v>163</v>
      </c>
      <c r="M24" s="36" t="s">
        <v>164</v>
      </c>
      <c r="N24" s="36" t="s">
        <v>165</v>
      </c>
      <c r="O24" s="36" t="s">
        <v>34</v>
      </c>
      <c r="P24" s="36" t="s">
        <v>34</v>
      </c>
      <c r="Q24" s="36" t="s">
        <v>34</v>
      </c>
      <c r="R24" s="36" t="s">
        <v>34</v>
      </c>
      <c r="S24" s="36" t="s">
        <v>34</v>
      </c>
      <c r="T24" s="36" t="s">
        <v>34</v>
      </c>
      <c r="U24" s="36" t="s">
        <v>34</v>
      </c>
      <c r="V24" s="36" t="s">
        <v>34</v>
      </c>
      <c r="W24" s="36" t="s">
        <v>34</v>
      </c>
      <c r="X24" s="36" t="s">
        <v>34</v>
      </c>
      <c r="Y24" s="36" t="s">
        <v>34</v>
      </c>
      <c r="Z24" s="36"/>
    </row>
    <row r="25" spans="1:26">
      <c r="A25" s="36" t="s">
        <v>166</v>
      </c>
      <c r="B25" s="36" t="s">
        <v>167</v>
      </c>
      <c r="C25" s="36" t="s">
        <v>19</v>
      </c>
      <c r="D25" s="36" t="s">
        <v>20</v>
      </c>
      <c r="E25" s="36" t="s">
        <v>21</v>
      </c>
      <c r="F25" s="36" t="s">
        <v>37</v>
      </c>
      <c r="G25" s="36">
        <v>2</v>
      </c>
      <c r="H25" s="36" t="s">
        <v>38</v>
      </c>
      <c r="I25" s="36">
        <v>335</v>
      </c>
      <c r="J25" s="38">
        <v>670</v>
      </c>
      <c r="K25" s="36" t="s">
        <v>62</v>
      </c>
      <c r="L25" s="36" t="s">
        <v>168</v>
      </c>
      <c r="M25" s="36" t="s">
        <v>169</v>
      </c>
      <c r="N25" s="36" t="s">
        <v>170</v>
      </c>
      <c r="O25" s="36" t="s">
        <v>34</v>
      </c>
      <c r="P25" s="36" t="s">
        <v>34</v>
      </c>
      <c r="Q25" s="36" t="s">
        <v>34</v>
      </c>
      <c r="R25" s="36" t="s">
        <v>34</v>
      </c>
      <c r="S25" s="36" t="s">
        <v>34</v>
      </c>
      <c r="T25" s="36" t="s">
        <v>34</v>
      </c>
      <c r="U25" s="36" t="s">
        <v>34</v>
      </c>
      <c r="V25" s="36" t="s">
        <v>34</v>
      </c>
      <c r="W25" s="36" t="s">
        <v>34</v>
      </c>
      <c r="X25" s="36" t="s">
        <v>34</v>
      </c>
      <c r="Y25" s="36" t="s">
        <v>34</v>
      </c>
      <c r="Z25" s="36"/>
    </row>
    <row r="26" spans="1:26">
      <c r="A26" s="36" t="s">
        <v>171</v>
      </c>
      <c r="B26" s="36" t="s">
        <v>172</v>
      </c>
      <c r="C26" s="36" t="s">
        <v>19</v>
      </c>
      <c r="D26" s="36" t="s">
        <v>20</v>
      </c>
      <c r="E26" s="36" t="s">
        <v>21</v>
      </c>
      <c r="F26" s="36" t="s">
        <v>37</v>
      </c>
      <c r="G26" s="36">
        <v>2</v>
      </c>
      <c r="H26" s="36" t="s">
        <v>23</v>
      </c>
      <c r="I26" s="36">
        <v>205</v>
      </c>
      <c r="J26" s="38">
        <v>410</v>
      </c>
      <c r="K26" s="36" t="s">
        <v>24</v>
      </c>
      <c r="L26" s="36" t="s">
        <v>173</v>
      </c>
      <c r="M26" s="36" t="s">
        <v>174</v>
      </c>
      <c r="N26" s="36" t="s">
        <v>175</v>
      </c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>
      <c r="A27" s="36" t="s">
        <v>176</v>
      </c>
      <c r="B27" s="36" t="s">
        <v>177</v>
      </c>
      <c r="C27" s="36" t="s">
        <v>19</v>
      </c>
      <c r="D27" s="36" t="s">
        <v>20</v>
      </c>
      <c r="E27" s="36" t="s">
        <v>21</v>
      </c>
      <c r="F27" s="36" t="s">
        <v>37</v>
      </c>
      <c r="G27" s="36">
        <v>2</v>
      </c>
      <c r="H27" s="36" t="s">
        <v>23</v>
      </c>
      <c r="I27" s="36">
        <v>205</v>
      </c>
      <c r="J27" s="38">
        <v>410</v>
      </c>
      <c r="K27" s="36" t="s">
        <v>24</v>
      </c>
      <c r="L27" s="36" t="s">
        <v>178</v>
      </c>
      <c r="M27" s="36" t="s">
        <v>179</v>
      </c>
      <c r="N27" s="36" t="s">
        <v>180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>
      <c r="A28" s="36" t="s">
        <v>181</v>
      </c>
      <c r="B28" s="36" t="s">
        <v>182</v>
      </c>
      <c r="C28" s="36" t="s">
        <v>19</v>
      </c>
      <c r="D28" s="36" t="s">
        <v>20</v>
      </c>
      <c r="E28" s="36" t="s">
        <v>21</v>
      </c>
      <c r="F28" s="36" t="s">
        <v>37</v>
      </c>
      <c r="G28" s="36">
        <v>2</v>
      </c>
      <c r="H28" s="36" t="s">
        <v>23</v>
      </c>
      <c r="I28" s="38">
        <v>205</v>
      </c>
      <c r="J28" s="38">
        <v>410</v>
      </c>
      <c r="K28" s="36" t="s">
        <v>24</v>
      </c>
      <c r="L28" s="36" t="s">
        <v>183</v>
      </c>
      <c r="M28" s="36" t="s">
        <v>184</v>
      </c>
      <c r="N28" s="36" t="s">
        <v>185</v>
      </c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>
      <c r="A29" s="36" t="s">
        <v>186</v>
      </c>
      <c r="B29" s="36" t="s">
        <v>187</v>
      </c>
      <c r="C29" s="36" t="s">
        <v>19</v>
      </c>
      <c r="D29" s="36" t="s">
        <v>20</v>
      </c>
      <c r="E29" s="36" t="s">
        <v>21</v>
      </c>
      <c r="F29" s="36" t="s">
        <v>37</v>
      </c>
      <c r="G29" s="36">
        <v>2</v>
      </c>
      <c r="H29" s="36" t="s">
        <v>23</v>
      </c>
      <c r="I29" s="36">
        <v>205</v>
      </c>
      <c r="J29" s="38">
        <v>410</v>
      </c>
      <c r="K29" s="36" t="s">
        <v>24</v>
      </c>
      <c r="L29" s="36" t="s">
        <v>188</v>
      </c>
      <c r="M29" s="36" t="s">
        <v>189</v>
      </c>
      <c r="N29" s="36" t="s">
        <v>190</v>
      </c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>
      <c r="A30" s="36" t="s">
        <v>191</v>
      </c>
      <c r="B30" s="36" t="s">
        <v>192</v>
      </c>
      <c r="C30" s="36" t="s">
        <v>19</v>
      </c>
      <c r="D30" s="36" t="s">
        <v>20</v>
      </c>
      <c r="E30" s="36" t="s">
        <v>21</v>
      </c>
      <c r="F30" s="36" t="s">
        <v>37</v>
      </c>
      <c r="G30" s="36">
        <v>2</v>
      </c>
      <c r="H30" s="36" t="s">
        <v>38</v>
      </c>
      <c r="I30" s="36">
        <v>335</v>
      </c>
      <c r="J30" s="38">
        <v>670</v>
      </c>
      <c r="K30" s="36" t="s">
        <v>24</v>
      </c>
      <c r="L30" s="36" t="s">
        <v>193</v>
      </c>
      <c r="M30" s="36" t="s">
        <v>194</v>
      </c>
      <c r="N30" s="36" t="s">
        <v>195</v>
      </c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>
      <c r="A31" s="36" t="s">
        <v>196</v>
      </c>
      <c r="B31" s="36" t="s">
        <v>197</v>
      </c>
      <c r="C31" s="36" t="s">
        <v>19</v>
      </c>
      <c r="D31" s="36" t="s">
        <v>20</v>
      </c>
      <c r="E31" s="36" t="s">
        <v>21</v>
      </c>
      <c r="F31" s="36" t="s">
        <v>37</v>
      </c>
      <c r="G31" s="36">
        <v>2</v>
      </c>
      <c r="H31" s="36" t="s">
        <v>23</v>
      </c>
      <c r="I31" s="36">
        <v>205</v>
      </c>
      <c r="J31" s="38">
        <v>410</v>
      </c>
      <c r="K31" s="36" t="s">
        <v>24</v>
      </c>
      <c r="L31" s="36" t="s">
        <v>198</v>
      </c>
      <c r="M31" s="36" t="s">
        <v>199</v>
      </c>
      <c r="N31" s="36" t="s">
        <v>200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>
      <c r="A32" s="36" t="s">
        <v>201</v>
      </c>
      <c r="B32" s="36" t="s">
        <v>202</v>
      </c>
      <c r="C32" s="36" t="s">
        <v>19</v>
      </c>
      <c r="D32" s="36" t="s">
        <v>20</v>
      </c>
      <c r="E32" s="36" t="s">
        <v>21</v>
      </c>
      <c r="F32" s="36" t="s">
        <v>37</v>
      </c>
      <c r="G32" s="36">
        <v>2</v>
      </c>
      <c r="H32" s="36" t="s">
        <v>38</v>
      </c>
      <c r="I32" s="36">
        <v>335</v>
      </c>
      <c r="J32" s="38">
        <v>670</v>
      </c>
      <c r="K32" s="36" t="s">
        <v>24</v>
      </c>
      <c r="L32" s="36" t="s">
        <v>203</v>
      </c>
      <c r="M32" s="36" t="s">
        <v>204</v>
      </c>
      <c r="N32" s="36" t="s">
        <v>205</v>
      </c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>
      <c r="A33" s="36" t="s">
        <v>206</v>
      </c>
      <c r="B33" s="36" t="s">
        <v>207</v>
      </c>
      <c r="C33" s="36" t="s">
        <v>19</v>
      </c>
      <c r="D33" s="36" t="s">
        <v>20</v>
      </c>
      <c r="E33" s="36" t="s">
        <v>21</v>
      </c>
      <c r="F33" s="36" t="s">
        <v>37</v>
      </c>
      <c r="G33" s="36">
        <v>2</v>
      </c>
      <c r="H33" s="36" t="s">
        <v>23</v>
      </c>
      <c r="I33" s="36">
        <v>205</v>
      </c>
      <c r="J33" s="38">
        <v>410</v>
      </c>
      <c r="K33" s="36" t="s">
        <v>24</v>
      </c>
      <c r="L33" s="36" t="s">
        <v>208</v>
      </c>
      <c r="M33" s="36" t="s">
        <v>209</v>
      </c>
      <c r="N33" s="36" t="s">
        <v>210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>
      <c r="A34" s="36" t="s">
        <v>211</v>
      </c>
      <c r="B34" s="36" t="s">
        <v>212</v>
      </c>
      <c r="C34" s="36" t="s">
        <v>19</v>
      </c>
      <c r="D34" s="36" t="s">
        <v>20</v>
      </c>
      <c r="E34" s="36" t="s">
        <v>21</v>
      </c>
      <c r="F34" s="36" t="s">
        <v>37</v>
      </c>
      <c r="G34" s="36">
        <v>2</v>
      </c>
      <c r="H34" s="36" t="s">
        <v>23</v>
      </c>
      <c r="I34" s="36">
        <v>205</v>
      </c>
      <c r="J34" s="38">
        <v>410</v>
      </c>
      <c r="K34" s="36" t="s">
        <v>24</v>
      </c>
      <c r="L34" s="36" t="s">
        <v>213</v>
      </c>
      <c r="M34" s="36" t="s">
        <v>214</v>
      </c>
      <c r="N34" s="36" t="s">
        <v>215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>
      <c r="A35" s="36" t="s">
        <v>216</v>
      </c>
      <c r="B35" s="36" t="s">
        <v>217</v>
      </c>
      <c r="C35" s="36" t="s">
        <v>19</v>
      </c>
      <c r="D35" s="36" t="s">
        <v>20</v>
      </c>
      <c r="E35" s="36" t="s">
        <v>21</v>
      </c>
      <c r="F35" s="36" t="s">
        <v>37</v>
      </c>
      <c r="G35" s="36">
        <v>2</v>
      </c>
      <c r="H35" s="36" t="s">
        <v>23</v>
      </c>
      <c r="I35" s="36">
        <v>205</v>
      </c>
      <c r="J35" s="38">
        <v>410</v>
      </c>
      <c r="K35" s="36" t="s">
        <v>24</v>
      </c>
      <c r="L35" s="36" t="s">
        <v>218</v>
      </c>
      <c r="M35" s="36" t="s">
        <v>219</v>
      </c>
      <c r="N35" s="36" t="s">
        <v>220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>
      <c r="A36" s="36" t="s">
        <v>221</v>
      </c>
      <c r="B36" s="36" t="s">
        <v>222</v>
      </c>
      <c r="C36" s="36" t="s">
        <v>19</v>
      </c>
      <c r="D36" s="36" t="s">
        <v>20</v>
      </c>
      <c r="E36" s="36" t="s">
        <v>21</v>
      </c>
      <c r="F36" s="36" t="s">
        <v>37</v>
      </c>
      <c r="G36" s="36">
        <v>1</v>
      </c>
      <c r="H36" s="36" t="s">
        <v>23</v>
      </c>
      <c r="I36" s="36">
        <v>205</v>
      </c>
      <c r="J36" s="38">
        <v>205</v>
      </c>
      <c r="K36" s="36" t="s">
        <v>24</v>
      </c>
      <c r="L36" s="36" t="s">
        <v>223</v>
      </c>
      <c r="M36" s="36" t="s">
        <v>34</v>
      </c>
      <c r="N36" s="36" t="s">
        <v>34</v>
      </c>
      <c r="O36" s="36" t="s">
        <v>34</v>
      </c>
      <c r="P36" s="36" t="s">
        <v>34</v>
      </c>
      <c r="Q36" s="36" t="s">
        <v>34</v>
      </c>
      <c r="R36" s="36" t="s">
        <v>34</v>
      </c>
      <c r="S36" s="36" t="s">
        <v>34</v>
      </c>
      <c r="T36" s="36" t="s">
        <v>34</v>
      </c>
      <c r="U36" s="36" t="s">
        <v>34</v>
      </c>
      <c r="V36" s="36" t="s">
        <v>34</v>
      </c>
      <c r="W36" s="36" t="s">
        <v>34</v>
      </c>
      <c r="X36" s="36" t="s">
        <v>34</v>
      </c>
      <c r="Y36" s="36" t="s">
        <v>34</v>
      </c>
      <c r="Z36" s="36"/>
    </row>
    <row r="37" spans="1:26">
      <c r="A37" s="36" t="s">
        <v>224</v>
      </c>
      <c r="B37" s="36" t="s">
        <v>225</v>
      </c>
      <c r="C37" s="36" t="s">
        <v>19</v>
      </c>
      <c r="D37" s="36" t="s">
        <v>20</v>
      </c>
      <c r="E37" s="36" t="s">
        <v>21</v>
      </c>
      <c r="F37" s="36" t="s">
        <v>37</v>
      </c>
      <c r="G37" s="36">
        <v>1</v>
      </c>
      <c r="H37" s="36" t="s">
        <v>23</v>
      </c>
      <c r="I37" s="36">
        <v>205</v>
      </c>
      <c r="J37" s="38">
        <v>205</v>
      </c>
      <c r="K37" s="36" t="s">
        <v>24</v>
      </c>
      <c r="L37" s="36" t="s">
        <v>226</v>
      </c>
      <c r="M37" s="36" t="s">
        <v>34</v>
      </c>
      <c r="N37" s="36" t="s">
        <v>34</v>
      </c>
      <c r="O37" s="36" t="s">
        <v>34</v>
      </c>
      <c r="P37" s="36" t="s">
        <v>34</v>
      </c>
      <c r="Q37" s="36" t="s">
        <v>34</v>
      </c>
      <c r="R37" s="36" t="s">
        <v>34</v>
      </c>
      <c r="S37" s="36" t="s">
        <v>34</v>
      </c>
      <c r="T37" s="36" t="s">
        <v>34</v>
      </c>
      <c r="U37" s="36" t="s">
        <v>34</v>
      </c>
      <c r="V37" s="36" t="s">
        <v>34</v>
      </c>
      <c r="W37" s="36" t="s">
        <v>34</v>
      </c>
      <c r="X37" s="36" t="s">
        <v>34</v>
      </c>
      <c r="Y37" s="36" t="s">
        <v>34</v>
      </c>
      <c r="Z37" s="36"/>
    </row>
    <row r="38" spans="1:26">
      <c r="A38" s="36" t="s">
        <v>227</v>
      </c>
      <c r="B38" s="36" t="s">
        <v>228</v>
      </c>
      <c r="C38" s="36" t="s">
        <v>19</v>
      </c>
      <c r="D38" s="36" t="s">
        <v>20</v>
      </c>
      <c r="E38" s="36" t="s">
        <v>21</v>
      </c>
      <c r="F38" s="36" t="s">
        <v>37</v>
      </c>
      <c r="G38" s="36">
        <v>1</v>
      </c>
      <c r="H38" s="36" t="s">
        <v>23</v>
      </c>
      <c r="I38" s="36">
        <v>205</v>
      </c>
      <c r="J38" s="38">
        <v>205</v>
      </c>
      <c r="K38" s="36" t="s">
        <v>24</v>
      </c>
      <c r="L38" s="36" t="s">
        <v>229</v>
      </c>
      <c r="M38" s="36" t="s">
        <v>34</v>
      </c>
      <c r="N38" s="36" t="s">
        <v>34</v>
      </c>
      <c r="O38" s="36" t="s">
        <v>34</v>
      </c>
      <c r="P38" s="36" t="s">
        <v>34</v>
      </c>
      <c r="Q38" s="36" t="s">
        <v>34</v>
      </c>
      <c r="R38" s="36" t="s">
        <v>34</v>
      </c>
      <c r="S38" s="36" t="s">
        <v>34</v>
      </c>
      <c r="T38" s="36" t="s">
        <v>34</v>
      </c>
      <c r="U38" s="36" t="s">
        <v>34</v>
      </c>
      <c r="V38" s="36" t="s">
        <v>34</v>
      </c>
      <c r="W38" s="36" t="s">
        <v>34</v>
      </c>
      <c r="X38" s="36" t="s">
        <v>34</v>
      </c>
      <c r="Y38" s="36" t="s">
        <v>34</v>
      </c>
      <c r="Z38" s="36"/>
    </row>
    <row r="39" spans="1:26">
      <c r="A39" s="36" t="s">
        <v>230</v>
      </c>
      <c r="B39" s="36" t="s">
        <v>231</v>
      </c>
      <c r="C39" s="36" t="s">
        <v>19</v>
      </c>
      <c r="D39" s="36" t="s">
        <v>20</v>
      </c>
      <c r="E39" s="36" t="s">
        <v>21</v>
      </c>
      <c r="F39" s="36" t="s">
        <v>37</v>
      </c>
      <c r="G39" s="36">
        <v>1</v>
      </c>
      <c r="H39" s="36" t="s">
        <v>23</v>
      </c>
      <c r="I39" s="36">
        <v>205</v>
      </c>
      <c r="J39" s="38">
        <v>205</v>
      </c>
      <c r="K39" s="36" t="s">
        <v>24</v>
      </c>
      <c r="L39" s="36" t="s">
        <v>232</v>
      </c>
      <c r="M39" s="36" t="s">
        <v>34</v>
      </c>
      <c r="N39" s="36" t="s">
        <v>34</v>
      </c>
      <c r="O39" s="36" t="s">
        <v>34</v>
      </c>
      <c r="P39" s="36" t="s">
        <v>34</v>
      </c>
      <c r="Q39" s="36" t="s">
        <v>34</v>
      </c>
      <c r="R39" s="36" t="s">
        <v>34</v>
      </c>
      <c r="S39" s="36" t="s">
        <v>34</v>
      </c>
      <c r="T39" s="36" t="s">
        <v>34</v>
      </c>
      <c r="U39" s="36" t="s">
        <v>34</v>
      </c>
      <c r="V39" s="36" t="s">
        <v>34</v>
      </c>
      <c r="W39" s="36" t="s">
        <v>34</v>
      </c>
      <c r="X39" s="36" t="s">
        <v>34</v>
      </c>
      <c r="Y39" s="36" t="s">
        <v>34</v>
      </c>
      <c r="Z39" s="36"/>
    </row>
    <row r="40" spans="1:26">
      <c r="A40" s="36" t="s">
        <v>233</v>
      </c>
      <c r="B40" s="36" t="s">
        <v>234</v>
      </c>
      <c r="C40" s="36" t="s">
        <v>19</v>
      </c>
      <c r="D40" s="36" t="s">
        <v>20</v>
      </c>
      <c r="E40" s="36" t="s">
        <v>21</v>
      </c>
      <c r="F40" s="36" t="s">
        <v>37</v>
      </c>
      <c r="G40" s="36">
        <v>1</v>
      </c>
      <c r="H40" s="36" t="s">
        <v>23</v>
      </c>
      <c r="I40" s="36">
        <v>205</v>
      </c>
      <c r="J40" s="38">
        <v>205</v>
      </c>
      <c r="K40" s="36" t="s">
        <v>24</v>
      </c>
      <c r="L40" s="36" t="s">
        <v>235</v>
      </c>
      <c r="M40" s="36" t="s">
        <v>34</v>
      </c>
      <c r="N40" s="36" t="s">
        <v>34</v>
      </c>
      <c r="O40" s="36" t="s">
        <v>34</v>
      </c>
      <c r="P40" s="36" t="s">
        <v>34</v>
      </c>
      <c r="Q40" s="36" t="s">
        <v>34</v>
      </c>
      <c r="R40" s="36" t="s">
        <v>34</v>
      </c>
      <c r="S40" s="36" t="s">
        <v>34</v>
      </c>
      <c r="T40" s="36" t="s">
        <v>34</v>
      </c>
      <c r="U40" s="36" t="s">
        <v>34</v>
      </c>
      <c r="V40" s="36" t="s">
        <v>34</v>
      </c>
      <c r="W40" s="36" t="s">
        <v>34</v>
      </c>
      <c r="X40" s="36" t="s">
        <v>34</v>
      </c>
      <c r="Y40" s="36" t="s">
        <v>34</v>
      </c>
      <c r="Z40" s="36"/>
    </row>
    <row r="41" spans="1:26">
      <c r="A41" s="36" t="s">
        <v>236</v>
      </c>
      <c r="B41" s="36" t="s">
        <v>237</v>
      </c>
      <c r="C41" s="36" t="s">
        <v>19</v>
      </c>
      <c r="D41" s="36" t="s">
        <v>20</v>
      </c>
      <c r="E41" s="36" t="s">
        <v>21</v>
      </c>
      <c r="F41" s="36" t="s">
        <v>37</v>
      </c>
      <c r="G41" s="36">
        <v>1</v>
      </c>
      <c r="H41" s="36" t="s">
        <v>23</v>
      </c>
      <c r="I41" s="36">
        <v>205</v>
      </c>
      <c r="J41" s="38">
        <v>205</v>
      </c>
      <c r="K41" s="36" t="s">
        <v>24</v>
      </c>
      <c r="L41" s="36" t="s">
        <v>238</v>
      </c>
      <c r="M41" s="36" t="s">
        <v>34</v>
      </c>
      <c r="N41" s="36" t="s">
        <v>34</v>
      </c>
      <c r="O41" s="36" t="s">
        <v>34</v>
      </c>
      <c r="P41" s="36" t="s">
        <v>34</v>
      </c>
      <c r="Q41" s="36" t="s">
        <v>34</v>
      </c>
      <c r="R41" s="36" t="s">
        <v>34</v>
      </c>
      <c r="S41" s="36" t="s">
        <v>34</v>
      </c>
      <c r="T41" s="36" t="s">
        <v>34</v>
      </c>
      <c r="U41" s="36" t="s">
        <v>34</v>
      </c>
      <c r="V41" s="36" t="s">
        <v>34</v>
      </c>
      <c r="W41" s="36" t="s">
        <v>34</v>
      </c>
      <c r="X41" s="36" t="s">
        <v>34</v>
      </c>
      <c r="Y41" s="36" t="s">
        <v>34</v>
      </c>
      <c r="Z41" s="36"/>
    </row>
    <row r="42" spans="1:26">
      <c r="A42" s="36" t="s">
        <v>239</v>
      </c>
      <c r="B42" s="36" t="s">
        <v>240</v>
      </c>
      <c r="C42" s="36" t="s">
        <v>19</v>
      </c>
      <c r="D42" s="36" t="s">
        <v>20</v>
      </c>
      <c r="E42" s="36" t="s">
        <v>21</v>
      </c>
      <c r="F42" s="36" t="s">
        <v>37</v>
      </c>
      <c r="G42" s="36">
        <v>1</v>
      </c>
      <c r="H42" s="36" t="s">
        <v>23</v>
      </c>
      <c r="I42" s="36">
        <v>205</v>
      </c>
      <c r="J42" s="38">
        <v>205</v>
      </c>
      <c r="K42" s="36" t="s">
        <v>62</v>
      </c>
      <c r="L42" s="36" t="s">
        <v>241</v>
      </c>
      <c r="M42" s="36" t="s">
        <v>34</v>
      </c>
      <c r="N42" s="36" t="s">
        <v>34</v>
      </c>
      <c r="O42" s="36" t="s">
        <v>34</v>
      </c>
      <c r="P42" s="36" t="s">
        <v>34</v>
      </c>
      <c r="Q42" s="36" t="s">
        <v>34</v>
      </c>
      <c r="R42" s="36" t="s">
        <v>34</v>
      </c>
      <c r="S42" s="36" t="s">
        <v>34</v>
      </c>
      <c r="T42" s="36" t="s">
        <v>34</v>
      </c>
      <c r="U42" s="36" t="s">
        <v>34</v>
      </c>
      <c r="V42" s="36" t="s">
        <v>34</v>
      </c>
      <c r="W42" s="36" t="s">
        <v>34</v>
      </c>
      <c r="X42" s="36" t="s">
        <v>34</v>
      </c>
      <c r="Y42" s="36" t="s">
        <v>34</v>
      </c>
      <c r="Z42" s="36"/>
    </row>
    <row r="43" spans="1:26">
      <c r="A43" s="36" t="s">
        <v>242</v>
      </c>
      <c r="B43" s="36" t="s">
        <v>243</v>
      </c>
      <c r="C43" s="36" t="s">
        <v>19</v>
      </c>
      <c r="D43" s="36" t="s">
        <v>20</v>
      </c>
      <c r="E43" s="36" t="s">
        <v>21</v>
      </c>
      <c r="F43" s="36" t="s">
        <v>37</v>
      </c>
      <c r="G43" s="36">
        <v>1</v>
      </c>
      <c r="H43" s="36" t="s">
        <v>23</v>
      </c>
      <c r="I43" s="36">
        <v>205</v>
      </c>
      <c r="J43" s="38">
        <v>205</v>
      </c>
      <c r="K43" s="36" t="s">
        <v>24</v>
      </c>
      <c r="L43" s="36" t="s">
        <v>244</v>
      </c>
      <c r="M43" s="36" t="s">
        <v>34</v>
      </c>
      <c r="N43" s="36" t="s">
        <v>34</v>
      </c>
      <c r="O43" s="36" t="s">
        <v>34</v>
      </c>
      <c r="P43" s="36" t="s">
        <v>34</v>
      </c>
      <c r="Q43" s="36" t="s">
        <v>34</v>
      </c>
      <c r="R43" s="36" t="s">
        <v>34</v>
      </c>
      <c r="S43" s="36" t="s">
        <v>34</v>
      </c>
      <c r="T43" s="36" t="s">
        <v>34</v>
      </c>
      <c r="U43" s="36" t="s">
        <v>34</v>
      </c>
      <c r="V43" s="36" t="s">
        <v>34</v>
      </c>
      <c r="W43" s="36" t="s">
        <v>34</v>
      </c>
      <c r="X43" s="36" t="s">
        <v>34</v>
      </c>
      <c r="Y43" s="36" t="s">
        <v>34</v>
      </c>
      <c r="Z43" s="36"/>
    </row>
    <row r="44" spans="1:26">
      <c r="A44" s="36" t="s">
        <v>245</v>
      </c>
      <c r="B44" s="36" t="s">
        <v>246</v>
      </c>
      <c r="C44" s="36" t="s">
        <v>19</v>
      </c>
      <c r="D44" s="36" t="s">
        <v>20</v>
      </c>
      <c r="E44" s="36" t="s">
        <v>21</v>
      </c>
      <c r="F44" s="36" t="s">
        <v>37</v>
      </c>
      <c r="G44" s="36">
        <v>1</v>
      </c>
      <c r="H44" s="36" t="s">
        <v>23</v>
      </c>
      <c r="I44" s="36">
        <v>205</v>
      </c>
      <c r="J44" s="38">
        <v>205</v>
      </c>
      <c r="K44" s="36" t="s">
        <v>24</v>
      </c>
      <c r="L44" s="36" t="s">
        <v>247</v>
      </c>
      <c r="M44" s="36" t="s">
        <v>34</v>
      </c>
      <c r="N44" s="36" t="s">
        <v>34</v>
      </c>
      <c r="O44" s="36" t="s">
        <v>34</v>
      </c>
      <c r="P44" s="36" t="s">
        <v>34</v>
      </c>
      <c r="Q44" s="36" t="s">
        <v>34</v>
      </c>
      <c r="R44" s="36" t="s">
        <v>34</v>
      </c>
      <c r="S44" s="36" t="s">
        <v>34</v>
      </c>
      <c r="T44" s="36" t="s">
        <v>34</v>
      </c>
      <c r="U44" s="36" t="s">
        <v>34</v>
      </c>
      <c r="V44" s="36" t="s">
        <v>34</v>
      </c>
      <c r="W44" s="36" t="s">
        <v>34</v>
      </c>
      <c r="X44" s="36" t="s">
        <v>34</v>
      </c>
      <c r="Y44" s="36" t="s">
        <v>34</v>
      </c>
      <c r="Z44" s="36"/>
    </row>
    <row r="45" spans="1:26">
      <c r="A45" s="36" t="s">
        <v>248</v>
      </c>
      <c r="B45" s="36" t="s">
        <v>249</v>
      </c>
      <c r="C45" s="36" t="s">
        <v>19</v>
      </c>
      <c r="D45" s="36" t="s">
        <v>20</v>
      </c>
      <c r="E45" s="36" t="s">
        <v>21</v>
      </c>
      <c r="F45" s="36" t="s">
        <v>37</v>
      </c>
      <c r="G45" s="36">
        <v>1</v>
      </c>
      <c r="H45" s="36" t="s">
        <v>23</v>
      </c>
      <c r="I45" s="36">
        <v>205</v>
      </c>
      <c r="J45" s="38">
        <v>205</v>
      </c>
      <c r="K45" s="36" t="s">
        <v>62</v>
      </c>
      <c r="L45" s="36" t="s">
        <v>250</v>
      </c>
      <c r="M45" s="36" t="s">
        <v>34</v>
      </c>
      <c r="N45" s="36" t="s">
        <v>34</v>
      </c>
      <c r="O45" s="36" t="s">
        <v>34</v>
      </c>
      <c r="P45" s="36" t="s">
        <v>34</v>
      </c>
      <c r="Q45" s="36" t="s">
        <v>34</v>
      </c>
      <c r="R45" s="36" t="s">
        <v>34</v>
      </c>
      <c r="S45" s="36" t="s">
        <v>34</v>
      </c>
      <c r="T45" s="36" t="s">
        <v>34</v>
      </c>
      <c r="U45" s="36" t="s">
        <v>34</v>
      </c>
      <c r="V45" s="36" t="s">
        <v>34</v>
      </c>
      <c r="W45" s="36" t="s">
        <v>34</v>
      </c>
      <c r="X45" s="36" t="s">
        <v>34</v>
      </c>
      <c r="Y45" s="36" t="s">
        <v>34</v>
      </c>
      <c r="Z45" s="36"/>
    </row>
    <row r="46" spans="1:26">
      <c r="A46" s="36" t="s">
        <v>251</v>
      </c>
      <c r="B46" s="36" t="s">
        <v>252</v>
      </c>
      <c r="C46" s="36" t="s">
        <v>19</v>
      </c>
      <c r="D46" s="36" t="s">
        <v>20</v>
      </c>
      <c r="E46" s="36" t="s">
        <v>21</v>
      </c>
      <c r="F46" s="36" t="s">
        <v>37</v>
      </c>
      <c r="G46" s="36">
        <v>1</v>
      </c>
      <c r="H46" s="36" t="s">
        <v>23</v>
      </c>
      <c r="I46" s="36">
        <v>205</v>
      </c>
      <c r="J46" s="38">
        <v>205</v>
      </c>
      <c r="K46" s="36" t="s">
        <v>24</v>
      </c>
      <c r="L46" s="36" t="s">
        <v>253</v>
      </c>
      <c r="M46" s="36" t="s">
        <v>34</v>
      </c>
      <c r="N46" s="36" t="s">
        <v>34</v>
      </c>
      <c r="O46" s="36" t="s">
        <v>34</v>
      </c>
      <c r="P46" s="36" t="s">
        <v>34</v>
      </c>
      <c r="Q46" s="36" t="s">
        <v>34</v>
      </c>
      <c r="R46" s="36" t="s">
        <v>34</v>
      </c>
      <c r="S46" s="36" t="s">
        <v>34</v>
      </c>
      <c r="T46" s="36" t="s">
        <v>34</v>
      </c>
      <c r="U46" s="36" t="s">
        <v>34</v>
      </c>
      <c r="V46" s="36" t="s">
        <v>34</v>
      </c>
      <c r="W46" s="36" t="s">
        <v>34</v>
      </c>
      <c r="X46" s="36" t="s">
        <v>34</v>
      </c>
      <c r="Y46" s="36" t="s">
        <v>34</v>
      </c>
      <c r="Z46" s="36"/>
    </row>
    <row r="47" spans="1:26">
      <c r="A47" s="36" t="s">
        <v>254</v>
      </c>
      <c r="B47" s="36" t="s">
        <v>255</v>
      </c>
      <c r="C47" s="36" t="s">
        <v>19</v>
      </c>
      <c r="D47" s="36" t="s">
        <v>20</v>
      </c>
      <c r="E47" s="36" t="s">
        <v>21</v>
      </c>
      <c r="F47" s="36" t="s">
        <v>37</v>
      </c>
      <c r="G47" s="36">
        <v>1</v>
      </c>
      <c r="H47" s="36" t="s">
        <v>23</v>
      </c>
      <c r="I47" s="36">
        <v>205</v>
      </c>
      <c r="J47" s="38">
        <v>205</v>
      </c>
      <c r="K47" s="36" t="s">
        <v>62</v>
      </c>
      <c r="L47" s="36" t="s">
        <v>256</v>
      </c>
      <c r="M47" s="36" t="s">
        <v>34</v>
      </c>
      <c r="N47" s="36" t="s">
        <v>34</v>
      </c>
      <c r="O47" s="36" t="s">
        <v>34</v>
      </c>
      <c r="P47" s="36" t="s">
        <v>34</v>
      </c>
      <c r="Q47" s="36" t="s">
        <v>34</v>
      </c>
      <c r="R47" s="36" t="s">
        <v>34</v>
      </c>
      <c r="S47" s="36" t="s">
        <v>34</v>
      </c>
      <c r="T47" s="36" t="s">
        <v>34</v>
      </c>
      <c r="U47" s="36" t="s">
        <v>34</v>
      </c>
      <c r="V47" s="36" t="s">
        <v>34</v>
      </c>
      <c r="W47" s="36" t="s">
        <v>34</v>
      </c>
      <c r="X47" s="36" t="s">
        <v>34</v>
      </c>
      <c r="Y47" s="36" t="s">
        <v>34</v>
      </c>
      <c r="Z47" s="36"/>
    </row>
    <row r="48" spans="1:26">
      <c r="A48" s="36" t="s">
        <v>257</v>
      </c>
      <c r="B48" s="36" t="s">
        <v>258</v>
      </c>
      <c r="C48" s="36" t="s">
        <v>19</v>
      </c>
      <c r="D48" s="36" t="s">
        <v>20</v>
      </c>
      <c r="E48" s="36" t="s">
        <v>21</v>
      </c>
      <c r="F48" s="36" t="s">
        <v>37</v>
      </c>
      <c r="G48" s="36">
        <v>1</v>
      </c>
      <c r="H48" s="36" t="s">
        <v>23</v>
      </c>
      <c r="I48" s="36">
        <v>205</v>
      </c>
      <c r="J48" s="38">
        <v>205</v>
      </c>
      <c r="K48" s="36" t="s">
        <v>62</v>
      </c>
      <c r="L48" s="36" t="s">
        <v>259</v>
      </c>
      <c r="M48" s="36" t="s">
        <v>34</v>
      </c>
      <c r="N48" s="36" t="s">
        <v>34</v>
      </c>
      <c r="O48" s="36" t="s">
        <v>34</v>
      </c>
      <c r="P48" s="36" t="s">
        <v>34</v>
      </c>
      <c r="Q48" s="36" t="s">
        <v>34</v>
      </c>
      <c r="R48" s="36" t="s">
        <v>34</v>
      </c>
      <c r="S48" s="36" t="s">
        <v>34</v>
      </c>
      <c r="T48" s="36" t="s">
        <v>34</v>
      </c>
      <c r="U48" s="36" t="s">
        <v>34</v>
      </c>
      <c r="V48" s="36" t="s">
        <v>34</v>
      </c>
      <c r="W48" s="36" t="s">
        <v>34</v>
      </c>
      <c r="X48" s="36" t="s">
        <v>34</v>
      </c>
      <c r="Y48" s="36" t="s">
        <v>34</v>
      </c>
      <c r="Z48" s="36"/>
    </row>
    <row r="49" spans="1:26">
      <c r="A49" s="36" t="s">
        <v>260</v>
      </c>
      <c r="B49" s="36" t="s">
        <v>261</v>
      </c>
      <c r="C49" s="36" t="s">
        <v>19</v>
      </c>
      <c r="D49" s="36" t="s">
        <v>20</v>
      </c>
      <c r="E49" s="36" t="s">
        <v>21</v>
      </c>
      <c r="F49" s="36" t="s">
        <v>37</v>
      </c>
      <c r="G49" s="36">
        <v>1</v>
      </c>
      <c r="H49" s="36" t="s">
        <v>23</v>
      </c>
      <c r="I49" s="36">
        <v>205</v>
      </c>
      <c r="J49" s="38">
        <v>205</v>
      </c>
      <c r="K49" s="36" t="s">
        <v>24</v>
      </c>
      <c r="L49" s="36" t="s">
        <v>262</v>
      </c>
      <c r="M49" s="36" t="s">
        <v>34</v>
      </c>
      <c r="N49" s="36" t="s">
        <v>34</v>
      </c>
      <c r="O49" s="36" t="s">
        <v>34</v>
      </c>
      <c r="P49" s="36" t="s">
        <v>34</v>
      </c>
      <c r="Q49" s="36" t="s">
        <v>34</v>
      </c>
      <c r="R49" s="36" t="s">
        <v>34</v>
      </c>
      <c r="S49" s="36" t="s">
        <v>34</v>
      </c>
      <c r="T49" s="36" t="s">
        <v>34</v>
      </c>
      <c r="U49" s="36" t="s">
        <v>34</v>
      </c>
      <c r="V49" s="36" t="s">
        <v>34</v>
      </c>
      <c r="W49" s="36" t="s">
        <v>34</v>
      </c>
      <c r="X49" s="36" t="s">
        <v>34</v>
      </c>
      <c r="Y49" s="36" t="s">
        <v>34</v>
      </c>
      <c r="Z49" s="36"/>
    </row>
    <row r="50" spans="1:26">
      <c r="A50" s="36" t="s">
        <v>263</v>
      </c>
      <c r="B50" s="36" t="s">
        <v>264</v>
      </c>
      <c r="C50" s="36" t="s">
        <v>19</v>
      </c>
      <c r="D50" s="36" t="s">
        <v>20</v>
      </c>
      <c r="E50" s="36" t="s">
        <v>21</v>
      </c>
      <c r="F50" s="36" t="s">
        <v>37</v>
      </c>
      <c r="G50" s="36">
        <v>1</v>
      </c>
      <c r="H50" s="36" t="s">
        <v>23</v>
      </c>
      <c r="I50" s="36">
        <v>205</v>
      </c>
      <c r="J50" s="38">
        <v>205</v>
      </c>
      <c r="K50" s="36" t="s">
        <v>62</v>
      </c>
      <c r="L50" s="36" t="s">
        <v>265</v>
      </c>
      <c r="M50" s="36" t="s">
        <v>34</v>
      </c>
      <c r="N50" s="36" t="s">
        <v>34</v>
      </c>
      <c r="O50" s="36" t="s">
        <v>34</v>
      </c>
      <c r="P50" s="36" t="s">
        <v>34</v>
      </c>
      <c r="Q50" s="36" t="s">
        <v>34</v>
      </c>
      <c r="R50" s="36" t="s">
        <v>34</v>
      </c>
      <c r="S50" s="36" t="s">
        <v>34</v>
      </c>
      <c r="T50" s="36" t="s">
        <v>34</v>
      </c>
      <c r="U50" s="36" t="s">
        <v>34</v>
      </c>
      <c r="V50" s="36" t="s">
        <v>34</v>
      </c>
      <c r="W50" s="36" t="s">
        <v>34</v>
      </c>
      <c r="X50" s="36" t="s">
        <v>34</v>
      </c>
      <c r="Y50" s="36" t="s">
        <v>34</v>
      </c>
      <c r="Z50" s="36"/>
    </row>
    <row r="51" spans="1:26">
      <c r="A51" s="36" t="s">
        <v>266</v>
      </c>
      <c r="B51" s="36" t="s">
        <v>267</v>
      </c>
      <c r="C51" s="36" t="s">
        <v>19</v>
      </c>
      <c r="D51" s="36" t="s">
        <v>20</v>
      </c>
      <c r="E51" s="36" t="s">
        <v>21</v>
      </c>
      <c r="F51" s="36" t="s">
        <v>37</v>
      </c>
      <c r="G51" s="36">
        <v>1</v>
      </c>
      <c r="H51" s="36" t="s">
        <v>23</v>
      </c>
      <c r="I51" s="36">
        <v>205</v>
      </c>
      <c r="J51" s="38">
        <v>205</v>
      </c>
      <c r="K51" s="36" t="s">
        <v>24</v>
      </c>
      <c r="L51" s="36" t="s">
        <v>268</v>
      </c>
      <c r="M51" s="36" t="s">
        <v>34</v>
      </c>
      <c r="N51" s="36" t="s">
        <v>34</v>
      </c>
      <c r="O51" s="36" t="s">
        <v>34</v>
      </c>
      <c r="P51" s="36" t="s">
        <v>34</v>
      </c>
      <c r="Q51" s="36" t="s">
        <v>34</v>
      </c>
      <c r="R51" s="36" t="s">
        <v>34</v>
      </c>
      <c r="S51" s="36" t="s">
        <v>34</v>
      </c>
      <c r="T51" s="36" t="s">
        <v>34</v>
      </c>
      <c r="U51" s="36" t="s">
        <v>34</v>
      </c>
      <c r="V51" s="36" t="s">
        <v>34</v>
      </c>
      <c r="W51" s="36" t="s">
        <v>34</v>
      </c>
      <c r="X51" s="36" t="s">
        <v>34</v>
      </c>
      <c r="Y51" s="36" t="s">
        <v>34</v>
      </c>
      <c r="Z51" s="36"/>
    </row>
    <row r="52" spans="1:26">
      <c r="A52" s="36" t="s">
        <v>269</v>
      </c>
      <c r="B52" s="36" t="s">
        <v>270</v>
      </c>
      <c r="C52" s="36" t="s">
        <v>19</v>
      </c>
      <c r="D52" s="36" t="s">
        <v>20</v>
      </c>
      <c r="E52" s="36" t="s">
        <v>21</v>
      </c>
      <c r="F52" s="36" t="s">
        <v>37</v>
      </c>
      <c r="G52" s="36">
        <v>1</v>
      </c>
      <c r="H52" s="36" t="s">
        <v>23</v>
      </c>
      <c r="I52" s="36">
        <v>205</v>
      </c>
      <c r="J52" s="38">
        <v>205</v>
      </c>
      <c r="K52" s="36" t="s">
        <v>24</v>
      </c>
      <c r="L52" s="36" t="s">
        <v>271</v>
      </c>
      <c r="M52" s="36" t="s">
        <v>34</v>
      </c>
      <c r="N52" s="36" t="s">
        <v>34</v>
      </c>
      <c r="O52" s="36" t="s">
        <v>34</v>
      </c>
      <c r="P52" s="36" t="s">
        <v>34</v>
      </c>
      <c r="Q52" s="36" t="s">
        <v>34</v>
      </c>
      <c r="R52" s="36" t="s">
        <v>34</v>
      </c>
      <c r="S52" s="36" t="s">
        <v>34</v>
      </c>
      <c r="T52" s="36" t="s">
        <v>34</v>
      </c>
      <c r="U52" s="36" t="s">
        <v>34</v>
      </c>
      <c r="V52" s="36" t="s">
        <v>34</v>
      </c>
      <c r="W52" s="36" t="s">
        <v>34</v>
      </c>
      <c r="X52" s="36" t="s">
        <v>34</v>
      </c>
      <c r="Y52" s="36" t="s">
        <v>34</v>
      </c>
      <c r="Z52" s="36"/>
    </row>
    <row r="53" spans="1:26">
      <c r="A53" s="36" t="s">
        <v>272</v>
      </c>
      <c r="B53" s="36" t="s">
        <v>273</v>
      </c>
      <c r="C53" s="36" t="s">
        <v>19</v>
      </c>
      <c r="D53" s="36" t="s">
        <v>20</v>
      </c>
      <c r="E53" s="36" t="s">
        <v>21</v>
      </c>
      <c r="F53" s="36" t="s">
        <v>37</v>
      </c>
      <c r="G53" s="36">
        <v>1</v>
      </c>
      <c r="H53" s="36" t="s">
        <v>274</v>
      </c>
      <c r="I53" s="36">
        <v>180</v>
      </c>
      <c r="J53" s="38">
        <v>180</v>
      </c>
      <c r="K53" s="36" t="s">
        <v>24</v>
      </c>
      <c r="L53" s="36" t="s">
        <v>275</v>
      </c>
      <c r="M53" s="36" t="s">
        <v>34</v>
      </c>
      <c r="N53" s="36" t="s">
        <v>34</v>
      </c>
      <c r="O53" s="36" t="s">
        <v>34</v>
      </c>
      <c r="P53" s="36" t="s">
        <v>34</v>
      </c>
      <c r="Q53" s="36" t="s">
        <v>34</v>
      </c>
      <c r="R53" s="36" t="s">
        <v>34</v>
      </c>
      <c r="S53" s="36" t="s">
        <v>34</v>
      </c>
      <c r="T53" s="36" t="s">
        <v>34</v>
      </c>
      <c r="U53" s="36" t="s">
        <v>34</v>
      </c>
      <c r="V53" s="36" t="s">
        <v>34</v>
      </c>
      <c r="W53" s="36" t="s">
        <v>34</v>
      </c>
      <c r="X53" s="36" t="s">
        <v>34</v>
      </c>
      <c r="Y53" s="36" t="s">
        <v>34</v>
      </c>
      <c r="Z53" s="36"/>
    </row>
    <row r="54" spans="1:26">
      <c r="A54" s="36" t="s">
        <v>276</v>
      </c>
      <c r="B54" s="36" t="s">
        <v>277</v>
      </c>
      <c r="C54" s="36" t="s">
        <v>19</v>
      </c>
      <c r="D54" s="36" t="s">
        <v>20</v>
      </c>
      <c r="E54" s="36" t="s">
        <v>21</v>
      </c>
      <c r="F54" s="36" t="s">
        <v>37</v>
      </c>
      <c r="G54" s="36">
        <v>1</v>
      </c>
      <c r="H54" s="36" t="s">
        <v>23</v>
      </c>
      <c r="I54" s="36">
        <v>205</v>
      </c>
      <c r="J54" s="38">
        <v>205</v>
      </c>
      <c r="K54" s="36" t="s">
        <v>24</v>
      </c>
      <c r="L54" s="36" t="s">
        <v>278</v>
      </c>
      <c r="M54" s="36" t="s">
        <v>34</v>
      </c>
      <c r="N54" s="36" t="s">
        <v>34</v>
      </c>
      <c r="O54" s="36" t="s">
        <v>34</v>
      </c>
      <c r="P54" s="36" t="s">
        <v>34</v>
      </c>
      <c r="Q54" s="36" t="s">
        <v>34</v>
      </c>
      <c r="R54" s="36" t="s">
        <v>34</v>
      </c>
      <c r="S54" s="36" t="s">
        <v>34</v>
      </c>
      <c r="T54" s="36" t="s">
        <v>34</v>
      </c>
      <c r="U54" s="36" t="s">
        <v>34</v>
      </c>
      <c r="V54" s="36" t="s">
        <v>34</v>
      </c>
      <c r="W54" s="36" t="s">
        <v>34</v>
      </c>
      <c r="X54" s="36" t="s">
        <v>34</v>
      </c>
      <c r="Y54" s="36" t="s">
        <v>34</v>
      </c>
      <c r="Z54" s="36"/>
    </row>
    <row r="55" spans="1:26">
      <c r="A55" s="36" t="s">
        <v>279</v>
      </c>
      <c r="B55" s="36" t="s">
        <v>280</v>
      </c>
      <c r="C55" s="36" t="s">
        <v>19</v>
      </c>
      <c r="D55" s="36" t="s">
        <v>20</v>
      </c>
      <c r="E55" s="36" t="s">
        <v>21</v>
      </c>
      <c r="F55" s="36" t="s">
        <v>37</v>
      </c>
      <c r="G55" s="36">
        <v>1</v>
      </c>
      <c r="H55" s="36" t="s">
        <v>23</v>
      </c>
      <c r="I55" s="36">
        <v>205</v>
      </c>
      <c r="J55" s="38">
        <v>205</v>
      </c>
      <c r="K55" s="36" t="s">
        <v>24</v>
      </c>
      <c r="L55" s="36" t="s">
        <v>281</v>
      </c>
      <c r="M55" s="36" t="s">
        <v>34</v>
      </c>
      <c r="N55" s="36" t="s">
        <v>34</v>
      </c>
      <c r="O55" s="36" t="s">
        <v>34</v>
      </c>
      <c r="P55" s="36" t="s">
        <v>34</v>
      </c>
      <c r="Q55" s="36" t="s">
        <v>34</v>
      </c>
      <c r="R55" s="36" t="s">
        <v>34</v>
      </c>
      <c r="S55" s="36" t="s">
        <v>34</v>
      </c>
      <c r="T55" s="36" t="s">
        <v>34</v>
      </c>
      <c r="U55" s="36" t="s">
        <v>34</v>
      </c>
      <c r="V55" s="36" t="s">
        <v>34</v>
      </c>
      <c r="W55" s="36" t="s">
        <v>34</v>
      </c>
      <c r="X55" s="36" t="s">
        <v>34</v>
      </c>
      <c r="Y55" s="36" t="s">
        <v>34</v>
      </c>
      <c r="Z55" s="36"/>
    </row>
    <row r="56" spans="1:26">
      <c r="A56" s="36" t="s">
        <v>282</v>
      </c>
      <c r="B56" s="36" t="s">
        <v>283</v>
      </c>
      <c r="C56" s="36" t="s">
        <v>19</v>
      </c>
      <c r="D56" s="36" t="s">
        <v>20</v>
      </c>
      <c r="E56" s="36" t="s">
        <v>21</v>
      </c>
      <c r="F56" s="36" t="s">
        <v>37</v>
      </c>
      <c r="G56" s="36">
        <v>1</v>
      </c>
      <c r="H56" s="36" t="s">
        <v>23</v>
      </c>
      <c r="I56" s="36">
        <v>205</v>
      </c>
      <c r="J56" s="38">
        <v>205</v>
      </c>
      <c r="K56" s="36" t="s">
        <v>24</v>
      </c>
      <c r="L56" s="36" t="s">
        <v>284</v>
      </c>
      <c r="M56" s="36" t="s">
        <v>34</v>
      </c>
      <c r="N56" s="36" t="s">
        <v>34</v>
      </c>
      <c r="O56" s="36" t="s">
        <v>34</v>
      </c>
      <c r="P56" s="36" t="s">
        <v>34</v>
      </c>
      <c r="Q56" s="36" t="s">
        <v>34</v>
      </c>
      <c r="R56" s="36" t="s">
        <v>34</v>
      </c>
      <c r="S56" s="36" t="s">
        <v>34</v>
      </c>
      <c r="T56" s="36" t="s">
        <v>34</v>
      </c>
      <c r="U56" s="36" t="s">
        <v>34</v>
      </c>
      <c r="V56" s="36" t="s">
        <v>34</v>
      </c>
      <c r="W56" s="36" t="s">
        <v>34</v>
      </c>
      <c r="X56" s="36" t="s">
        <v>34</v>
      </c>
      <c r="Y56" s="36" t="s">
        <v>34</v>
      </c>
      <c r="Z56" s="36"/>
    </row>
    <row r="57" spans="1:26">
      <c r="A57" s="36" t="s">
        <v>285</v>
      </c>
      <c r="B57" s="36" t="s">
        <v>286</v>
      </c>
      <c r="C57" s="36" t="s">
        <v>19</v>
      </c>
      <c r="D57" s="36" t="s">
        <v>20</v>
      </c>
      <c r="E57" s="36" t="s">
        <v>21</v>
      </c>
      <c r="F57" s="36" t="s">
        <v>37</v>
      </c>
      <c r="G57" s="36">
        <v>1</v>
      </c>
      <c r="H57" s="36" t="s">
        <v>23</v>
      </c>
      <c r="I57" s="36">
        <v>205</v>
      </c>
      <c r="J57" s="38">
        <v>205</v>
      </c>
      <c r="K57" s="36" t="s">
        <v>24</v>
      </c>
      <c r="L57" s="36" t="s">
        <v>287</v>
      </c>
      <c r="M57" s="36" t="s">
        <v>34</v>
      </c>
      <c r="N57" s="36" t="s">
        <v>34</v>
      </c>
      <c r="O57" s="36" t="s">
        <v>34</v>
      </c>
      <c r="P57" s="36" t="s">
        <v>34</v>
      </c>
      <c r="Q57" s="36" t="s">
        <v>34</v>
      </c>
      <c r="R57" s="36" t="s">
        <v>34</v>
      </c>
      <c r="S57" s="36" t="s">
        <v>34</v>
      </c>
      <c r="T57" s="36" t="s">
        <v>34</v>
      </c>
      <c r="U57" s="36" t="s">
        <v>34</v>
      </c>
      <c r="V57" s="36" t="s">
        <v>34</v>
      </c>
      <c r="W57" s="36" t="s">
        <v>34</v>
      </c>
      <c r="X57" s="36" t="s">
        <v>34</v>
      </c>
      <c r="Y57" s="36" t="s">
        <v>34</v>
      </c>
      <c r="Z57" s="36"/>
    </row>
    <row r="58" spans="1:26">
      <c r="A58" s="36" t="s">
        <v>288</v>
      </c>
      <c r="B58" s="36" t="s">
        <v>289</v>
      </c>
      <c r="C58" s="36" t="s">
        <v>19</v>
      </c>
      <c r="D58" s="36" t="s">
        <v>20</v>
      </c>
      <c r="E58" s="36" t="s">
        <v>21</v>
      </c>
      <c r="F58" s="36" t="s">
        <v>37</v>
      </c>
      <c r="G58" s="36">
        <v>1</v>
      </c>
      <c r="H58" s="36" t="s">
        <v>23</v>
      </c>
      <c r="I58" s="36">
        <v>205</v>
      </c>
      <c r="J58" s="38">
        <v>205</v>
      </c>
      <c r="K58" s="36" t="s">
        <v>24</v>
      </c>
      <c r="L58" s="36" t="s">
        <v>290</v>
      </c>
      <c r="M58" s="36" t="s">
        <v>34</v>
      </c>
      <c r="N58" s="36" t="s">
        <v>34</v>
      </c>
      <c r="O58" s="36" t="s">
        <v>34</v>
      </c>
      <c r="P58" s="36" t="s">
        <v>34</v>
      </c>
      <c r="Q58" s="36" t="s">
        <v>34</v>
      </c>
      <c r="R58" s="36" t="s">
        <v>34</v>
      </c>
      <c r="S58" s="36" t="s">
        <v>34</v>
      </c>
      <c r="T58" s="36" t="s">
        <v>34</v>
      </c>
      <c r="U58" s="36" t="s">
        <v>34</v>
      </c>
      <c r="V58" s="36" t="s">
        <v>34</v>
      </c>
      <c r="W58" s="36" t="s">
        <v>34</v>
      </c>
      <c r="X58" s="36" t="s">
        <v>34</v>
      </c>
      <c r="Y58" s="36" t="s">
        <v>34</v>
      </c>
      <c r="Z58" s="36"/>
    </row>
    <row r="59" spans="1:26">
      <c r="A59" s="36" t="s">
        <v>291</v>
      </c>
      <c r="B59" s="36" t="s">
        <v>292</v>
      </c>
      <c r="C59" s="36" t="s">
        <v>19</v>
      </c>
      <c r="D59" s="36" t="s">
        <v>20</v>
      </c>
      <c r="E59" s="36" t="s">
        <v>21</v>
      </c>
      <c r="F59" s="36" t="s">
        <v>37</v>
      </c>
      <c r="G59" s="36">
        <v>1</v>
      </c>
      <c r="H59" s="36" t="s">
        <v>23</v>
      </c>
      <c r="I59" s="36">
        <v>205</v>
      </c>
      <c r="J59" s="38">
        <v>205</v>
      </c>
      <c r="K59" s="36" t="s">
        <v>24</v>
      </c>
      <c r="L59" s="36" t="s">
        <v>293</v>
      </c>
      <c r="M59" s="36" t="s">
        <v>34</v>
      </c>
      <c r="N59" s="36" t="s">
        <v>34</v>
      </c>
      <c r="O59" s="36" t="s">
        <v>34</v>
      </c>
      <c r="P59" s="36" t="s">
        <v>34</v>
      </c>
      <c r="Q59" s="36" t="s">
        <v>34</v>
      </c>
      <c r="R59" s="36" t="s">
        <v>34</v>
      </c>
      <c r="S59" s="36" t="s">
        <v>34</v>
      </c>
      <c r="T59" s="36" t="s">
        <v>34</v>
      </c>
      <c r="U59" s="36" t="s">
        <v>34</v>
      </c>
      <c r="V59" s="36" t="s">
        <v>34</v>
      </c>
      <c r="W59" s="36" t="s">
        <v>34</v>
      </c>
      <c r="X59" s="36" t="s">
        <v>34</v>
      </c>
      <c r="Y59" s="36" t="s">
        <v>34</v>
      </c>
      <c r="Z59" s="36"/>
    </row>
    <row r="60" spans="1:26">
      <c r="A60" s="36" t="s">
        <v>294</v>
      </c>
      <c r="B60" s="36" t="s">
        <v>295</v>
      </c>
      <c r="C60" s="36" t="s">
        <v>19</v>
      </c>
      <c r="D60" s="36" t="s">
        <v>20</v>
      </c>
      <c r="E60" s="36" t="s">
        <v>21</v>
      </c>
      <c r="F60" s="36" t="s">
        <v>37</v>
      </c>
      <c r="G60" s="36">
        <v>1</v>
      </c>
      <c r="H60" s="36" t="s">
        <v>23</v>
      </c>
      <c r="I60" s="38">
        <v>205</v>
      </c>
      <c r="J60" s="38">
        <v>205</v>
      </c>
      <c r="K60" s="36" t="s">
        <v>24</v>
      </c>
      <c r="L60" s="36" t="s">
        <v>296</v>
      </c>
      <c r="M60" s="36" t="s">
        <v>34</v>
      </c>
      <c r="N60" s="36" t="s">
        <v>34</v>
      </c>
      <c r="O60" s="36" t="s">
        <v>34</v>
      </c>
      <c r="P60" s="36" t="s">
        <v>34</v>
      </c>
      <c r="Q60" s="36" t="s">
        <v>34</v>
      </c>
      <c r="R60" s="36" t="s">
        <v>34</v>
      </c>
      <c r="S60" s="36" t="s">
        <v>34</v>
      </c>
      <c r="T60" s="36" t="s">
        <v>34</v>
      </c>
      <c r="U60" s="36" t="s">
        <v>34</v>
      </c>
      <c r="V60" s="36" t="s">
        <v>34</v>
      </c>
      <c r="W60" s="36" t="s">
        <v>34</v>
      </c>
      <c r="X60" s="36" t="s">
        <v>34</v>
      </c>
      <c r="Y60" s="36" t="s">
        <v>34</v>
      </c>
      <c r="Z60" s="36"/>
    </row>
    <row r="61" spans="1:26">
      <c r="A61" s="36" t="s">
        <v>297</v>
      </c>
      <c r="B61" s="36" t="s">
        <v>298</v>
      </c>
      <c r="C61" s="36" t="s">
        <v>19</v>
      </c>
      <c r="D61" s="36" t="s">
        <v>20</v>
      </c>
      <c r="E61" s="36" t="s">
        <v>21</v>
      </c>
      <c r="F61" s="36" t="s">
        <v>37</v>
      </c>
      <c r="G61" s="36">
        <v>1</v>
      </c>
      <c r="H61" s="36" t="s">
        <v>23</v>
      </c>
      <c r="I61" s="36">
        <v>205</v>
      </c>
      <c r="J61" s="38">
        <v>205</v>
      </c>
      <c r="K61" s="36" t="s">
        <v>24</v>
      </c>
      <c r="L61" s="36" t="s">
        <v>299</v>
      </c>
      <c r="M61" s="36" t="s">
        <v>34</v>
      </c>
      <c r="N61" s="36" t="s">
        <v>34</v>
      </c>
      <c r="O61" s="36" t="s">
        <v>34</v>
      </c>
      <c r="P61" s="36" t="s">
        <v>34</v>
      </c>
      <c r="Q61" s="36" t="s">
        <v>34</v>
      </c>
      <c r="R61" s="36" t="s">
        <v>34</v>
      </c>
      <c r="S61" s="36" t="s">
        <v>34</v>
      </c>
      <c r="T61" s="36" t="s">
        <v>34</v>
      </c>
      <c r="U61" s="36" t="s">
        <v>34</v>
      </c>
      <c r="V61" s="36" t="s">
        <v>34</v>
      </c>
      <c r="W61" s="36" t="s">
        <v>34</v>
      </c>
      <c r="X61" s="36" t="s">
        <v>34</v>
      </c>
      <c r="Y61" s="36" t="s">
        <v>34</v>
      </c>
      <c r="Z61" s="36"/>
    </row>
    <row r="62" spans="1:26">
      <c r="A62" s="36" t="s">
        <v>300</v>
      </c>
      <c r="B62" s="36" t="s">
        <v>301</v>
      </c>
      <c r="C62" s="36" t="s">
        <v>19</v>
      </c>
      <c r="D62" s="36" t="s">
        <v>20</v>
      </c>
      <c r="E62" s="36" t="s">
        <v>21</v>
      </c>
      <c r="F62" s="36" t="s">
        <v>37</v>
      </c>
      <c r="G62" s="36">
        <v>1</v>
      </c>
      <c r="H62" s="36" t="s">
        <v>38</v>
      </c>
      <c r="I62" s="36">
        <v>335</v>
      </c>
      <c r="J62" s="38">
        <v>335</v>
      </c>
      <c r="K62" s="36" t="s">
        <v>24</v>
      </c>
      <c r="L62" s="36" t="s">
        <v>302</v>
      </c>
      <c r="M62" s="36" t="s">
        <v>34</v>
      </c>
      <c r="N62" s="36" t="s">
        <v>34</v>
      </c>
      <c r="O62" s="36" t="s">
        <v>34</v>
      </c>
      <c r="P62" s="36" t="s">
        <v>34</v>
      </c>
      <c r="Q62" s="36" t="s">
        <v>34</v>
      </c>
      <c r="R62" s="36" t="s">
        <v>34</v>
      </c>
      <c r="S62" s="36" t="s">
        <v>34</v>
      </c>
      <c r="T62" s="36" t="s">
        <v>34</v>
      </c>
      <c r="U62" s="36" t="s">
        <v>34</v>
      </c>
      <c r="V62" s="36" t="s">
        <v>34</v>
      </c>
      <c r="W62" s="36" t="s">
        <v>34</v>
      </c>
      <c r="X62" s="36" t="s">
        <v>34</v>
      </c>
      <c r="Y62" s="36" t="s">
        <v>34</v>
      </c>
      <c r="Z62" s="36"/>
    </row>
    <row r="63" spans="1:26">
      <c r="A63" s="36" t="s">
        <v>303</v>
      </c>
      <c r="B63" s="36" t="s">
        <v>304</v>
      </c>
      <c r="C63" s="36" t="s">
        <v>19</v>
      </c>
      <c r="D63" s="36" t="s">
        <v>20</v>
      </c>
      <c r="E63" s="36" t="s">
        <v>21</v>
      </c>
      <c r="F63" s="36" t="s">
        <v>37</v>
      </c>
      <c r="G63" s="36">
        <v>1</v>
      </c>
      <c r="H63" s="36" t="s">
        <v>23</v>
      </c>
      <c r="I63" s="36">
        <v>205</v>
      </c>
      <c r="J63" s="38">
        <v>205</v>
      </c>
      <c r="K63" s="36" t="s">
        <v>24</v>
      </c>
      <c r="L63" s="36" t="s">
        <v>305</v>
      </c>
      <c r="M63" s="36" t="s">
        <v>34</v>
      </c>
      <c r="N63" s="36" t="s">
        <v>34</v>
      </c>
      <c r="O63" s="36" t="s">
        <v>34</v>
      </c>
      <c r="P63" s="36" t="s">
        <v>34</v>
      </c>
      <c r="Q63" s="36" t="s">
        <v>34</v>
      </c>
      <c r="R63" s="36" t="s">
        <v>34</v>
      </c>
      <c r="S63" s="36" t="s">
        <v>34</v>
      </c>
      <c r="T63" s="36" t="s">
        <v>34</v>
      </c>
      <c r="U63" s="36" t="s">
        <v>34</v>
      </c>
      <c r="V63" s="36" t="s">
        <v>34</v>
      </c>
      <c r="W63" s="36" t="s">
        <v>34</v>
      </c>
      <c r="X63" s="36" t="s">
        <v>34</v>
      </c>
      <c r="Y63" s="36" t="s">
        <v>34</v>
      </c>
      <c r="Z63" s="36"/>
    </row>
    <row r="64" spans="1:26">
      <c r="A64" s="36" t="s">
        <v>306</v>
      </c>
      <c r="B64" s="36" t="s">
        <v>307</v>
      </c>
      <c r="C64" s="36" t="s">
        <v>19</v>
      </c>
      <c r="D64" s="36" t="s">
        <v>20</v>
      </c>
      <c r="E64" s="36" t="s">
        <v>21</v>
      </c>
      <c r="F64" s="36" t="s">
        <v>37</v>
      </c>
      <c r="G64" s="36">
        <v>1</v>
      </c>
      <c r="H64" s="36" t="s">
        <v>23</v>
      </c>
      <c r="I64" s="36">
        <v>205</v>
      </c>
      <c r="J64" s="38">
        <v>205</v>
      </c>
      <c r="K64" s="36" t="s">
        <v>24</v>
      </c>
      <c r="L64" s="36" t="s">
        <v>308</v>
      </c>
      <c r="M64" s="36" t="s">
        <v>34</v>
      </c>
      <c r="N64" s="36" t="s">
        <v>34</v>
      </c>
      <c r="O64" s="36" t="s">
        <v>34</v>
      </c>
      <c r="P64" s="36" t="s">
        <v>34</v>
      </c>
      <c r="Q64" s="36" t="s">
        <v>34</v>
      </c>
      <c r="R64" s="36" t="s">
        <v>34</v>
      </c>
      <c r="S64" s="36" t="s">
        <v>34</v>
      </c>
      <c r="T64" s="36" t="s">
        <v>34</v>
      </c>
      <c r="U64" s="36" t="s">
        <v>34</v>
      </c>
      <c r="V64" s="36" t="s">
        <v>34</v>
      </c>
      <c r="W64" s="36" t="s">
        <v>34</v>
      </c>
      <c r="X64" s="36" t="s">
        <v>34</v>
      </c>
      <c r="Y64" s="36" t="s">
        <v>34</v>
      </c>
      <c r="Z64" s="36"/>
    </row>
    <row r="65" spans="1:26">
      <c r="A65" s="36" t="s">
        <v>309</v>
      </c>
      <c r="B65" s="36" t="s">
        <v>310</v>
      </c>
      <c r="C65" s="36" t="s">
        <v>19</v>
      </c>
      <c r="D65" s="36" t="s">
        <v>20</v>
      </c>
      <c r="E65" s="36" t="s">
        <v>21</v>
      </c>
      <c r="F65" s="36" t="s">
        <v>37</v>
      </c>
      <c r="G65" s="36">
        <v>1</v>
      </c>
      <c r="H65" s="36" t="s">
        <v>23</v>
      </c>
      <c r="I65" s="36">
        <v>205</v>
      </c>
      <c r="J65" s="38">
        <v>205</v>
      </c>
      <c r="K65" s="36" t="s">
        <v>24</v>
      </c>
      <c r="L65" s="36" t="s">
        <v>311</v>
      </c>
      <c r="M65" s="36" t="s">
        <v>34</v>
      </c>
      <c r="N65" s="36" t="s">
        <v>34</v>
      </c>
      <c r="O65" s="36" t="s">
        <v>34</v>
      </c>
      <c r="P65" s="36" t="s">
        <v>34</v>
      </c>
      <c r="Q65" s="36" t="s">
        <v>34</v>
      </c>
      <c r="R65" s="36" t="s">
        <v>34</v>
      </c>
      <c r="S65" s="36" t="s">
        <v>34</v>
      </c>
      <c r="T65" s="36" t="s">
        <v>34</v>
      </c>
      <c r="U65" s="36" t="s">
        <v>34</v>
      </c>
      <c r="V65" s="36" t="s">
        <v>34</v>
      </c>
      <c r="W65" s="36" t="s">
        <v>34</v>
      </c>
      <c r="X65" s="36" t="s">
        <v>34</v>
      </c>
      <c r="Y65" s="36" t="s">
        <v>34</v>
      </c>
      <c r="Z65" s="36"/>
    </row>
    <row r="66" spans="1:26">
      <c r="A66" s="36" t="s">
        <v>312</v>
      </c>
      <c r="B66" s="36" t="s">
        <v>313</v>
      </c>
      <c r="C66" s="36" t="s">
        <v>19</v>
      </c>
      <c r="D66" s="36" t="s">
        <v>20</v>
      </c>
      <c r="E66" s="36" t="s">
        <v>21</v>
      </c>
      <c r="F66" s="36" t="s">
        <v>37</v>
      </c>
      <c r="G66" s="36">
        <v>1</v>
      </c>
      <c r="H66" s="36" t="s">
        <v>23</v>
      </c>
      <c r="I66" s="36">
        <v>205</v>
      </c>
      <c r="J66" s="38">
        <v>205</v>
      </c>
      <c r="K66" s="36" t="s">
        <v>24</v>
      </c>
      <c r="L66" s="36" t="s">
        <v>314</v>
      </c>
      <c r="M66" s="36" t="s">
        <v>34</v>
      </c>
      <c r="N66" s="36" t="s">
        <v>34</v>
      </c>
      <c r="O66" s="36" t="s">
        <v>34</v>
      </c>
      <c r="P66" s="36" t="s">
        <v>34</v>
      </c>
      <c r="Q66" s="36" t="s">
        <v>34</v>
      </c>
      <c r="R66" s="36" t="s">
        <v>34</v>
      </c>
      <c r="S66" s="36" t="s">
        <v>34</v>
      </c>
      <c r="T66" s="36" t="s">
        <v>34</v>
      </c>
      <c r="U66" s="36" t="s">
        <v>34</v>
      </c>
      <c r="V66" s="36" t="s">
        <v>34</v>
      </c>
      <c r="W66" s="36" t="s">
        <v>34</v>
      </c>
      <c r="X66" s="36" t="s">
        <v>34</v>
      </c>
      <c r="Y66" s="36" t="s">
        <v>34</v>
      </c>
      <c r="Z66" s="36"/>
    </row>
    <row r="67" spans="1:26">
      <c r="A67" s="36" t="s">
        <v>315</v>
      </c>
      <c r="B67" s="36" t="s">
        <v>316</v>
      </c>
      <c r="C67" s="36" t="s">
        <v>19</v>
      </c>
      <c r="D67" s="36" t="s">
        <v>20</v>
      </c>
      <c r="E67" s="36" t="s">
        <v>21</v>
      </c>
      <c r="F67" s="36" t="s">
        <v>37</v>
      </c>
      <c r="G67" s="36">
        <v>1</v>
      </c>
      <c r="H67" s="36" t="s">
        <v>23</v>
      </c>
      <c r="I67" s="38">
        <v>205</v>
      </c>
      <c r="J67" s="38">
        <v>205</v>
      </c>
      <c r="K67" s="36" t="s">
        <v>24</v>
      </c>
      <c r="L67" s="36" t="s">
        <v>317</v>
      </c>
      <c r="M67" s="36" t="s">
        <v>34</v>
      </c>
      <c r="N67" s="36" t="s">
        <v>34</v>
      </c>
      <c r="O67" s="36" t="s">
        <v>34</v>
      </c>
      <c r="P67" s="36" t="s">
        <v>34</v>
      </c>
      <c r="Q67" s="36" t="s">
        <v>34</v>
      </c>
      <c r="R67" s="36" t="s">
        <v>34</v>
      </c>
      <c r="S67" s="36" t="s">
        <v>34</v>
      </c>
      <c r="T67" s="36" t="s">
        <v>34</v>
      </c>
      <c r="U67" s="36" t="s">
        <v>34</v>
      </c>
      <c r="V67" s="36" t="s">
        <v>34</v>
      </c>
      <c r="W67" s="36" t="s">
        <v>34</v>
      </c>
      <c r="X67" s="36" t="s">
        <v>34</v>
      </c>
      <c r="Y67" s="36" t="s">
        <v>34</v>
      </c>
      <c r="Z67" s="36"/>
    </row>
    <row r="68" spans="1:26">
      <c r="A68" s="36" t="s">
        <v>318</v>
      </c>
      <c r="B68" s="36" t="s">
        <v>319</v>
      </c>
      <c r="C68" s="36" t="s">
        <v>19</v>
      </c>
      <c r="D68" s="36" t="s">
        <v>20</v>
      </c>
      <c r="E68" s="36" t="s">
        <v>21</v>
      </c>
      <c r="F68" s="36" t="s">
        <v>37</v>
      </c>
      <c r="G68" s="36">
        <v>1</v>
      </c>
      <c r="H68" s="36" t="s">
        <v>23</v>
      </c>
      <c r="I68" s="36">
        <v>205</v>
      </c>
      <c r="J68" s="38">
        <v>205</v>
      </c>
      <c r="K68" s="36" t="s">
        <v>24</v>
      </c>
      <c r="L68" s="36" t="s">
        <v>320</v>
      </c>
      <c r="M68" s="36" t="s">
        <v>34</v>
      </c>
      <c r="N68" s="36" t="s">
        <v>34</v>
      </c>
      <c r="O68" s="36" t="s">
        <v>34</v>
      </c>
      <c r="P68" s="36" t="s">
        <v>34</v>
      </c>
      <c r="Q68" s="36" t="s">
        <v>34</v>
      </c>
      <c r="R68" s="36" t="s">
        <v>34</v>
      </c>
      <c r="S68" s="36" t="s">
        <v>34</v>
      </c>
      <c r="T68" s="36" t="s">
        <v>34</v>
      </c>
      <c r="U68" s="36" t="s">
        <v>34</v>
      </c>
      <c r="V68" s="36" t="s">
        <v>34</v>
      </c>
      <c r="W68" s="36" t="s">
        <v>34</v>
      </c>
      <c r="X68" s="36" t="s">
        <v>34</v>
      </c>
      <c r="Y68" s="36" t="s">
        <v>34</v>
      </c>
      <c r="Z68" s="36"/>
    </row>
    <row r="69" spans="1:26">
      <c r="A69" s="36" t="s">
        <v>321</v>
      </c>
      <c r="B69" s="36" t="s">
        <v>322</v>
      </c>
      <c r="C69" s="36" t="s">
        <v>19</v>
      </c>
      <c r="D69" s="36" t="s">
        <v>20</v>
      </c>
      <c r="E69" s="36" t="s">
        <v>21</v>
      </c>
      <c r="F69" s="36" t="s">
        <v>37</v>
      </c>
      <c r="G69" s="36">
        <v>1</v>
      </c>
      <c r="H69" s="36" t="s">
        <v>23</v>
      </c>
      <c r="I69" s="36">
        <v>205</v>
      </c>
      <c r="J69" s="38">
        <v>205</v>
      </c>
      <c r="K69" s="36" t="s">
        <v>24</v>
      </c>
      <c r="L69" s="36" t="s">
        <v>323</v>
      </c>
      <c r="M69" s="36" t="s">
        <v>34</v>
      </c>
      <c r="N69" s="36" t="s">
        <v>34</v>
      </c>
      <c r="O69" s="36" t="s">
        <v>34</v>
      </c>
      <c r="P69" s="36" t="s">
        <v>34</v>
      </c>
      <c r="Q69" s="36" t="s">
        <v>34</v>
      </c>
      <c r="R69" s="36" t="s">
        <v>34</v>
      </c>
      <c r="S69" s="36" t="s">
        <v>34</v>
      </c>
      <c r="T69" s="36" t="s">
        <v>34</v>
      </c>
      <c r="U69" s="36" t="s">
        <v>34</v>
      </c>
      <c r="V69" s="36" t="s">
        <v>34</v>
      </c>
      <c r="W69" s="36" t="s">
        <v>34</v>
      </c>
      <c r="X69" s="36" t="s">
        <v>34</v>
      </c>
      <c r="Y69" s="36" t="s">
        <v>34</v>
      </c>
      <c r="Z69" s="36"/>
    </row>
    <row r="70" spans="1:26">
      <c r="A70" s="36" t="s">
        <v>324</v>
      </c>
      <c r="B70" s="36" t="s">
        <v>325</v>
      </c>
      <c r="C70" s="36" t="s">
        <v>19</v>
      </c>
      <c r="D70" s="36" t="s">
        <v>20</v>
      </c>
      <c r="E70" s="36" t="s">
        <v>21</v>
      </c>
      <c r="F70" s="36" t="s">
        <v>37</v>
      </c>
      <c r="G70" s="36">
        <v>1</v>
      </c>
      <c r="H70" s="36" t="s">
        <v>23</v>
      </c>
      <c r="I70" s="36">
        <v>205</v>
      </c>
      <c r="J70" s="38">
        <v>205</v>
      </c>
      <c r="K70" s="36" t="s">
        <v>24</v>
      </c>
      <c r="L70" s="36" t="s">
        <v>326</v>
      </c>
      <c r="M70" s="36" t="s">
        <v>34</v>
      </c>
      <c r="N70" s="36" t="s">
        <v>34</v>
      </c>
      <c r="O70" s="36" t="s">
        <v>34</v>
      </c>
      <c r="P70" s="36" t="s">
        <v>34</v>
      </c>
      <c r="Q70" s="36" t="s">
        <v>34</v>
      </c>
      <c r="R70" s="36" t="s">
        <v>34</v>
      </c>
      <c r="S70" s="36" t="s">
        <v>34</v>
      </c>
      <c r="T70" s="36" t="s">
        <v>34</v>
      </c>
      <c r="U70" s="36" t="s">
        <v>34</v>
      </c>
      <c r="V70" s="36" t="s">
        <v>34</v>
      </c>
      <c r="W70" s="36" t="s">
        <v>34</v>
      </c>
      <c r="X70" s="36" t="s">
        <v>34</v>
      </c>
      <c r="Y70" s="36" t="s">
        <v>34</v>
      </c>
      <c r="Z70" s="36"/>
    </row>
    <row r="71" spans="1:26">
      <c r="A71" s="36" t="s">
        <v>327</v>
      </c>
      <c r="B71" s="36" t="s">
        <v>328</v>
      </c>
      <c r="C71" s="36" t="s">
        <v>19</v>
      </c>
      <c r="D71" s="36" t="s">
        <v>20</v>
      </c>
      <c r="E71" s="36" t="s">
        <v>21</v>
      </c>
      <c r="F71" s="36" t="s">
        <v>37</v>
      </c>
      <c r="G71" s="36">
        <v>1</v>
      </c>
      <c r="H71" s="36" t="s">
        <v>23</v>
      </c>
      <c r="I71" s="36">
        <v>205</v>
      </c>
      <c r="J71" s="38">
        <v>205</v>
      </c>
      <c r="K71" s="36" t="s">
        <v>24</v>
      </c>
      <c r="L71" s="36" t="s">
        <v>329</v>
      </c>
      <c r="M71" s="36" t="s">
        <v>34</v>
      </c>
      <c r="N71" s="36" t="s">
        <v>34</v>
      </c>
      <c r="O71" s="36" t="s">
        <v>34</v>
      </c>
      <c r="P71" s="36" t="s">
        <v>34</v>
      </c>
      <c r="Q71" s="36" t="s">
        <v>34</v>
      </c>
      <c r="R71" s="36" t="s">
        <v>34</v>
      </c>
      <c r="S71" s="36" t="s">
        <v>34</v>
      </c>
      <c r="T71" s="36" t="s">
        <v>34</v>
      </c>
      <c r="U71" s="36" t="s">
        <v>34</v>
      </c>
      <c r="V71" s="36" t="s">
        <v>34</v>
      </c>
      <c r="W71" s="36" t="s">
        <v>34</v>
      </c>
      <c r="X71" s="36" t="s">
        <v>34</v>
      </c>
      <c r="Y71" s="36" t="s">
        <v>34</v>
      </c>
      <c r="Z71" s="36"/>
    </row>
    <row r="72" spans="1:26">
      <c r="A72" s="36" t="s">
        <v>330</v>
      </c>
      <c r="B72" s="36" t="s">
        <v>331</v>
      </c>
      <c r="C72" s="36" t="s">
        <v>19</v>
      </c>
      <c r="D72" s="36" t="s">
        <v>20</v>
      </c>
      <c r="E72" s="36" t="s">
        <v>21</v>
      </c>
      <c r="F72" s="36" t="s">
        <v>37</v>
      </c>
      <c r="G72" s="36">
        <v>1</v>
      </c>
      <c r="H72" s="36" t="s">
        <v>274</v>
      </c>
      <c r="I72" s="36">
        <v>180</v>
      </c>
      <c r="J72" s="38">
        <v>180</v>
      </c>
      <c r="K72" s="36" t="s">
        <v>24</v>
      </c>
      <c r="L72" s="36" t="s">
        <v>332</v>
      </c>
      <c r="M72" s="36" t="s">
        <v>34</v>
      </c>
      <c r="N72" s="36" t="s">
        <v>34</v>
      </c>
      <c r="O72" s="36" t="s">
        <v>34</v>
      </c>
      <c r="P72" s="36" t="s">
        <v>34</v>
      </c>
      <c r="Q72" s="36" t="s">
        <v>34</v>
      </c>
      <c r="R72" s="36" t="s">
        <v>34</v>
      </c>
      <c r="S72" s="36" t="s">
        <v>34</v>
      </c>
      <c r="T72" s="36" t="s">
        <v>34</v>
      </c>
      <c r="U72" s="36" t="s">
        <v>34</v>
      </c>
      <c r="V72" s="36" t="s">
        <v>34</v>
      </c>
      <c r="W72" s="36" t="s">
        <v>34</v>
      </c>
      <c r="X72" s="36" t="s">
        <v>34</v>
      </c>
      <c r="Y72" s="36" t="s">
        <v>34</v>
      </c>
      <c r="Z72" s="36"/>
    </row>
    <row r="73" spans="1:26">
      <c r="A73" s="36" t="s">
        <v>333</v>
      </c>
      <c r="B73" s="36" t="s">
        <v>334</v>
      </c>
      <c r="C73" s="36" t="s">
        <v>19</v>
      </c>
      <c r="D73" s="36" t="s">
        <v>20</v>
      </c>
      <c r="E73" s="36" t="s">
        <v>21</v>
      </c>
      <c r="F73" s="36" t="s">
        <v>37</v>
      </c>
      <c r="G73" s="36">
        <v>1</v>
      </c>
      <c r="H73" s="36" t="s">
        <v>23</v>
      </c>
      <c r="I73" s="36">
        <v>205</v>
      </c>
      <c r="J73" s="38">
        <v>205</v>
      </c>
      <c r="K73" s="36" t="s">
        <v>24</v>
      </c>
      <c r="L73" s="36" t="s">
        <v>335</v>
      </c>
      <c r="M73" s="36" t="s">
        <v>34</v>
      </c>
      <c r="N73" s="36" t="s">
        <v>34</v>
      </c>
      <c r="O73" s="36" t="s">
        <v>34</v>
      </c>
      <c r="P73" s="36" t="s">
        <v>34</v>
      </c>
      <c r="Q73" s="36" t="s">
        <v>34</v>
      </c>
      <c r="R73" s="36" t="s">
        <v>34</v>
      </c>
      <c r="S73" s="36" t="s">
        <v>34</v>
      </c>
      <c r="T73" s="36" t="s">
        <v>34</v>
      </c>
      <c r="U73" s="36" t="s">
        <v>34</v>
      </c>
      <c r="V73" s="36" t="s">
        <v>34</v>
      </c>
      <c r="W73" s="36" t="s">
        <v>34</v>
      </c>
      <c r="X73" s="36" t="s">
        <v>34</v>
      </c>
      <c r="Y73" s="36" t="s">
        <v>34</v>
      </c>
      <c r="Z73" s="36"/>
    </row>
    <row r="74" spans="1:26">
      <c r="A74" s="36" t="s">
        <v>336</v>
      </c>
      <c r="B74" s="36" t="s">
        <v>337</v>
      </c>
      <c r="C74" s="36" t="s">
        <v>19</v>
      </c>
      <c r="D74" s="36" t="s">
        <v>20</v>
      </c>
      <c r="E74" s="36" t="s">
        <v>21</v>
      </c>
      <c r="F74" s="36" t="s">
        <v>37</v>
      </c>
      <c r="G74" s="36">
        <v>1</v>
      </c>
      <c r="H74" s="36" t="s">
        <v>23</v>
      </c>
      <c r="I74" s="36">
        <v>205</v>
      </c>
      <c r="J74" s="38">
        <v>205</v>
      </c>
      <c r="K74" s="36" t="s">
        <v>24</v>
      </c>
      <c r="L74" s="36" t="s">
        <v>338</v>
      </c>
      <c r="M74" s="36" t="s">
        <v>34</v>
      </c>
      <c r="N74" s="36" t="s">
        <v>34</v>
      </c>
      <c r="O74" s="36" t="s">
        <v>34</v>
      </c>
      <c r="P74" s="36" t="s">
        <v>34</v>
      </c>
      <c r="Q74" s="36" t="s">
        <v>34</v>
      </c>
      <c r="R74" s="36" t="s">
        <v>34</v>
      </c>
      <c r="S74" s="36" t="s">
        <v>34</v>
      </c>
      <c r="T74" s="36" t="s">
        <v>34</v>
      </c>
      <c r="U74" s="36" t="s">
        <v>34</v>
      </c>
      <c r="V74" s="36" t="s">
        <v>34</v>
      </c>
      <c r="W74" s="36" t="s">
        <v>34</v>
      </c>
      <c r="X74" s="36" t="s">
        <v>34</v>
      </c>
      <c r="Y74" s="36" t="s">
        <v>34</v>
      </c>
      <c r="Z74" s="36"/>
    </row>
    <row r="75" spans="1:26">
      <c r="A75" s="36" t="s">
        <v>339</v>
      </c>
      <c r="B75" s="36" t="s">
        <v>340</v>
      </c>
      <c r="C75" s="36" t="s">
        <v>19</v>
      </c>
      <c r="D75" s="36" t="s">
        <v>20</v>
      </c>
      <c r="E75" s="36" t="s">
        <v>21</v>
      </c>
      <c r="F75" s="36" t="s">
        <v>37</v>
      </c>
      <c r="G75" s="36">
        <v>1</v>
      </c>
      <c r="H75" s="36" t="s">
        <v>23</v>
      </c>
      <c r="I75" s="36">
        <v>205</v>
      </c>
      <c r="J75" s="38">
        <v>205</v>
      </c>
      <c r="K75" s="36" t="s">
        <v>24</v>
      </c>
      <c r="L75" s="36" t="s">
        <v>341</v>
      </c>
      <c r="M75" s="36" t="s">
        <v>34</v>
      </c>
      <c r="N75" s="36" t="s">
        <v>34</v>
      </c>
      <c r="O75" s="36" t="s">
        <v>34</v>
      </c>
      <c r="P75" s="36" t="s">
        <v>34</v>
      </c>
      <c r="Q75" s="36" t="s">
        <v>34</v>
      </c>
      <c r="R75" s="36" t="s">
        <v>34</v>
      </c>
      <c r="S75" s="36" t="s">
        <v>34</v>
      </c>
      <c r="T75" s="36" t="s">
        <v>34</v>
      </c>
      <c r="U75" s="36" t="s">
        <v>34</v>
      </c>
      <c r="V75" s="36" t="s">
        <v>34</v>
      </c>
      <c r="W75" s="36" t="s">
        <v>34</v>
      </c>
      <c r="X75" s="36" t="s">
        <v>34</v>
      </c>
      <c r="Y75" s="36" t="s">
        <v>34</v>
      </c>
      <c r="Z75" s="36"/>
    </row>
    <row r="76" spans="1:26">
      <c r="A76" s="36" t="s">
        <v>342</v>
      </c>
      <c r="B76" s="36" t="s">
        <v>343</v>
      </c>
      <c r="C76" s="36" t="s">
        <v>19</v>
      </c>
      <c r="D76" s="36" t="s">
        <v>20</v>
      </c>
      <c r="E76" s="36" t="s">
        <v>21</v>
      </c>
      <c r="F76" s="36" t="s">
        <v>37</v>
      </c>
      <c r="G76" s="36">
        <v>1</v>
      </c>
      <c r="H76" s="36" t="s">
        <v>23</v>
      </c>
      <c r="I76" s="36">
        <v>205</v>
      </c>
      <c r="J76" s="38">
        <v>205</v>
      </c>
      <c r="K76" s="36" t="s">
        <v>24</v>
      </c>
      <c r="L76" s="36" t="s">
        <v>344</v>
      </c>
      <c r="M76" s="36" t="s">
        <v>34</v>
      </c>
      <c r="N76" s="36" t="s">
        <v>34</v>
      </c>
      <c r="O76" s="36" t="s">
        <v>34</v>
      </c>
      <c r="P76" s="36" t="s">
        <v>34</v>
      </c>
      <c r="Q76" s="36" t="s">
        <v>34</v>
      </c>
      <c r="R76" s="36" t="s">
        <v>34</v>
      </c>
      <c r="S76" s="36" t="s">
        <v>34</v>
      </c>
      <c r="T76" s="36" t="s">
        <v>34</v>
      </c>
      <c r="U76" s="36" t="s">
        <v>34</v>
      </c>
      <c r="V76" s="36" t="s">
        <v>34</v>
      </c>
      <c r="W76" s="36" t="s">
        <v>34</v>
      </c>
      <c r="X76" s="36" t="s">
        <v>34</v>
      </c>
      <c r="Y76" s="36" t="s">
        <v>34</v>
      </c>
      <c r="Z76" s="36"/>
    </row>
    <row r="77" spans="1:26">
      <c r="A77" s="36" t="s">
        <v>345</v>
      </c>
      <c r="B77" s="36" t="s">
        <v>346</v>
      </c>
      <c r="C77" s="36" t="s">
        <v>19</v>
      </c>
      <c r="D77" s="36" t="s">
        <v>20</v>
      </c>
      <c r="E77" s="36" t="s">
        <v>21</v>
      </c>
      <c r="F77" s="36" t="s">
        <v>37</v>
      </c>
      <c r="G77" s="36">
        <v>1</v>
      </c>
      <c r="H77" s="36" t="s">
        <v>23</v>
      </c>
      <c r="I77" s="36">
        <v>205</v>
      </c>
      <c r="J77" s="38">
        <v>205</v>
      </c>
      <c r="K77" s="36" t="s">
        <v>24</v>
      </c>
      <c r="L77" s="36" t="s">
        <v>347</v>
      </c>
      <c r="M77" s="36" t="s">
        <v>34</v>
      </c>
      <c r="N77" s="36" t="s">
        <v>34</v>
      </c>
      <c r="O77" s="36" t="s">
        <v>34</v>
      </c>
      <c r="P77" s="36" t="s">
        <v>34</v>
      </c>
      <c r="Q77" s="36" t="s">
        <v>34</v>
      </c>
      <c r="R77" s="36" t="s">
        <v>34</v>
      </c>
      <c r="S77" s="36" t="s">
        <v>34</v>
      </c>
      <c r="T77" s="36" t="s">
        <v>34</v>
      </c>
      <c r="U77" s="36" t="s">
        <v>34</v>
      </c>
      <c r="V77" s="36" t="s">
        <v>34</v>
      </c>
      <c r="W77" s="36" t="s">
        <v>34</v>
      </c>
      <c r="X77" s="36" t="s">
        <v>34</v>
      </c>
      <c r="Y77" s="36" t="s">
        <v>34</v>
      </c>
      <c r="Z77" s="36"/>
    </row>
    <row r="78" spans="1:26">
      <c r="A78" s="36" t="s">
        <v>348</v>
      </c>
      <c r="B78" s="36" t="s">
        <v>349</v>
      </c>
      <c r="C78" s="36" t="s">
        <v>19</v>
      </c>
      <c r="D78" s="36" t="s">
        <v>20</v>
      </c>
      <c r="E78" s="36" t="s">
        <v>21</v>
      </c>
      <c r="F78" s="36" t="s">
        <v>37</v>
      </c>
      <c r="G78" s="36">
        <v>1</v>
      </c>
      <c r="H78" s="36" t="s">
        <v>23</v>
      </c>
      <c r="I78" s="36">
        <v>205</v>
      </c>
      <c r="J78" s="38">
        <v>205</v>
      </c>
      <c r="K78" s="36" t="s">
        <v>24</v>
      </c>
      <c r="L78" s="36" t="s">
        <v>350</v>
      </c>
      <c r="M78" s="36" t="s">
        <v>34</v>
      </c>
      <c r="N78" s="36" t="s">
        <v>34</v>
      </c>
      <c r="O78" s="36" t="s">
        <v>34</v>
      </c>
      <c r="P78" s="36" t="s">
        <v>34</v>
      </c>
      <c r="Q78" s="36" t="s">
        <v>34</v>
      </c>
      <c r="R78" s="36" t="s">
        <v>34</v>
      </c>
      <c r="S78" s="36" t="s">
        <v>34</v>
      </c>
      <c r="T78" s="36" t="s">
        <v>34</v>
      </c>
      <c r="U78" s="36" t="s">
        <v>34</v>
      </c>
      <c r="V78" s="36" t="s">
        <v>34</v>
      </c>
      <c r="W78" s="36" t="s">
        <v>34</v>
      </c>
      <c r="X78" s="36" t="s">
        <v>34</v>
      </c>
      <c r="Y78" s="36" t="s">
        <v>34</v>
      </c>
      <c r="Z78" s="36"/>
    </row>
    <row r="79" spans="1:26">
      <c r="A79" s="36" t="s">
        <v>351</v>
      </c>
      <c r="B79" s="36" t="s">
        <v>352</v>
      </c>
      <c r="C79" s="36" t="s">
        <v>19</v>
      </c>
      <c r="D79" s="36" t="s">
        <v>20</v>
      </c>
      <c r="E79" s="36" t="s">
        <v>21</v>
      </c>
      <c r="F79" s="36" t="s">
        <v>37</v>
      </c>
      <c r="G79" s="36">
        <v>1</v>
      </c>
      <c r="H79" s="36" t="s">
        <v>23</v>
      </c>
      <c r="I79" s="36">
        <v>205</v>
      </c>
      <c r="J79" s="38">
        <v>205</v>
      </c>
      <c r="K79" s="36" t="s">
        <v>24</v>
      </c>
      <c r="L79" s="36" t="s">
        <v>353</v>
      </c>
      <c r="M79" s="36" t="s">
        <v>34</v>
      </c>
      <c r="N79" s="36" t="s">
        <v>34</v>
      </c>
      <c r="O79" s="36" t="s">
        <v>34</v>
      </c>
      <c r="P79" s="36" t="s">
        <v>34</v>
      </c>
      <c r="Q79" s="36" t="s">
        <v>34</v>
      </c>
      <c r="R79" s="36" t="s">
        <v>34</v>
      </c>
      <c r="S79" s="36" t="s">
        <v>34</v>
      </c>
      <c r="T79" s="36" t="s">
        <v>34</v>
      </c>
      <c r="U79" s="36" t="s">
        <v>34</v>
      </c>
      <c r="V79" s="36" t="s">
        <v>34</v>
      </c>
      <c r="W79" s="36" t="s">
        <v>34</v>
      </c>
      <c r="X79" s="36" t="s">
        <v>34</v>
      </c>
      <c r="Y79" s="36" t="s">
        <v>34</v>
      </c>
      <c r="Z79" s="36"/>
    </row>
    <row r="80" spans="1:26">
      <c r="A80" s="36" t="s">
        <v>354</v>
      </c>
      <c r="B80" s="36" t="s">
        <v>355</v>
      </c>
      <c r="C80" s="36" t="s">
        <v>19</v>
      </c>
      <c r="D80" s="36" t="s">
        <v>20</v>
      </c>
      <c r="E80" s="36" t="s">
        <v>21</v>
      </c>
      <c r="F80" s="36" t="s">
        <v>37</v>
      </c>
      <c r="G80" s="36">
        <v>1</v>
      </c>
      <c r="H80" s="36" t="s">
        <v>23</v>
      </c>
      <c r="I80" s="36">
        <v>205</v>
      </c>
      <c r="J80" s="38">
        <v>205</v>
      </c>
      <c r="K80" s="36" t="s">
        <v>24</v>
      </c>
      <c r="L80" s="36" t="s">
        <v>356</v>
      </c>
      <c r="M80" s="36" t="s">
        <v>34</v>
      </c>
      <c r="N80" s="36" t="s">
        <v>34</v>
      </c>
      <c r="O80" s="36" t="s">
        <v>34</v>
      </c>
      <c r="P80" s="36" t="s">
        <v>34</v>
      </c>
      <c r="Q80" s="36" t="s">
        <v>34</v>
      </c>
      <c r="R80" s="36" t="s">
        <v>34</v>
      </c>
      <c r="S80" s="36" t="s">
        <v>34</v>
      </c>
      <c r="T80" s="36" t="s">
        <v>34</v>
      </c>
      <c r="U80" s="36" t="s">
        <v>34</v>
      </c>
      <c r="V80" s="36" t="s">
        <v>34</v>
      </c>
      <c r="W80" s="36" t="s">
        <v>34</v>
      </c>
      <c r="X80" s="36" t="s">
        <v>34</v>
      </c>
      <c r="Y80" s="36" t="s">
        <v>34</v>
      </c>
      <c r="Z80" s="36"/>
    </row>
    <row r="81" spans="1:26">
      <c r="A81" s="36" t="s">
        <v>357</v>
      </c>
      <c r="B81" s="36" t="s">
        <v>358</v>
      </c>
      <c r="C81" s="36" t="s">
        <v>19</v>
      </c>
      <c r="D81" s="36" t="s">
        <v>20</v>
      </c>
      <c r="E81" s="36" t="s">
        <v>21</v>
      </c>
      <c r="F81" s="36" t="s">
        <v>37</v>
      </c>
      <c r="G81" s="36">
        <v>1</v>
      </c>
      <c r="H81" s="36" t="s">
        <v>23</v>
      </c>
      <c r="I81" s="36">
        <v>205</v>
      </c>
      <c r="J81" s="38">
        <v>205</v>
      </c>
      <c r="K81" s="36" t="s">
        <v>24</v>
      </c>
      <c r="L81" s="36" t="s">
        <v>359</v>
      </c>
      <c r="M81" s="36" t="s">
        <v>34</v>
      </c>
      <c r="N81" s="36" t="s">
        <v>34</v>
      </c>
      <c r="O81" s="36" t="s">
        <v>34</v>
      </c>
      <c r="P81" s="36" t="s">
        <v>34</v>
      </c>
      <c r="Q81" s="36" t="s">
        <v>34</v>
      </c>
      <c r="R81" s="36" t="s">
        <v>34</v>
      </c>
      <c r="S81" s="36" t="s">
        <v>34</v>
      </c>
      <c r="T81" s="36" t="s">
        <v>34</v>
      </c>
      <c r="U81" s="36" t="s">
        <v>34</v>
      </c>
      <c r="V81" s="36" t="s">
        <v>34</v>
      </c>
      <c r="W81" s="36" t="s">
        <v>34</v>
      </c>
      <c r="X81" s="36" t="s">
        <v>34</v>
      </c>
      <c r="Y81" s="36" t="s">
        <v>34</v>
      </c>
      <c r="Z81" s="36"/>
    </row>
    <row r="82" spans="1:25">
      <c r="A82" s="39" t="s">
        <v>360</v>
      </c>
      <c r="B82" s="34" t="s">
        <v>361</v>
      </c>
      <c r="C82" s="34" t="s">
        <v>19</v>
      </c>
      <c r="D82" s="34" t="s">
        <v>20</v>
      </c>
      <c r="E82" s="34" t="s">
        <v>21</v>
      </c>
      <c r="F82" s="34" t="s">
        <v>37</v>
      </c>
      <c r="G82" s="34">
        <v>1</v>
      </c>
      <c r="H82" s="34" t="s">
        <v>23</v>
      </c>
      <c r="I82" s="34">
        <v>205</v>
      </c>
      <c r="J82" s="34">
        <v>205</v>
      </c>
      <c r="K82" s="34" t="s">
        <v>62</v>
      </c>
      <c r="L82" s="34" t="s">
        <v>362</v>
      </c>
      <c r="M82" s="34" t="s">
        <v>34</v>
      </c>
      <c r="N82" s="34" t="s">
        <v>34</v>
      </c>
      <c r="O82" s="34" t="s">
        <v>34</v>
      </c>
      <c r="P82" s="34" t="s">
        <v>34</v>
      </c>
      <c r="Q82" s="34" t="s">
        <v>34</v>
      </c>
      <c r="R82" s="34" t="s">
        <v>34</v>
      </c>
      <c r="S82" s="34" t="s">
        <v>34</v>
      </c>
      <c r="T82" s="34" t="s">
        <v>34</v>
      </c>
      <c r="U82" s="34" t="s">
        <v>34</v>
      </c>
      <c r="V82" s="34" t="s">
        <v>34</v>
      </c>
      <c r="W82" s="34" t="s">
        <v>34</v>
      </c>
      <c r="X82" s="34" t="s">
        <v>34</v>
      </c>
      <c r="Y82" s="34" t="s">
        <v>34</v>
      </c>
    </row>
    <row r="83" spans="1:25">
      <c r="A83" s="39" t="s">
        <v>363</v>
      </c>
      <c r="B83" s="34" t="s">
        <v>364</v>
      </c>
      <c r="C83" s="34" t="s">
        <v>19</v>
      </c>
      <c r="D83" s="34" t="s">
        <v>20</v>
      </c>
      <c r="E83" s="34" t="s">
        <v>21</v>
      </c>
      <c r="F83" s="34" t="s">
        <v>37</v>
      </c>
      <c r="G83" s="34">
        <v>1</v>
      </c>
      <c r="H83" s="34" t="s">
        <v>23</v>
      </c>
      <c r="I83" s="34">
        <v>205</v>
      </c>
      <c r="J83" s="34">
        <v>205</v>
      </c>
      <c r="K83" s="34" t="s">
        <v>62</v>
      </c>
      <c r="L83" s="34" t="s">
        <v>365</v>
      </c>
      <c r="M83" s="34" t="s">
        <v>34</v>
      </c>
      <c r="N83" s="34" t="s">
        <v>34</v>
      </c>
      <c r="O83" s="34" t="s">
        <v>34</v>
      </c>
      <c r="P83" s="34" t="s">
        <v>34</v>
      </c>
      <c r="Q83" s="34" t="s">
        <v>34</v>
      </c>
      <c r="R83" s="34" t="s">
        <v>34</v>
      </c>
      <c r="S83" s="34" t="s">
        <v>34</v>
      </c>
      <c r="T83" s="34" t="s">
        <v>34</v>
      </c>
      <c r="U83" s="34" t="s">
        <v>34</v>
      </c>
      <c r="V83" s="34" t="s">
        <v>34</v>
      </c>
      <c r="W83" s="34" t="s">
        <v>34</v>
      </c>
      <c r="X83" s="34" t="s">
        <v>34</v>
      </c>
      <c r="Y83" s="34" t="s">
        <v>34</v>
      </c>
    </row>
    <row r="84" spans="1:25">
      <c r="A84" s="39" t="s">
        <v>366</v>
      </c>
      <c r="B84" s="34" t="s">
        <v>367</v>
      </c>
      <c r="C84" s="34" t="s">
        <v>19</v>
      </c>
      <c r="D84" s="34" t="s">
        <v>20</v>
      </c>
      <c r="E84" s="34" t="s">
        <v>21</v>
      </c>
      <c r="F84" s="34" t="s">
        <v>37</v>
      </c>
      <c r="G84" s="34">
        <v>1</v>
      </c>
      <c r="H84" s="34" t="s">
        <v>23</v>
      </c>
      <c r="I84" s="34">
        <v>205</v>
      </c>
      <c r="J84" s="34">
        <v>205</v>
      </c>
      <c r="K84" s="34" t="s">
        <v>62</v>
      </c>
      <c r="L84" s="34" t="s">
        <v>368</v>
      </c>
      <c r="M84" s="34" t="s">
        <v>34</v>
      </c>
      <c r="N84" s="34" t="s">
        <v>34</v>
      </c>
      <c r="O84" s="34" t="s">
        <v>34</v>
      </c>
      <c r="P84" s="34" t="s">
        <v>34</v>
      </c>
      <c r="Q84" s="34" t="s">
        <v>34</v>
      </c>
      <c r="R84" s="34" t="s">
        <v>34</v>
      </c>
      <c r="S84" s="34" t="s">
        <v>34</v>
      </c>
      <c r="T84" s="34" t="s">
        <v>34</v>
      </c>
      <c r="U84" s="34" t="s">
        <v>34</v>
      </c>
      <c r="V84" s="34" t="s">
        <v>34</v>
      </c>
      <c r="W84" s="34" t="s">
        <v>34</v>
      </c>
      <c r="X84" s="34" t="s">
        <v>34</v>
      </c>
      <c r="Y84" s="34" t="s">
        <v>34</v>
      </c>
    </row>
    <row r="85" spans="1:25">
      <c r="A85" s="39" t="s">
        <v>369</v>
      </c>
      <c r="B85" s="34" t="s">
        <v>370</v>
      </c>
      <c r="C85" s="34" t="s">
        <v>19</v>
      </c>
      <c r="D85" s="34" t="s">
        <v>20</v>
      </c>
      <c r="E85" s="34" t="s">
        <v>21</v>
      </c>
      <c r="F85" s="34" t="s">
        <v>37</v>
      </c>
      <c r="G85" s="34">
        <v>1</v>
      </c>
      <c r="H85" s="34" t="s">
        <v>23</v>
      </c>
      <c r="I85" s="34">
        <v>205</v>
      </c>
      <c r="J85" s="34">
        <v>205</v>
      </c>
      <c r="K85" s="34" t="s">
        <v>24</v>
      </c>
      <c r="L85" s="34" t="s">
        <v>371</v>
      </c>
      <c r="M85" s="34" t="s">
        <v>34</v>
      </c>
      <c r="N85" s="34" t="s">
        <v>34</v>
      </c>
      <c r="O85" s="34" t="s">
        <v>34</v>
      </c>
      <c r="P85" s="34" t="s">
        <v>34</v>
      </c>
      <c r="Q85" s="34" t="s">
        <v>34</v>
      </c>
      <c r="R85" s="34" t="s">
        <v>34</v>
      </c>
      <c r="S85" s="34" t="s">
        <v>34</v>
      </c>
      <c r="T85" s="34" t="s">
        <v>34</v>
      </c>
      <c r="U85" s="34" t="s">
        <v>34</v>
      </c>
      <c r="V85" s="34" t="s">
        <v>34</v>
      </c>
      <c r="W85" s="34" t="s">
        <v>34</v>
      </c>
      <c r="X85" s="34" t="s">
        <v>34</v>
      </c>
      <c r="Y85" s="34" t="s">
        <v>34</v>
      </c>
    </row>
    <row r="86" spans="1:25">
      <c r="A86" s="39" t="s">
        <v>372</v>
      </c>
      <c r="B86" s="34" t="s">
        <v>373</v>
      </c>
      <c r="C86" s="34" t="s">
        <v>19</v>
      </c>
      <c r="D86" s="34" t="s">
        <v>20</v>
      </c>
      <c r="E86" s="34" t="s">
        <v>21</v>
      </c>
      <c r="F86" s="34" t="s">
        <v>37</v>
      </c>
      <c r="G86" s="34">
        <v>1</v>
      </c>
      <c r="H86" s="34" t="s">
        <v>274</v>
      </c>
      <c r="I86" s="34">
        <v>180</v>
      </c>
      <c r="J86" s="34">
        <v>180</v>
      </c>
      <c r="K86" s="34" t="s">
        <v>24</v>
      </c>
      <c r="L86" s="34" t="s">
        <v>374</v>
      </c>
      <c r="M86" s="34" t="s">
        <v>34</v>
      </c>
      <c r="N86" s="34" t="s">
        <v>34</v>
      </c>
      <c r="O86" s="34" t="s">
        <v>34</v>
      </c>
      <c r="P86" s="34" t="s">
        <v>34</v>
      </c>
      <c r="Q86" s="34" t="s">
        <v>34</v>
      </c>
      <c r="R86" s="34" t="s">
        <v>34</v>
      </c>
      <c r="S86" s="34" t="s">
        <v>34</v>
      </c>
      <c r="T86" s="34" t="s">
        <v>34</v>
      </c>
      <c r="U86" s="34" t="s">
        <v>34</v>
      </c>
      <c r="V86" s="34" t="s">
        <v>34</v>
      </c>
      <c r="W86" s="34" t="s">
        <v>34</v>
      </c>
      <c r="X86" s="34" t="s">
        <v>34</v>
      </c>
      <c r="Y86" s="34" t="s">
        <v>34</v>
      </c>
    </row>
    <row r="87" spans="1:25">
      <c r="A87" s="39" t="s">
        <v>375</v>
      </c>
      <c r="B87" s="34" t="s">
        <v>376</v>
      </c>
      <c r="C87" s="34" t="s">
        <v>19</v>
      </c>
      <c r="D87" s="34" t="s">
        <v>20</v>
      </c>
      <c r="E87" s="34" t="s">
        <v>21</v>
      </c>
      <c r="F87" s="34" t="s">
        <v>37</v>
      </c>
      <c r="G87" s="34">
        <v>1</v>
      </c>
      <c r="H87" s="34" t="s">
        <v>23</v>
      </c>
      <c r="I87" s="34">
        <v>205</v>
      </c>
      <c r="J87" s="34">
        <v>205</v>
      </c>
      <c r="K87" s="34" t="s">
        <v>24</v>
      </c>
      <c r="L87" s="34" t="s">
        <v>377</v>
      </c>
      <c r="M87" s="34" t="s">
        <v>34</v>
      </c>
      <c r="N87" s="34" t="s">
        <v>34</v>
      </c>
      <c r="O87" s="34" t="s">
        <v>34</v>
      </c>
      <c r="P87" s="34" t="s">
        <v>34</v>
      </c>
      <c r="Q87" s="34" t="s">
        <v>34</v>
      </c>
      <c r="R87" s="34" t="s">
        <v>34</v>
      </c>
      <c r="S87" s="34" t="s">
        <v>34</v>
      </c>
      <c r="T87" s="34" t="s">
        <v>34</v>
      </c>
      <c r="U87" s="34" t="s">
        <v>34</v>
      </c>
      <c r="V87" s="34" t="s">
        <v>34</v>
      </c>
      <c r="W87" s="34" t="s">
        <v>34</v>
      </c>
      <c r="X87" s="34" t="s">
        <v>34</v>
      </c>
      <c r="Y87" s="34" t="s">
        <v>34</v>
      </c>
    </row>
    <row r="88" spans="1:25">
      <c r="A88" s="39" t="s">
        <v>378</v>
      </c>
      <c r="B88" s="34" t="s">
        <v>379</v>
      </c>
      <c r="C88" s="34" t="s">
        <v>19</v>
      </c>
      <c r="D88" s="34" t="s">
        <v>20</v>
      </c>
      <c r="E88" s="34" t="s">
        <v>21</v>
      </c>
      <c r="F88" s="34" t="s">
        <v>37</v>
      </c>
      <c r="G88" s="34">
        <v>1</v>
      </c>
      <c r="H88" s="34" t="s">
        <v>23</v>
      </c>
      <c r="I88" s="34">
        <v>205</v>
      </c>
      <c r="J88" s="34">
        <v>205</v>
      </c>
      <c r="K88" s="34" t="s">
        <v>24</v>
      </c>
      <c r="L88" s="34" t="s">
        <v>380</v>
      </c>
      <c r="M88" s="34" t="s">
        <v>34</v>
      </c>
      <c r="N88" s="34" t="s">
        <v>34</v>
      </c>
      <c r="O88" s="34" t="s">
        <v>34</v>
      </c>
      <c r="P88" s="34" t="s">
        <v>34</v>
      </c>
      <c r="Q88" s="34" t="s">
        <v>34</v>
      </c>
      <c r="R88" s="34" t="s">
        <v>34</v>
      </c>
      <c r="S88" s="34" t="s">
        <v>34</v>
      </c>
      <c r="T88" s="34" t="s">
        <v>34</v>
      </c>
      <c r="U88" s="34" t="s">
        <v>34</v>
      </c>
      <c r="V88" s="34" t="s">
        <v>34</v>
      </c>
      <c r="W88" s="34" t="s">
        <v>34</v>
      </c>
      <c r="X88" s="34" t="s">
        <v>34</v>
      </c>
      <c r="Y88" s="34" t="s">
        <v>34</v>
      </c>
    </row>
    <row r="89" spans="1:25">
      <c r="A89" s="39" t="s">
        <v>381</v>
      </c>
      <c r="B89" s="34" t="s">
        <v>382</v>
      </c>
      <c r="C89" s="34" t="s">
        <v>19</v>
      </c>
      <c r="D89" s="34" t="s">
        <v>20</v>
      </c>
      <c r="E89" s="34" t="s">
        <v>21</v>
      </c>
      <c r="F89" s="34" t="s">
        <v>37</v>
      </c>
      <c r="G89" s="34">
        <v>1</v>
      </c>
      <c r="H89" s="34" t="s">
        <v>23</v>
      </c>
      <c r="I89" s="34">
        <v>205</v>
      </c>
      <c r="J89" s="34">
        <v>205</v>
      </c>
      <c r="K89" s="34" t="s">
        <v>24</v>
      </c>
      <c r="L89" s="34" t="s">
        <v>383</v>
      </c>
      <c r="M89" s="34" t="s">
        <v>34</v>
      </c>
      <c r="N89" s="34" t="s">
        <v>34</v>
      </c>
      <c r="O89" s="34" t="s">
        <v>34</v>
      </c>
      <c r="P89" s="34" t="s">
        <v>34</v>
      </c>
      <c r="Q89" s="34" t="s">
        <v>34</v>
      </c>
      <c r="R89" s="34" t="s">
        <v>34</v>
      </c>
      <c r="S89" s="34" t="s">
        <v>34</v>
      </c>
      <c r="T89" s="34" t="s">
        <v>34</v>
      </c>
      <c r="U89" s="34" t="s">
        <v>34</v>
      </c>
      <c r="V89" s="34" t="s">
        <v>34</v>
      </c>
      <c r="W89" s="34" t="s">
        <v>34</v>
      </c>
      <c r="X89" s="34" t="s">
        <v>34</v>
      </c>
      <c r="Y89" s="34" t="s">
        <v>34</v>
      </c>
    </row>
    <row r="90" spans="1:25">
      <c r="A90" s="39" t="s">
        <v>384</v>
      </c>
      <c r="B90" s="34" t="s">
        <v>385</v>
      </c>
      <c r="C90" s="34" t="s">
        <v>19</v>
      </c>
      <c r="D90" s="34" t="s">
        <v>20</v>
      </c>
      <c r="E90" s="34" t="s">
        <v>21</v>
      </c>
      <c r="F90" s="34" t="s">
        <v>37</v>
      </c>
      <c r="G90" s="34">
        <v>1</v>
      </c>
      <c r="H90" s="34" t="s">
        <v>23</v>
      </c>
      <c r="I90" s="34">
        <v>205</v>
      </c>
      <c r="J90" s="34">
        <v>205</v>
      </c>
      <c r="K90" s="34" t="s">
        <v>24</v>
      </c>
      <c r="L90" s="34" t="s">
        <v>386</v>
      </c>
      <c r="M90" s="34" t="s">
        <v>34</v>
      </c>
      <c r="N90" s="34" t="s">
        <v>34</v>
      </c>
      <c r="O90" s="34" t="s">
        <v>34</v>
      </c>
      <c r="P90" s="34" t="s">
        <v>34</v>
      </c>
      <c r="Q90" s="34" t="s">
        <v>34</v>
      </c>
      <c r="R90" s="34" t="s">
        <v>34</v>
      </c>
      <c r="S90" s="34" t="s">
        <v>34</v>
      </c>
      <c r="T90" s="34" t="s">
        <v>34</v>
      </c>
      <c r="U90" s="34" t="s">
        <v>34</v>
      </c>
      <c r="V90" s="34" t="s">
        <v>34</v>
      </c>
      <c r="W90" s="34" t="s">
        <v>34</v>
      </c>
      <c r="X90" s="34" t="s">
        <v>34</v>
      </c>
      <c r="Y90" s="34" t="s">
        <v>34</v>
      </c>
    </row>
    <row r="91" spans="1:25">
      <c r="A91" s="39" t="s">
        <v>387</v>
      </c>
      <c r="B91" s="34" t="s">
        <v>388</v>
      </c>
      <c r="C91" s="34" t="s">
        <v>19</v>
      </c>
      <c r="D91" s="34" t="s">
        <v>20</v>
      </c>
      <c r="E91" s="34" t="s">
        <v>21</v>
      </c>
      <c r="F91" s="34" t="s">
        <v>37</v>
      </c>
      <c r="G91" s="34">
        <v>1</v>
      </c>
      <c r="H91" s="34" t="s">
        <v>23</v>
      </c>
      <c r="I91" s="34">
        <v>205</v>
      </c>
      <c r="J91" s="34">
        <v>205</v>
      </c>
      <c r="K91" s="34" t="s">
        <v>24</v>
      </c>
      <c r="L91" s="34" t="s">
        <v>389</v>
      </c>
      <c r="M91" s="34" t="s">
        <v>34</v>
      </c>
      <c r="N91" s="34" t="s">
        <v>34</v>
      </c>
      <c r="O91" s="34" t="s">
        <v>34</v>
      </c>
      <c r="P91" s="34" t="s">
        <v>34</v>
      </c>
      <c r="Q91" s="34" t="s">
        <v>34</v>
      </c>
      <c r="R91" s="34" t="s">
        <v>34</v>
      </c>
      <c r="S91" s="34" t="s">
        <v>34</v>
      </c>
      <c r="T91" s="34" t="s">
        <v>34</v>
      </c>
      <c r="U91" s="34" t="s">
        <v>34</v>
      </c>
      <c r="V91" s="34" t="s">
        <v>34</v>
      </c>
      <c r="W91" s="34" t="s">
        <v>34</v>
      </c>
      <c r="X91" s="34" t="s">
        <v>34</v>
      </c>
      <c r="Y91" s="34" t="s">
        <v>34</v>
      </c>
    </row>
    <row r="92" spans="1:25">
      <c r="A92" s="39" t="s">
        <v>390</v>
      </c>
      <c r="B92" s="34" t="s">
        <v>391</v>
      </c>
      <c r="C92" s="34" t="s">
        <v>19</v>
      </c>
      <c r="D92" s="34" t="s">
        <v>20</v>
      </c>
      <c r="E92" s="34" t="s">
        <v>21</v>
      </c>
      <c r="F92" s="34" t="s">
        <v>37</v>
      </c>
      <c r="G92" s="34">
        <v>1</v>
      </c>
      <c r="H92" s="34" t="s">
        <v>23</v>
      </c>
      <c r="I92" s="34">
        <v>205</v>
      </c>
      <c r="J92" s="34">
        <v>205</v>
      </c>
      <c r="K92" s="34" t="s">
        <v>24</v>
      </c>
      <c r="L92" s="34" t="s">
        <v>392</v>
      </c>
      <c r="M92" s="34" t="s">
        <v>34</v>
      </c>
      <c r="N92" s="34" t="s">
        <v>34</v>
      </c>
      <c r="O92" s="34" t="s">
        <v>34</v>
      </c>
      <c r="P92" s="34" t="s">
        <v>34</v>
      </c>
      <c r="Q92" s="34" t="s">
        <v>34</v>
      </c>
      <c r="R92" s="34" t="s">
        <v>34</v>
      </c>
      <c r="S92" s="34" t="s">
        <v>34</v>
      </c>
      <c r="T92" s="34" t="s">
        <v>34</v>
      </c>
      <c r="U92" s="34" t="s">
        <v>34</v>
      </c>
      <c r="V92" s="34" t="s">
        <v>34</v>
      </c>
      <c r="W92" s="34" t="s">
        <v>34</v>
      </c>
      <c r="X92" s="34" t="s">
        <v>34</v>
      </c>
      <c r="Y92" s="34" t="s">
        <v>34</v>
      </c>
    </row>
    <row r="93" spans="1:25">
      <c r="A93" s="39" t="s">
        <v>393</v>
      </c>
      <c r="B93" s="34" t="s">
        <v>394</v>
      </c>
      <c r="C93" s="34" t="s">
        <v>19</v>
      </c>
      <c r="D93" s="34" t="s">
        <v>20</v>
      </c>
      <c r="E93" s="34" t="s">
        <v>21</v>
      </c>
      <c r="F93" s="34" t="s">
        <v>37</v>
      </c>
      <c r="G93" s="34">
        <v>1</v>
      </c>
      <c r="H93" s="34" t="s">
        <v>23</v>
      </c>
      <c r="I93" s="34">
        <v>205</v>
      </c>
      <c r="J93" s="34">
        <v>205</v>
      </c>
      <c r="K93" s="34" t="s">
        <v>24</v>
      </c>
      <c r="L93" s="34" t="s">
        <v>395</v>
      </c>
      <c r="M93" s="34" t="s">
        <v>34</v>
      </c>
      <c r="N93" s="34" t="s">
        <v>34</v>
      </c>
      <c r="O93" s="34" t="s">
        <v>34</v>
      </c>
      <c r="P93" s="34" t="s">
        <v>34</v>
      </c>
      <c r="Q93" s="34" t="s">
        <v>34</v>
      </c>
      <c r="R93" s="34" t="s">
        <v>34</v>
      </c>
      <c r="S93" s="34" t="s">
        <v>34</v>
      </c>
      <c r="T93" s="34" t="s">
        <v>34</v>
      </c>
      <c r="U93" s="34" t="s">
        <v>34</v>
      </c>
      <c r="V93" s="34" t="s">
        <v>34</v>
      </c>
      <c r="W93" s="34" t="s">
        <v>34</v>
      </c>
      <c r="X93" s="34" t="s">
        <v>34</v>
      </c>
      <c r="Y93" s="34" t="s">
        <v>34</v>
      </c>
    </row>
    <row r="94" spans="1:25">
      <c r="A94" s="39" t="s">
        <v>396</v>
      </c>
      <c r="B94" s="34" t="s">
        <v>397</v>
      </c>
      <c r="C94" s="34" t="s">
        <v>19</v>
      </c>
      <c r="D94" s="34" t="s">
        <v>20</v>
      </c>
      <c r="E94" s="34" t="s">
        <v>21</v>
      </c>
      <c r="F94" s="34" t="s">
        <v>37</v>
      </c>
      <c r="G94" s="34">
        <v>1</v>
      </c>
      <c r="H94" s="34" t="s">
        <v>23</v>
      </c>
      <c r="I94" s="34">
        <v>205</v>
      </c>
      <c r="J94" s="34">
        <v>205</v>
      </c>
      <c r="K94" s="34" t="s">
        <v>24</v>
      </c>
      <c r="L94" s="34" t="s">
        <v>398</v>
      </c>
      <c r="M94" s="34" t="s">
        <v>34</v>
      </c>
      <c r="N94" s="34" t="s">
        <v>34</v>
      </c>
      <c r="O94" s="34" t="s">
        <v>34</v>
      </c>
      <c r="P94" s="34" t="s">
        <v>34</v>
      </c>
      <c r="Q94" s="34" t="s">
        <v>34</v>
      </c>
      <c r="R94" s="34" t="s">
        <v>34</v>
      </c>
      <c r="S94" s="34" t="s">
        <v>34</v>
      </c>
      <c r="T94" s="34" t="s">
        <v>34</v>
      </c>
      <c r="U94" s="34" t="s">
        <v>34</v>
      </c>
      <c r="V94" s="34" t="s">
        <v>34</v>
      </c>
      <c r="W94" s="34" t="s">
        <v>34</v>
      </c>
      <c r="X94" s="34" t="s">
        <v>34</v>
      </c>
      <c r="Y94" s="34" t="s">
        <v>34</v>
      </c>
    </row>
    <row r="95" spans="1:25">
      <c r="A95" s="39" t="s">
        <v>399</v>
      </c>
      <c r="B95" s="34" t="s">
        <v>400</v>
      </c>
      <c r="C95" s="34" t="s">
        <v>19</v>
      </c>
      <c r="D95" s="34" t="s">
        <v>20</v>
      </c>
      <c r="E95" s="34" t="s">
        <v>21</v>
      </c>
      <c r="F95" s="34" t="s">
        <v>37</v>
      </c>
      <c r="G95" s="34">
        <v>1</v>
      </c>
      <c r="H95" s="34" t="s">
        <v>23</v>
      </c>
      <c r="I95" s="34">
        <v>205</v>
      </c>
      <c r="J95" s="34">
        <v>205</v>
      </c>
      <c r="K95" s="34" t="s">
        <v>62</v>
      </c>
      <c r="L95" s="34" t="s">
        <v>401</v>
      </c>
      <c r="M95" s="34" t="s">
        <v>34</v>
      </c>
      <c r="N95" s="34" t="s">
        <v>34</v>
      </c>
      <c r="O95" s="34" t="s">
        <v>34</v>
      </c>
      <c r="P95" s="34" t="s">
        <v>34</v>
      </c>
      <c r="Q95" s="34" t="s">
        <v>34</v>
      </c>
      <c r="R95" s="34" t="s">
        <v>34</v>
      </c>
      <c r="S95" s="34" t="s">
        <v>34</v>
      </c>
      <c r="T95" s="34" t="s">
        <v>34</v>
      </c>
      <c r="U95" s="34" t="s">
        <v>34</v>
      </c>
      <c r="V95" s="34" t="s">
        <v>34</v>
      </c>
      <c r="W95" s="34" t="s">
        <v>34</v>
      </c>
      <c r="X95" s="34" t="s">
        <v>34</v>
      </c>
      <c r="Y95" s="34" t="s">
        <v>34</v>
      </c>
    </row>
    <row r="96" spans="1:12">
      <c r="A96" s="39" t="s">
        <v>402</v>
      </c>
      <c r="B96" s="34" t="s">
        <v>403</v>
      </c>
      <c r="C96" s="34" t="s">
        <v>19</v>
      </c>
      <c r="D96" s="34" t="s">
        <v>20</v>
      </c>
      <c r="E96" s="34" t="s">
        <v>21</v>
      </c>
      <c r="F96" s="34" t="s">
        <v>37</v>
      </c>
      <c r="G96" s="34">
        <v>1</v>
      </c>
      <c r="H96" s="34" t="s">
        <v>23</v>
      </c>
      <c r="I96" s="34">
        <v>205</v>
      </c>
      <c r="J96" s="34">
        <v>205</v>
      </c>
      <c r="K96" s="34" t="s">
        <v>24</v>
      </c>
      <c r="L96" s="34" t="s">
        <v>404</v>
      </c>
    </row>
    <row r="97" spans="1:12">
      <c r="A97" s="39" t="s">
        <v>405</v>
      </c>
      <c r="B97" s="34" t="s">
        <v>406</v>
      </c>
      <c r="C97" s="34" t="s">
        <v>19</v>
      </c>
      <c r="D97" s="34" t="s">
        <v>20</v>
      </c>
      <c r="E97" s="34" t="s">
        <v>21</v>
      </c>
      <c r="F97" s="34" t="s">
        <v>37</v>
      </c>
      <c r="G97" s="34">
        <v>1</v>
      </c>
      <c r="H97" s="34" t="s">
        <v>23</v>
      </c>
      <c r="I97" s="34">
        <v>205</v>
      </c>
      <c r="J97" s="34">
        <v>205</v>
      </c>
      <c r="K97" s="34" t="s">
        <v>24</v>
      </c>
      <c r="L97" s="34" t="s">
        <v>407</v>
      </c>
    </row>
    <row r="98" spans="1:12">
      <c r="A98" s="39" t="s">
        <v>408</v>
      </c>
      <c r="B98" s="34" t="s">
        <v>409</v>
      </c>
      <c r="C98" s="34" t="s">
        <v>19</v>
      </c>
      <c r="D98" s="34" t="s">
        <v>20</v>
      </c>
      <c r="E98" s="34" t="s">
        <v>21</v>
      </c>
      <c r="F98" s="34" t="s">
        <v>37</v>
      </c>
      <c r="G98" s="34">
        <v>1</v>
      </c>
      <c r="H98" s="34" t="s">
        <v>23</v>
      </c>
      <c r="I98" s="34">
        <v>205</v>
      </c>
      <c r="J98" s="34">
        <v>205</v>
      </c>
      <c r="K98" s="34" t="s">
        <v>62</v>
      </c>
      <c r="L98" s="34" t="s">
        <v>410</v>
      </c>
    </row>
    <row r="99" spans="1:12">
      <c r="A99" s="39" t="s">
        <v>411</v>
      </c>
      <c r="B99" s="34" t="s">
        <v>412</v>
      </c>
      <c r="C99" s="34" t="s">
        <v>19</v>
      </c>
      <c r="D99" s="34" t="s">
        <v>20</v>
      </c>
      <c r="E99" s="34" t="s">
        <v>21</v>
      </c>
      <c r="F99" s="34" t="s">
        <v>37</v>
      </c>
      <c r="G99" s="34">
        <v>1</v>
      </c>
      <c r="H99" s="34" t="s">
        <v>23</v>
      </c>
      <c r="I99" s="34">
        <v>205</v>
      </c>
      <c r="J99" s="34">
        <v>205</v>
      </c>
      <c r="K99" s="34" t="s">
        <v>24</v>
      </c>
      <c r="L99" s="34" t="s">
        <v>413</v>
      </c>
    </row>
    <row r="100" spans="1:12">
      <c r="A100" s="39" t="s">
        <v>414</v>
      </c>
      <c r="B100" s="34" t="s">
        <v>415</v>
      </c>
      <c r="C100" s="34" t="s">
        <v>19</v>
      </c>
      <c r="D100" s="34" t="s">
        <v>20</v>
      </c>
      <c r="E100" s="34" t="s">
        <v>21</v>
      </c>
      <c r="F100" s="34" t="s">
        <v>37</v>
      </c>
      <c r="G100" s="34">
        <v>1</v>
      </c>
      <c r="H100" s="34" t="s">
        <v>23</v>
      </c>
      <c r="I100" s="34">
        <v>205</v>
      </c>
      <c r="J100" s="34">
        <v>205</v>
      </c>
      <c r="K100" s="34" t="s">
        <v>24</v>
      </c>
      <c r="L100" s="34" t="s">
        <v>416</v>
      </c>
    </row>
    <row r="101" spans="1:12">
      <c r="A101" s="39" t="s">
        <v>417</v>
      </c>
      <c r="B101" s="34" t="s">
        <v>418</v>
      </c>
      <c r="C101" s="34" t="s">
        <v>19</v>
      </c>
      <c r="D101" s="34" t="s">
        <v>20</v>
      </c>
      <c r="E101" s="34" t="s">
        <v>21</v>
      </c>
      <c r="F101" s="34" t="s">
        <v>37</v>
      </c>
      <c r="G101" s="34">
        <v>1</v>
      </c>
      <c r="H101" s="34" t="s">
        <v>23</v>
      </c>
      <c r="I101" s="34">
        <v>205</v>
      </c>
      <c r="J101" s="34">
        <v>205</v>
      </c>
      <c r="K101" s="34" t="s">
        <v>24</v>
      </c>
      <c r="L101" s="34" t="s">
        <v>419</v>
      </c>
    </row>
    <row r="102" spans="1:12">
      <c r="A102" s="39" t="s">
        <v>420</v>
      </c>
      <c r="B102" s="34" t="s">
        <v>421</v>
      </c>
      <c r="C102" s="34" t="s">
        <v>19</v>
      </c>
      <c r="D102" s="34" t="s">
        <v>20</v>
      </c>
      <c r="E102" s="34" t="s">
        <v>21</v>
      </c>
      <c r="F102" s="34" t="s">
        <v>37</v>
      </c>
      <c r="G102" s="34">
        <v>1</v>
      </c>
      <c r="H102" s="34" t="s">
        <v>23</v>
      </c>
      <c r="I102" s="34">
        <v>205</v>
      </c>
      <c r="J102" s="34">
        <v>205</v>
      </c>
      <c r="K102" s="34" t="s">
        <v>62</v>
      </c>
      <c r="L102" s="34" t="s">
        <v>422</v>
      </c>
    </row>
    <row r="103" spans="1:12">
      <c r="A103" s="39" t="s">
        <v>423</v>
      </c>
      <c r="B103" s="34" t="s">
        <v>424</v>
      </c>
      <c r="C103" s="34" t="s">
        <v>19</v>
      </c>
      <c r="D103" s="34" t="s">
        <v>20</v>
      </c>
      <c r="E103" s="34" t="s">
        <v>21</v>
      </c>
      <c r="F103" s="34" t="s">
        <v>37</v>
      </c>
      <c r="G103" s="34">
        <v>1</v>
      </c>
      <c r="H103" s="34" t="s">
        <v>23</v>
      </c>
      <c r="I103" s="34">
        <v>205</v>
      </c>
      <c r="J103" s="34">
        <v>205</v>
      </c>
      <c r="K103" s="34" t="s">
        <v>24</v>
      </c>
      <c r="L103" s="34" t="s">
        <v>425</v>
      </c>
    </row>
    <row r="104" spans="1:12">
      <c r="A104" s="39" t="s">
        <v>426</v>
      </c>
      <c r="B104" s="34" t="s">
        <v>427</v>
      </c>
      <c r="C104" s="34" t="s">
        <v>19</v>
      </c>
      <c r="D104" s="34" t="s">
        <v>20</v>
      </c>
      <c r="E104" s="34" t="s">
        <v>21</v>
      </c>
      <c r="F104" s="34" t="s">
        <v>37</v>
      </c>
      <c r="G104" s="34">
        <v>1</v>
      </c>
      <c r="H104" s="34" t="s">
        <v>23</v>
      </c>
      <c r="I104" s="34">
        <v>205</v>
      </c>
      <c r="J104" s="34">
        <v>205</v>
      </c>
      <c r="K104" s="34" t="s">
        <v>24</v>
      </c>
      <c r="L104" s="34" t="s">
        <v>428</v>
      </c>
    </row>
    <row r="105" spans="1:12">
      <c r="A105" s="39" t="s">
        <v>429</v>
      </c>
      <c r="B105" s="34" t="s">
        <v>430</v>
      </c>
      <c r="C105" s="34" t="s">
        <v>19</v>
      </c>
      <c r="D105" s="34" t="s">
        <v>20</v>
      </c>
      <c r="E105" s="34" t="s">
        <v>21</v>
      </c>
      <c r="F105" s="34" t="s">
        <v>37</v>
      </c>
      <c r="G105" s="34">
        <v>1</v>
      </c>
      <c r="H105" s="34" t="s">
        <v>23</v>
      </c>
      <c r="I105" s="34">
        <v>205</v>
      </c>
      <c r="J105" s="34">
        <v>205</v>
      </c>
      <c r="K105" s="34" t="s">
        <v>24</v>
      </c>
      <c r="L105" s="34" t="s">
        <v>431</v>
      </c>
    </row>
    <row r="106" spans="1:12">
      <c r="A106" s="39" t="s">
        <v>432</v>
      </c>
      <c r="B106" s="34" t="s">
        <v>433</v>
      </c>
      <c r="C106" s="34" t="s">
        <v>19</v>
      </c>
      <c r="D106" s="34" t="s">
        <v>20</v>
      </c>
      <c r="E106" s="34" t="s">
        <v>21</v>
      </c>
      <c r="F106" s="34" t="s">
        <v>37</v>
      </c>
      <c r="G106" s="34">
        <v>1</v>
      </c>
      <c r="H106" s="34" t="s">
        <v>23</v>
      </c>
      <c r="I106" s="34">
        <v>205</v>
      </c>
      <c r="J106" s="34">
        <v>205</v>
      </c>
      <c r="K106" s="34" t="s">
        <v>24</v>
      </c>
      <c r="L106" s="34" t="s">
        <v>434</v>
      </c>
    </row>
    <row r="107" spans="1:12">
      <c r="A107" s="39" t="s">
        <v>435</v>
      </c>
      <c r="B107" s="34" t="s">
        <v>436</v>
      </c>
      <c r="C107" s="34" t="s">
        <v>19</v>
      </c>
      <c r="D107" s="34" t="s">
        <v>20</v>
      </c>
      <c r="E107" s="34" t="s">
        <v>21</v>
      </c>
      <c r="F107" s="34" t="s">
        <v>37</v>
      </c>
      <c r="G107" s="34">
        <v>1</v>
      </c>
      <c r="H107" s="34" t="s">
        <v>23</v>
      </c>
      <c r="I107" s="34">
        <v>205</v>
      </c>
      <c r="J107" s="34">
        <v>205</v>
      </c>
      <c r="K107" s="34" t="s">
        <v>24</v>
      </c>
      <c r="L107" s="34" t="s">
        <v>437</v>
      </c>
    </row>
    <row r="108" spans="1:12">
      <c r="A108" s="39" t="s">
        <v>438</v>
      </c>
      <c r="B108" s="34" t="s">
        <v>439</v>
      </c>
      <c r="C108" s="34" t="s">
        <v>19</v>
      </c>
      <c r="D108" s="34" t="s">
        <v>20</v>
      </c>
      <c r="E108" s="34" t="s">
        <v>21</v>
      </c>
      <c r="F108" s="34" t="s">
        <v>37</v>
      </c>
      <c r="G108" s="34">
        <v>1</v>
      </c>
      <c r="H108" s="34" t="s">
        <v>23</v>
      </c>
      <c r="I108" s="34">
        <v>205</v>
      </c>
      <c r="J108" s="34">
        <v>205</v>
      </c>
      <c r="K108" s="34" t="s">
        <v>24</v>
      </c>
      <c r="L108" s="34" t="s">
        <v>440</v>
      </c>
    </row>
    <row r="109" spans="1:12">
      <c r="A109" s="39" t="s">
        <v>441</v>
      </c>
      <c r="B109" s="34" t="s">
        <v>442</v>
      </c>
      <c r="C109" s="34" t="s">
        <v>19</v>
      </c>
      <c r="D109" s="34" t="s">
        <v>20</v>
      </c>
      <c r="E109" s="34" t="s">
        <v>21</v>
      </c>
      <c r="F109" s="34" t="s">
        <v>37</v>
      </c>
      <c r="G109" s="34">
        <v>1</v>
      </c>
      <c r="H109" s="34" t="s">
        <v>23</v>
      </c>
      <c r="I109" s="34">
        <v>205</v>
      </c>
      <c r="J109" s="34">
        <v>205</v>
      </c>
      <c r="K109" s="34" t="s">
        <v>24</v>
      </c>
      <c r="L109" s="34" t="s">
        <v>443</v>
      </c>
    </row>
    <row r="110" spans="1:12">
      <c r="A110" s="39" t="s">
        <v>444</v>
      </c>
      <c r="B110" s="34" t="s">
        <v>445</v>
      </c>
      <c r="C110" s="34" t="s">
        <v>19</v>
      </c>
      <c r="D110" s="34" t="s">
        <v>20</v>
      </c>
      <c r="E110" s="34" t="s">
        <v>21</v>
      </c>
      <c r="F110" s="34" t="s">
        <v>37</v>
      </c>
      <c r="G110" s="34">
        <v>1</v>
      </c>
      <c r="H110" s="34" t="s">
        <v>23</v>
      </c>
      <c r="I110" s="34">
        <v>205</v>
      </c>
      <c r="J110" s="34">
        <v>205</v>
      </c>
      <c r="K110" s="34" t="s">
        <v>24</v>
      </c>
      <c r="L110" s="34" t="s">
        <v>446</v>
      </c>
    </row>
    <row r="111" spans="1:12">
      <c r="A111" s="39" t="s">
        <v>447</v>
      </c>
      <c r="B111" s="34" t="s">
        <v>448</v>
      </c>
      <c r="C111" s="34" t="s">
        <v>19</v>
      </c>
      <c r="D111" s="34" t="s">
        <v>20</v>
      </c>
      <c r="E111" s="34" t="s">
        <v>21</v>
      </c>
      <c r="F111" s="34" t="s">
        <v>37</v>
      </c>
      <c r="G111" s="34">
        <v>1</v>
      </c>
      <c r="H111" s="34" t="s">
        <v>38</v>
      </c>
      <c r="I111" s="34">
        <v>335</v>
      </c>
      <c r="J111" s="34">
        <v>335</v>
      </c>
      <c r="K111" s="34" t="s">
        <v>62</v>
      </c>
      <c r="L111" s="34" t="s">
        <v>449</v>
      </c>
    </row>
    <row r="112" spans="1:12">
      <c r="A112" s="39" t="s">
        <v>450</v>
      </c>
      <c r="B112" s="34" t="s">
        <v>451</v>
      </c>
      <c r="C112" s="34" t="s">
        <v>19</v>
      </c>
      <c r="D112" s="34" t="s">
        <v>20</v>
      </c>
      <c r="E112" s="34" t="s">
        <v>21</v>
      </c>
      <c r="F112" s="34" t="s">
        <v>37</v>
      </c>
      <c r="G112" s="34">
        <v>1</v>
      </c>
      <c r="H112" s="34" t="s">
        <v>23</v>
      </c>
      <c r="I112" s="34">
        <v>205</v>
      </c>
      <c r="J112" s="34">
        <v>205</v>
      </c>
      <c r="K112" s="34" t="s">
        <v>24</v>
      </c>
      <c r="L112" s="34" t="s">
        <v>452</v>
      </c>
    </row>
    <row r="113" spans="1:12">
      <c r="A113" s="39" t="s">
        <v>453</v>
      </c>
      <c r="B113" s="34" t="s">
        <v>454</v>
      </c>
      <c r="C113" s="34" t="s">
        <v>19</v>
      </c>
      <c r="D113" s="34" t="s">
        <v>20</v>
      </c>
      <c r="E113" s="34" t="s">
        <v>21</v>
      </c>
      <c r="F113" s="34" t="s">
        <v>37</v>
      </c>
      <c r="G113" s="34">
        <v>1</v>
      </c>
      <c r="H113" s="34" t="s">
        <v>38</v>
      </c>
      <c r="I113" s="34">
        <v>335</v>
      </c>
      <c r="J113" s="34">
        <v>335</v>
      </c>
      <c r="K113" s="34" t="s">
        <v>24</v>
      </c>
      <c r="L113" s="34" t="s">
        <v>455</v>
      </c>
    </row>
    <row r="114" spans="1:12">
      <c r="A114" s="39" t="s">
        <v>456</v>
      </c>
      <c r="B114" s="34" t="s">
        <v>457</v>
      </c>
      <c r="C114" s="34" t="s">
        <v>19</v>
      </c>
      <c r="D114" s="34" t="s">
        <v>20</v>
      </c>
      <c r="E114" s="34" t="s">
        <v>21</v>
      </c>
      <c r="F114" s="34" t="s">
        <v>37</v>
      </c>
      <c r="G114" s="34">
        <v>1</v>
      </c>
      <c r="H114" s="34" t="s">
        <v>23</v>
      </c>
      <c r="I114" s="34">
        <v>205</v>
      </c>
      <c r="J114" s="34">
        <v>205</v>
      </c>
      <c r="K114" s="34" t="s">
        <v>24</v>
      </c>
      <c r="L114" s="34" t="s">
        <v>458</v>
      </c>
    </row>
    <row r="115" spans="1:25">
      <c r="A115" s="39" t="s">
        <v>459</v>
      </c>
      <c r="B115" s="34" t="s">
        <v>460</v>
      </c>
      <c r="C115" s="34" t="s">
        <v>19</v>
      </c>
      <c r="D115" s="34" t="s">
        <v>20</v>
      </c>
      <c r="E115" s="34" t="s">
        <v>21</v>
      </c>
      <c r="F115" s="34" t="s">
        <v>37</v>
      </c>
      <c r="G115" s="34">
        <v>1</v>
      </c>
      <c r="H115" s="34" t="s">
        <v>23</v>
      </c>
      <c r="I115" s="34">
        <v>205</v>
      </c>
      <c r="J115" s="34">
        <v>205</v>
      </c>
      <c r="K115" s="34" t="s">
        <v>62</v>
      </c>
      <c r="L115" s="34" t="s">
        <v>461</v>
      </c>
      <c r="M115" s="34" t="s">
        <v>34</v>
      </c>
      <c r="N115" s="34" t="s">
        <v>34</v>
      </c>
      <c r="O115" s="34" t="s">
        <v>34</v>
      </c>
      <c r="P115" s="34" t="s">
        <v>34</v>
      </c>
      <c r="Q115" s="34" t="s">
        <v>34</v>
      </c>
      <c r="R115" s="34" t="s">
        <v>34</v>
      </c>
      <c r="S115" s="34" t="s">
        <v>34</v>
      </c>
      <c r="T115" s="34" t="s">
        <v>34</v>
      </c>
      <c r="U115" s="34" t="s">
        <v>34</v>
      </c>
      <c r="V115" s="34" t="s">
        <v>34</v>
      </c>
      <c r="W115" s="34" t="s">
        <v>34</v>
      </c>
      <c r="X115" s="34" t="s">
        <v>34</v>
      </c>
      <c r="Y115" s="34" t="s">
        <v>34</v>
      </c>
    </row>
    <row r="116" spans="1:25">
      <c r="A116" s="39" t="s">
        <v>462</v>
      </c>
      <c r="B116" s="34" t="s">
        <v>463</v>
      </c>
      <c r="C116" s="34" t="s">
        <v>19</v>
      </c>
      <c r="D116" s="34" t="s">
        <v>20</v>
      </c>
      <c r="E116" s="34" t="s">
        <v>21</v>
      </c>
      <c r="F116" s="34" t="s">
        <v>37</v>
      </c>
      <c r="G116" s="34">
        <v>1</v>
      </c>
      <c r="H116" s="34" t="s">
        <v>23</v>
      </c>
      <c r="I116" s="34">
        <v>205</v>
      </c>
      <c r="J116" s="34">
        <v>205</v>
      </c>
      <c r="K116" s="34" t="s">
        <v>24</v>
      </c>
      <c r="L116" s="34" t="s">
        <v>464</v>
      </c>
      <c r="M116" s="34" t="s">
        <v>34</v>
      </c>
      <c r="N116" s="34" t="s">
        <v>34</v>
      </c>
      <c r="O116" s="34" t="s">
        <v>34</v>
      </c>
      <c r="P116" s="34" t="s">
        <v>34</v>
      </c>
      <c r="Q116" s="34" t="s">
        <v>34</v>
      </c>
      <c r="R116" s="34" t="s">
        <v>34</v>
      </c>
      <c r="S116" s="34" t="s">
        <v>34</v>
      </c>
      <c r="T116" s="34" t="s">
        <v>34</v>
      </c>
      <c r="U116" s="34" t="s">
        <v>34</v>
      </c>
      <c r="V116" s="34" t="s">
        <v>34</v>
      </c>
      <c r="W116" s="34" t="s">
        <v>34</v>
      </c>
      <c r="X116" s="34" t="s">
        <v>34</v>
      </c>
      <c r="Y116" s="34" t="s">
        <v>34</v>
      </c>
    </row>
    <row r="117" spans="1:25">
      <c r="A117" s="39" t="s">
        <v>465</v>
      </c>
      <c r="B117" s="34" t="s">
        <v>466</v>
      </c>
      <c r="C117" s="34" t="s">
        <v>19</v>
      </c>
      <c r="D117" s="34" t="s">
        <v>20</v>
      </c>
      <c r="E117" s="34" t="s">
        <v>21</v>
      </c>
      <c r="F117" s="34" t="s">
        <v>37</v>
      </c>
      <c r="G117" s="34">
        <v>1</v>
      </c>
      <c r="H117" s="34" t="s">
        <v>23</v>
      </c>
      <c r="I117" s="34">
        <v>205</v>
      </c>
      <c r="J117" s="34">
        <v>205</v>
      </c>
      <c r="K117" s="34" t="s">
        <v>24</v>
      </c>
      <c r="L117" s="34" t="s">
        <v>467</v>
      </c>
      <c r="M117" s="34" t="s">
        <v>34</v>
      </c>
      <c r="N117" s="34" t="s">
        <v>34</v>
      </c>
      <c r="O117" s="34" t="s">
        <v>34</v>
      </c>
      <c r="P117" s="34" t="s">
        <v>34</v>
      </c>
      <c r="Q117" s="34" t="s">
        <v>34</v>
      </c>
      <c r="R117" s="34" t="s">
        <v>34</v>
      </c>
      <c r="S117" s="34" t="s">
        <v>34</v>
      </c>
      <c r="T117" s="34" t="s">
        <v>34</v>
      </c>
      <c r="U117" s="34" t="s">
        <v>34</v>
      </c>
      <c r="V117" s="34" t="s">
        <v>34</v>
      </c>
      <c r="W117" s="34" t="s">
        <v>34</v>
      </c>
      <c r="X117" s="34" t="s">
        <v>34</v>
      </c>
      <c r="Y117" s="34" t="s">
        <v>34</v>
      </c>
    </row>
    <row r="118" spans="1:25">
      <c r="A118" s="34" t="s">
        <v>468</v>
      </c>
      <c r="B118" s="34" t="s">
        <v>469</v>
      </c>
      <c r="C118" s="34" t="s">
        <v>19</v>
      </c>
      <c r="D118" s="34" t="s">
        <v>20</v>
      </c>
      <c r="E118" s="34" t="s">
        <v>21</v>
      </c>
      <c r="F118" s="34" t="s">
        <v>37</v>
      </c>
      <c r="G118" s="34">
        <v>1</v>
      </c>
      <c r="H118" s="34" t="s">
        <v>23</v>
      </c>
      <c r="I118" s="34">
        <v>205</v>
      </c>
      <c r="J118" s="34">
        <v>205</v>
      </c>
      <c r="K118" s="34" t="s">
        <v>62</v>
      </c>
      <c r="L118" s="34" t="s">
        <v>470</v>
      </c>
      <c r="M118" s="34" t="s">
        <v>34</v>
      </c>
      <c r="N118" s="34" t="s">
        <v>34</v>
      </c>
      <c r="O118" s="34" t="s">
        <v>34</v>
      </c>
      <c r="P118" s="34" t="s">
        <v>34</v>
      </c>
      <c r="Q118" s="34" t="s">
        <v>34</v>
      </c>
      <c r="R118" s="34" t="s">
        <v>34</v>
      </c>
      <c r="S118" s="34" t="s">
        <v>34</v>
      </c>
      <c r="T118" s="34" t="s">
        <v>34</v>
      </c>
      <c r="U118" s="34" t="s">
        <v>34</v>
      </c>
      <c r="V118" s="34" t="s">
        <v>34</v>
      </c>
      <c r="W118" s="34" t="s">
        <v>34</v>
      </c>
      <c r="X118" s="34" t="s">
        <v>34</v>
      </c>
      <c r="Y118" s="34" t="s">
        <v>34</v>
      </c>
    </row>
    <row r="119" spans="1:25">
      <c r="A119" s="34" t="s">
        <v>471</v>
      </c>
      <c r="B119" s="34" t="s">
        <v>472</v>
      </c>
      <c r="C119" s="34" t="s">
        <v>19</v>
      </c>
      <c r="D119" s="34" t="s">
        <v>20</v>
      </c>
      <c r="E119" s="34" t="s">
        <v>21</v>
      </c>
      <c r="F119" s="34" t="s">
        <v>37</v>
      </c>
      <c r="G119" s="34">
        <v>1</v>
      </c>
      <c r="H119" s="34" t="s">
        <v>23</v>
      </c>
      <c r="I119" s="34">
        <v>205</v>
      </c>
      <c r="J119" s="34">
        <v>205</v>
      </c>
      <c r="K119" s="34" t="s">
        <v>62</v>
      </c>
      <c r="L119" s="34" t="s">
        <v>473</v>
      </c>
      <c r="M119" s="34" t="s">
        <v>34</v>
      </c>
      <c r="N119" s="34" t="s">
        <v>34</v>
      </c>
      <c r="O119" s="34" t="s">
        <v>34</v>
      </c>
      <c r="P119" s="34" t="s">
        <v>34</v>
      </c>
      <c r="Q119" s="34" t="s">
        <v>34</v>
      </c>
      <c r="R119" s="34" t="s">
        <v>34</v>
      </c>
      <c r="S119" s="34" t="s">
        <v>34</v>
      </c>
      <c r="T119" s="34" t="s">
        <v>34</v>
      </c>
      <c r="U119" s="34" t="s">
        <v>34</v>
      </c>
      <c r="V119" s="34" t="s">
        <v>34</v>
      </c>
      <c r="W119" s="34" t="s">
        <v>34</v>
      </c>
      <c r="X119" s="34" t="s">
        <v>34</v>
      </c>
      <c r="Y119" s="34" t="s">
        <v>34</v>
      </c>
    </row>
    <row r="120" spans="1:25">
      <c r="A120" s="34" t="s">
        <v>474</v>
      </c>
      <c r="B120" s="34" t="s">
        <v>475</v>
      </c>
      <c r="C120" s="34" t="s">
        <v>19</v>
      </c>
      <c r="D120" s="34" t="s">
        <v>20</v>
      </c>
      <c r="E120" s="34" t="s">
        <v>21</v>
      </c>
      <c r="F120" s="34" t="s">
        <v>37</v>
      </c>
      <c r="G120" s="34">
        <v>1</v>
      </c>
      <c r="H120" s="34" t="s">
        <v>23</v>
      </c>
      <c r="I120" s="34">
        <v>205</v>
      </c>
      <c r="J120" s="34">
        <v>205</v>
      </c>
      <c r="K120" s="34" t="s">
        <v>62</v>
      </c>
      <c r="L120" s="34" t="s">
        <v>476</v>
      </c>
      <c r="M120" s="34" t="s">
        <v>34</v>
      </c>
      <c r="N120" s="34" t="s">
        <v>34</v>
      </c>
      <c r="O120" s="34" t="s">
        <v>34</v>
      </c>
      <c r="P120" s="34" t="s">
        <v>34</v>
      </c>
      <c r="Q120" s="34" t="s">
        <v>34</v>
      </c>
      <c r="R120" s="34" t="s">
        <v>34</v>
      </c>
      <c r="S120" s="34" t="s">
        <v>34</v>
      </c>
      <c r="T120" s="34" t="s">
        <v>34</v>
      </c>
      <c r="U120" s="34" t="s">
        <v>34</v>
      </c>
      <c r="V120" s="34" t="s">
        <v>34</v>
      </c>
      <c r="W120" s="34" t="s">
        <v>34</v>
      </c>
      <c r="X120" s="34" t="s">
        <v>34</v>
      </c>
      <c r="Y120" s="34" t="s">
        <v>34</v>
      </c>
    </row>
    <row r="121" spans="1:25">
      <c r="A121" s="34" t="s">
        <v>477</v>
      </c>
      <c r="B121" s="34" t="s">
        <v>478</v>
      </c>
      <c r="C121" s="34" t="s">
        <v>19</v>
      </c>
      <c r="D121" s="34" t="s">
        <v>20</v>
      </c>
      <c r="E121" s="34" t="s">
        <v>21</v>
      </c>
      <c r="F121" s="34" t="s">
        <v>37</v>
      </c>
      <c r="G121" s="34">
        <v>1</v>
      </c>
      <c r="H121" s="34" t="s">
        <v>38</v>
      </c>
      <c r="I121" s="34">
        <v>335</v>
      </c>
      <c r="J121" s="34">
        <v>335</v>
      </c>
      <c r="K121" s="34" t="s">
        <v>24</v>
      </c>
      <c r="L121" s="34" t="s">
        <v>479</v>
      </c>
      <c r="M121" s="34" t="s">
        <v>34</v>
      </c>
      <c r="N121" s="34" t="s">
        <v>34</v>
      </c>
      <c r="O121" s="34" t="s">
        <v>34</v>
      </c>
      <c r="P121" s="34" t="s">
        <v>34</v>
      </c>
      <c r="Q121" s="34" t="s">
        <v>34</v>
      </c>
      <c r="R121" s="34" t="s">
        <v>34</v>
      </c>
      <c r="S121" s="34" t="s">
        <v>34</v>
      </c>
      <c r="T121" s="34" t="s">
        <v>34</v>
      </c>
      <c r="U121" s="34" t="s">
        <v>34</v>
      </c>
      <c r="V121" s="34" t="s">
        <v>34</v>
      </c>
      <c r="W121" s="34" t="s">
        <v>34</v>
      </c>
      <c r="X121" s="34" t="s">
        <v>34</v>
      </c>
      <c r="Y121" s="34" t="s">
        <v>34</v>
      </c>
    </row>
    <row r="122" spans="1:12">
      <c r="A122" s="34" t="s">
        <v>480</v>
      </c>
      <c r="B122" s="34" t="s">
        <v>481</v>
      </c>
      <c r="C122" s="34" t="s">
        <v>19</v>
      </c>
      <c r="D122" s="34" t="s">
        <v>20</v>
      </c>
      <c r="E122" s="34" t="s">
        <v>21</v>
      </c>
      <c r="F122" s="34" t="s">
        <v>37</v>
      </c>
      <c r="G122" s="34">
        <v>1</v>
      </c>
      <c r="H122" s="34" t="s">
        <v>23</v>
      </c>
      <c r="I122" s="34">
        <v>205</v>
      </c>
      <c r="J122" s="34">
        <v>205</v>
      </c>
      <c r="K122" s="34" t="s">
        <v>62</v>
      </c>
      <c r="L122" s="34" t="s">
        <v>482</v>
      </c>
    </row>
    <row r="123" spans="1:12">
      <c r="A123" s="34" t="s">
        <v>483</v>
      </c>
      <c r="B123" s="34" t="s">
        <v>484</v>
      </c>
      <c r="C123" s="34" t="s">
        <v>19</v>
      </c>
      <c r="D123" s="34" t="s">
        <v>20</v>
      </c>
      <c r="E123" s="34" t="s">
        <v>21</v>
      </c>
      <c r="F123" s="34" t="s">
        <v>37</v>
      </c>
      <c r="G123" s="34">
        <v>1</v>
      </c>
      <c r="H123" s="34" t="s">
        <v>23</v>
      </c>
      <c r="I123" s="34">
        <v>205</v>
      </c>
      <c r="J123" s="34">
        <v>205</v>
      </c>
      <c r="K123" s="34" t="s">
        <v>24</v>
      </c>
      <c r="L123" s="34" t="s">
        <v>485</v>
      </c>
    </row>
    <row r="124" spans="1:12">
      <c r="A124" s="34" t="s">
        <v>486</v>
      </c>
      <c r="B124" s="34" t="s">
        <v>487</v>
      </c>
      <c r="C124" s="34" t="s">
        <v>19</v>
      </c>
      <c r="D124" s="34" t="s">
        <v>20</v>
      </c>
      <c r="E124" s="34" t="s">
        <v>21</v>
      </c>
      <c r="F124" s="34" t="s">
        <v>37</v>
      </c>
      <c r="G124" s="34">
        <v>1</v>
      </c>
      <c r="H124" s="34" t="s">
        <v>23</v>
      </c>
      <c r="I124" s="34">
        <v>205</v>
      </c>
      <c r="J124" s="34">
        <v>205</v>
      </c>
      <c r="K124" s="34" t="s">
        <v>24</v>
      </c>
      <c r="L124" s="34" t="s">
        <v>488</v>
      </c>
    </row>
    <row r="125" spans="1:12">
      <c r="A125" s="34" t="s">
        <v>489</v>
      </c>
      <c r="B125" s="34" t="s">
        <v>490</v>
      </c>
      <c r="C125" s="34" t="s">
        <v>19</v>
      </c>
      <c r="D125" s="34" t="s">
        <v>20</v>
      </c>
      <c r="E125" s="34" t="s">
        <v>21</v>
      </c>
      <c r="F125" s="34" t="s">
        <v>37</v>
      </c>
      <c r="G125" s="34">
        <v>1</v>
      </c>
      <c r="H125" s="34" t="s">
        <v>23</v>
      </c>
      <c r="I125" s="34">
        <v>205</v>
      </c>
      <c r="J125" s="34">
        <v>205</v>
      </c>
      <c r="K125" s="34" t="s">
        <v>24</v>
      </c>
      <c r="L125" s="34" t="s">
        <v>491</v>
      </c>
    </row>
    <row r="126" spans="1:12">
      <c r="A126" s="34" t="s">
        <v>492</v>
      </c>
      <c r="B126" s="34" t="s">
        <v>493</v>
      </c>
      <c r="C126" s="34" t="s">
        <v>19</v>
      </c>
      <c r="D126" s="34" t="s">
        <v>20</v>
      </c>
      <c r="E126" s="34" t="s">
        <v>21</v>
      </c>
      <c r="F126" s="34" t="s">
        <v>37</v>
      </c>
      <c r="G126" s="34">
        <v>1</v>
      </c>
      <c r="H126" s="34" t="s">
        <v>23</v>
      </c>
      <c r="I126" s="34">
        <v>205</v>
      </c>
      <c r="J126" s="34">
        <v>205</v>
      </c>
      <c r="K126" s="34" t="s">
        <v>24</v>
      </c>
      <c r="L126" s="34" t="s">
        <v>494</v>
      </c>
    </row>
    <row r="127" spans="1:12">
      <c r="A127" s="34" t="s">
        <v>495</v>
      </c>
      <c r="B127" s="34" t="s">
        <v>496</v>
      </c>
      <c r="C127" s="34" t="s">
        <v>19</v>
      </c>
      <c r="D127" s="34" t="s">
        <v>20</v>
      </c>
      <c r="E127" s="34" t="s">
        <v>21</v>
      </c>
      <c r="F127" s="34" t="s">
        <v>37</v>
      </c>
      <c r="G127" s="34">
        <v>1</v>
      </c>
      <c r="H127" s="34" t="s">
        <v>23</v>
      </c>
      <c r="I127" s="34">
        <v>205</v>
      </c>
      <c r="J127" s="34">
        <v>205</v>
      </c>
      <c r="K127" s="34" t="s">
        <v>24</v>
      </c>
      <c r="L127" s="34" t="s">
        <v>497</v>
      </c>
    </row>
    <row r="128" spans="1:12">
      <c r="A128" s="34" t="s">
        <v>498</v>
      </c>
      <c r="B128" s="34" t="s">
        <v>499</v>
      </c>
      <c r="C128" s="34" t="s">
        <v>19</v>
      </c>
      <c r="D128" s="34" t="s">
        <v>20</v>
      </c>
      <c r="E128" s="34" t="s">
        <v>21</v>
      </c>
      <c r="F128" s="34" t="s">
        <v>37</v>
      </c>
      <c r="G128" s="34">
        <v>1</v>
      </c>
      <c r="H128" s="34" t="s">
        <v>23</v>
      </c>
      <c r="I128" s="34">
        <v>205</v>
      </c>
      <c r="J128" s="34">
        <v>205</v>
      </c>
      <c r="K128" s="34" t="s">
        <v>24</v>
      </c>
      <c r="L128" s="34" t="s">
        <v>500</v>
      </c>
    </row>
    <row r="129" spans="1:12">
      <c r="A129" s="34" t="s">
        <v>501</v>
      </c>
      <c r="B129" s="34" t="s">
        <v>502</v>
      </c>
      <c r="C129" s="34" t="s">
        <v>19</v>
      </c>
      <c r="D129" s="34" t="s">
        <v>20</v>
      </c>
      <c r="E129" s="34" t="s">
        <v>21</v>
      </c>
      <c r="F129" s="34" t="s">
        <v>37</v>
      </c>
      <c r="G129" s="34">
        <v>1</v>
      </c>
      <c r="H129" s="34" t="s">
        <v>23</v>
      </c>
      <c r="I129" s="34">
        <v>205</v>
      </c>
      <c r="J129" s="34">
        <v>205</v>
      </c>
      <c r="K129" s="34" t="s">
        <v>24</v>
      </c>
      <c r="L129" s="34" t="s">
        <v>503</v>
      </c>
    </row>
    <row r="130" spans="1:12">
      <c r="A130" s="34" t="s">
        <v>504</v>
      </c>
      <c r="B130" s="34" t="s">
        <v>505</v>
      </c>
      <c r="C130" s="34" t="s">
        <v>19</v>
      </c>
      <c r="D130" s="34" t="s">
        <v>20</v>
      </c>
      <c r="E130" s="34" t="s">
        <v>21</v>
      </c>
      <c r="F130" s="34" t="s">
        <v>37</v>
      </c>
      <c r="G130" s="34">
        <v>1</v>
      </c>
      <c r="H130" s="34" t="s">
        <v>23</v>
      </c>
      <c r="I130" s="34">
        <v>205</v>
      </c>
      <c r="J130" s="34">
        <v>205</v>
      </c>
      <c r="K130" s="34" t="s">
        <v>24</v>
      </c>
      <c r="L130" s="34" t="s">
        <v>506</v>
      </c>
    </row>
    <row r="131" spans="1:12">
      <c r="A131" s="34" t="s">
        <v>507</v>
      </c>
      <c r="B131" s="34" t="s">
        <v>508</v>
      </c>
      <c r="C131" s="34" t="s">
        <v>19</v>
      </c>
      <c r="D131" s="34" t="s">
        <v>20</v>
      </c>
      <c r="E131" s="34" t="s">
        <v>21</v>
      </c>
      <c r="F131" s="34" t="s">
        <v>37</v>
      </c>
      <c r="G131" s="34">
        <v>1</v>
      </c>
      <c r="H131" s="34" t="s">
        <v>23</v>
      </c>
      <c r="I131" s="34">
        <v>205</v>
      </c>
      <c r="J131" s="34">
        <v>205</v>
      </c>
      <c r="K131" s="34" t="s">
        <v>24</v>
      </c>
      <c r="L131" s="34" t="s">
        <v>509</v>
      </c>
    </row>
    <row r="132" spans="1:12">
      <c r="A132" s="34" t="s">
        <v>510</v>
      </c>
      <c r="B132" s="34" t="s">
        <v>511</v>
      </c>
      <c r="C132" s="34" t="s">
        <v>19</v>
      </c>
      <c r="D132" s="34" t="s">
        <v>20</v>
      </c>
      <c r="E132" s="34" t="s">
        <v>21</v>
      </c>
      <c r="F132" s="34" t="s">
        <v>37</v>
      </c>
      <c r="G132" s="34">
        <v>1</v>
      </c>
      <c r="H132" s="34" t="s">
        <v>23</v>
      </c>
      <c r="I132" s="34">
        <v>205</v>
      </c>
      <c r="J132" s="34">
        <v>205</v>
      </c>
      <c r="K132" s="34" t="s">
        <v>24</v>
      </c>
      <c r="L132" s="34" t="s">
        <v>512</v>
      </c>
    </row>
    <row r="133" spans="1:12">
      <c r="A133" s="34" t="s">
        <v>513</v>
      </c>
      <c r="B133" s="34" t="s">
        <v>514</v>
      </c>
      <c r="C133" s="34" t="s">
        <v>19</v>
      </c>
      <c r="D133" s="34" t="s">
        <v>20</v>
      </c>
      <c r="E133" s="34" t="s">
        <v>21</v>
      </c>
      <c r="F133" s="34" t="s">
        <v>37</v>
      </c>
      <c r="G133" s="34">
        <v>1</v>
      </c>
      <c r="H133" s="34" t="s">
        <v>23</v>
      </c>
      <c r="I133" s="34">
        <v>205</v>
      </c>
      <c r="J133" s="34">
        <v>205</v>
      </c>
      <c r="K133" s="34" t="s">
        <v>24</v>
      </c>
      <c r="L133" s="34" t="s">
        <v>515</v>
      </c>
    </row>
    <row r="134" spans="1:12">
      <c r="A134" s="34" t="s">
        <v>516</v>
      </c>
      <c r="B134" s="34" t="s">
        <v>517</v>
      </c>
      <c r="C134" s="34" t="s">
        <v>19</v>
      </c>
      <c r="D134" s="34" t="s">
        <v>20</v>
      </c>
      <c r="E134" s="34" t="s">
        <v>21</v>
      </c>
      <c r="F134" s="34" t="s">
        <v>37</v>
      </c>
      <c r="G134" s="34">
        <v>1</v>
      </c>
      <c r="H134" s="34" t="s">
        <v>23</v>
      </c>
      <c r="I134" s="34">
        <v>205</v>
      </c>
      <c r="J134" s="34">
        <v>205</v>
      </c>
      <c r="K134" s="34" t="s">
        <v>24</v>
      </c>
      <c r="L134" s="34" t="s">
        <v>518</v>
      </c>
    </row>
    <row r="135" spans="1:12">
      <c r="A135" s="34" t="s">
        <v>519</v>
      </c>
      <c r="B135" s="34" t="s">
        <v>520</v>
      </c>
      <c r="C135" s="34" t="s">
        <v>19</v>
      </c>
      <c r="D135" s="34" t="s">
        <v>20</v>
      </c>
      <c r="E135" s="34" t="s">
        <v>21</v>
      </c>
      <c r="F135" s="34" t="s">
        <v>37</v>
      </c>
      <c r="G135" s="34">
        <v>1</v>
      </c>
      <c r="H135" s="34" t="s">
        <v>23</v>
      </c>
      <c r="I135" s="34">
        <v>205</v>
      </c>
      <c r="J135" s="34">
        <v>205</v>
      </c>
      <c r="K135" s="34" t="s">
        <v>24</v>
      </c>
      <c r="L135" s="34" t="s">
        <v>521</v>
      </c>
    </row>
    <row r="136" spans="1:12">
      <c r="A136" s="34" t="s">
        <v>522</v>
      </c>
      <c r="B136" s="34" t="s">
        <v>523</v>
      </c>
      <c r="C136" s="34" t="s">
        <v>19</v>
      </c>
      <c r="D136" s="34" t="s">
        <v>20</v>
      </c>
      <c r="E136" s="34" t="s">
        <v>21</v>
      </c>
      <c r="F136" s="34" t="s">
        <v>37</v>
      </c>
      <c r="G136" s="34">
        <v>1</v>
      </c>
      <c r="H136" s="34" t="s">
        <v>23</v>
      </c>
      <c r="I136" s="34">
        <v>205</v>
      </c>
      <c r="J136" s="34">
        <v>205</v>
      </c>
      <c r="K136" s="34" t="s">
        <v>24</v>
      </c>
      <c r="L136" s="34" t="s">
        <v>524</v>
      </c>
    </row>
    <row r="137" spans="1:12">
      <c r="A137" s="34" t="s">
        <v>525</v>
      </c>
      <c r="B137" s="34" t="s">
        <v>526</v>
      </c>
      <c r="C137" s="34" t="s">
        <v>19</v>
      </c>
      <c r="D137" s="34" t="s">
        <v>20</v>
      </c>
      <c r="E137" s="34" t="s">
        <v>21</v>
      </c>
      <c r="F137" s="34" t="s">
        <v>37</v>
      </c>
      <c r="G137" s="34">
        <v>1</v>
      </c>
      <c r="H137" s="34" t="s">
        <v>23</v>
      </c>
      <c r="I137" s="34">
        <v>205</v>
      </c>
      <c r="J137" s="34">
        <v>205</v>
      </c>
      <c r="K137" s="34" t="s">
        <v>24</v>
      </c>
      <c r="L137" s="34" t="s">
        <v>527</v>
      </c>
    </row>
    <row r="138" spans="1:12">
      <c r="A138" s="34" t="s">
        <v>528</v>
      </c>
      <c r="B138" s="34" t="s">
        <v>529</v>
      </c>
      <c r="C138" s="34" t="s">
        <v>19</v>
      </c>
      <c r="D138" s="34" t="s">
        <v>20</v>
      </c>
      <c r="E138" s="34" t="s">
        <v>21</v>
      </c>
      <c r="F138" s="34" t="s">
        <v>37</v>
      </c>
      <c r="G138" s="34">
        <v>1</v>
      </c>
      <c r="H138" s="34" t="s">
        <v>23</v>
      </c>
      <c r="I138" s="34">
        <v>205</v>
      </c>
      <c r="J138" s="34">
        <v>205</v>
      </c>
      <c r="K138" s="34" t="s">
        <v>62</v>
      </c>
      <c r="L138" s="34" t="s">
        <v>530</v>
      </c>
    </row>
    <row r="139" spans="1:12">
      <c r="A139" s="34" t="s">
        <v>531</v>
      </c>
      <c r="B139" s="34" t="s">
        <v>532</v>
      </c>
      <c r="C139" s="34" t="s">
        <v>19</v>
      </c>
      <c r="D139" s="34" t="s">
        <v>20</v>
      </c>
      <c r="E139" s="34" t="s">
        <v>21</v>
      </c>
      <c r="F139" s="34" t="s">
        <v>37</v>
      </c>
      <c r="G139" s="34">
        <v>1</v>
      </c>
      <c r="H139" s="34" t="s">
        <v>23</v>
      </c>
      <c r="I139" s="34">
        <v>205</v>
      </c>
      <c r="J139" s="34">
        <v>205</v>
      </c>
      <c r="K139" s="34" t="s">
        <v>24</v>
      </c>
      <c r="L139" s="34" t="s">
        <v>533</v>
      </c>
    </row>
    <row r="140" spans="1:12">
      <c r="A140" s="34" t="s">
        <v>534</v>
      </c>
      <c r="B140" s="34" t="s">
        <v>535</v>
      </c>
      <c r="C140" s="34" t="s">
        <v>19</v>
      </c>
      <c r="D140" s="34" t="s">
        <v>20</v>
      </c>
      <c r="E140" s="34" t="s">
        <v>21</v>
      </c>
      <c r="F140" s="34" t="s">
        <v>37</v>
      </c>
      <c r="G140" s="34">
        <v>1</v>
      </c>
      <c r="H140" s="34" t="s">
        <v>23</v>
      </c>
      <c r="I140" s="34">
        <v>205</v>
      </c>
      <c r="J140" s="34">
        <v>205</v>
      </c>
      <c r="K140" s="34" t="s">
        <v>24</v>
      </c>
      <c r="L140" s="34" t="s">
        <v>536</v>
      </c>
    </row>
    <row r="141" spans="1:12">
      <c r="A141" s="34" t="s">
        <v>537</v>
      </c>
      <c r="B141" s="34" t="s">
        <v>538</v>
      </c>
      <c r="C141" s="34" t="s">
        <v>19</v>
      </c>
      <c r="D141" s="34" t="s">
        <v>20</v>
      </c>
      <c r="E141" s="34" t="s">
        <v>21</v>
      </c>
      <c r="F141" s="34" t="s">
        <v>37</v>
      </c>
      <c r="G141" s="34">
        <v>1</v>
      </c>
      <c r="H141" s="34" t="s">
        <v>38</v>
      </c>
      <c r="I141" s="34">
        <v>335</v>
      </c>
      <c r="J141" s="34">
        <v>335</v>
      </c>
      <c r="K141" s="34" t="s">
        <v>62</v>
      </c>
      <c r="L141" s="34" t="s">
        <v>539</v>
      </c>
    </row>
    <row r="142" spans="1:12">
      <c r="A142" s="34" t="s">
        <v>540</v>
      </c>
      <c r="B142" s="34" t="s">
        <v>541</v>
      </c>
      <c r="C142" s="34" t="s">
        <v>19</v>
      </c>
      <c r="D142" s="34" t="s">
        <v>20</v>
      </c>
      <c r="E142" s="34" t="s">
        <v>21</v>
      </c>
      <c r="F142" s="34" t="s">
        <v>37</v>
      </c>
      <c r="G142" s="34">
        <v>1</v>
      </c>
      <c r="H142" s="34" t="s">
        <v>23</v>
      </c>
      <c r="I142" s="34">
        <v>205</v>
      </c>
      <c r="J142" s="34">
        <v>205</v>
      </c>
      <c r="K142" s="34" t="s">
        <v>24</v>
      </c>
      <c r="L142" s="40" t="s">
        <v>542</v>
      </c>
    </row>
    <row r="143" spans="1:12">
      <c r="A143" s="34" t="s">
        <v>543</v>
      </c>
      <c r="B143" s="34" t="s">
        <v>544</v>
      </c>
      <c r="C143" s="34" t="s">
        <v>19</v>
      </c>
      <c r="D143" s="34" t="s">
        <v>20</v>
      </c>
      <c r="E143" s="34" t="s">
        <v>21</v>
      </c>
      <c r="F143" s="34" t="s">
        <v>37</v>
      </c>
      <c r="G143" s="34">
        <v>1</v>
      </c>
      <c r="H143" s="34" t="s">
        <v>23</v>
      </c>
      <c r="I143" s="34">
        <v>205</v>
      </c>
      <c r="J143" s="34">
        <v>205</v>
      </c>
      <c r="K143" s="34" t="s">
        <v>24</v>
      </c>
      <c r="L143" s="40" t="s">
        <v>545</v>
      </c>
    </row>
    <row r="144" spans="1:12">
      <c r="A144" s="34" t="s">
        <v>546</v>
      </c>
      <c r="B144" s="34" t="s">
        <v>547</v>
      </c>
      <c r="C144" s="34" t="s">
        <v>19</v>
      </c>
      <c r="D144" s="34" t="s">
        <v>20</v>
      </c>
      <c r="E144" s="34" t="s">
        <v>21</v>
      </c>
      <c r="F144" s="34" t="s">
        <v>37</v>
      </c>
      <c r="G144" s="34">
        <v>1</v>
      </c>
      <c r="H144" s="34" t="s">
        <v>23</v>
      </c>
      <c r="I144" s="34">
        <v>205</v>
      </c>
      <c r="J144" s="34">
        <v>205</v>
      </c>
      <c r="K144" s="34" t="s">
        <v>24</v>
      </c>
      <c r="L144" s="40" t="s">
        <v>548</v>
      </c>
    </row>
    <row r="145" spans="1:12">
      <c r="A145" s="34" t="s">
        <v>549</v>
      </c>
      <c r="B145" s="34" t="s">
        <v>550</v>
      </c>
      <c r="C145" s="34" t="s">
        <v>19</v>
      </c>
      <c r="D145" s="34" t="s">
        <v>20</v>
      </c>
      <c r="E145" s="34" t="s">
        <v>21</v>
      </c>
      <c r="F145" s="34" t="s">
        <v>37</v>
      </c>
      <c r="G145" s="34">
        <v>1</v>
      </c>
      <c r="H145" s="34" t="s">
        <v>23</v>
      </c>
      <c r="I145" s="34">
        <v>205</v>
      </c>
      <c r="J145" s="34">
        <v>205</v>
      </c>
      <c r="K145" s="34" t="s">
        <v>24</v>
      </c>
      <c r="L145" s="40" t="s">
        <v>551</v>
      </c>
    </row>
    <row r="146" spans="1:12">
      <c r="A146" s="34" t="s">
        <v>552</v>
      </c>
      <c r="B146" s="34" t="s">
        <v>553</v>
      </c>
      <c r="C146" s="34" t="s">
        <v>19</v>
      </c>
      <c r="D146" s="34" t="s">
        <v>20</v>
      </c>
      <c r="E146" s="34" t="s">
        <v>21</v>
      </c>
      <c r="F146" s="34" t="s">
        <v>37</v>
      </c>
      <c r="G146" s="34">
        <v>1</v>
      </c>
      <c r="H146" s="34" t="s">
        <v>38</v>
      </c>
      <c r="I146" s="34">
        <v>335</v>
      </c>
      <c r="J146" s="34">
        <v>335</v>
      </c>
      <c r="K146" s="34" t="s">
        <v>24</v>
      </c>
      <c r="L146" s="40" t="s">
        <v>554</v>
      </c>
    </row>
    <row r="147" spans="1:12">
      <c r="A147" s="34" t="s">
        <v>555</v>
      </c>
      <c r="B147" s="34" t="s">
        <v>556</v>
      </c>
      <c r="C147" s="34" t="s">
        <v>19</v>
      </c>
      <c r="D147" s="34" t="s">
        <v>20</v>
      </c>
      <c r="E147" s="34" t="s">
        <v>21</v>
      </c>
      <c r="F147" s="34" t="s">
        <v>37</v>
      </c>
      <c r="G147" s="34">
        <v>1</v>
      </c>
      <c r="H147" s="34" t="s">
        <v>23</v>
      </c>
      <c r="I147" s="34">
        <v>205</v>
      </c>
      <c r="J147" s="34">
        <v>205</v>
      </c>
      <c r="K147" s="34" t="s">
        <v>24</v>
      </c>
      <c r="L147" s="40" t="s">
        <v>557</v>
      </c>
    </row>
    <row r="148" spans="1:12">
      <c r="A148" s="34" t="s">
        <v>558</v>
      </c>
      <c r="B148" s="34" t="s">
        <v>559</v>
      </c>
      <c r="C148" s="34" t="s">
        <v>19</v>
      </c>
      <c r="D148" s="34" t="s">
        <v>20</v>
      </c>
      <c r="E148" s="34" t="s">
        <v>21</v>
      </c>
      <c r="F148" s="34" t="s">
        <v>37</v>
      </c>
      <c r="G148" s="34">
        <v>1</v>
      </c>
      <c r="H148" s="34" t="s">
        <v>23</v>
      </c>
      <c r="I148" s="34">
        <v>205</v>
      </c>
      <c r="J148" s="34">
        <v>205</v>
      </c>
      <c r="K148" s="34" t="s">
        <v>24</v>
      </c>
      <c r="L148" s="40" t="s">
        <v>560</v>
      </c>
    </row>
    <row r="149" spans="1:12">
      <c r="A149" s="34" t="s">
        <v>561</v>
      </c>
      <c r="B149" s="34" t="s">
        <v>562</v>
      </c>
      <c r="C149" s="34" t="s">
        <v>19</v>
      </c>
      <c r="D149" s="34" t="s">
        <v>20</v>
      </c>
      <c r="E149" s="34" t="s">
        <v>21</v>
      </c>
      <c r="F149" s="34" t="s">
        <v>37</v>
      </c>
      <c r="G149" s="34">
        <v>1</v>
      </c>
      <c r="H149" s="34" t="s">
        <v>23</v>
      </c>
      <c r="I149" s="34">
        <v>205</v>
      </c>
      <c r="J149" s="34">
        <v>205</v>
      </c>
      <c r="K149" s="34" t="s">
        <v>62</v>
      </c>
      <c r="L149" s="40" t="s">
        <v>563</v>
      </c>
    </row>
    <row r="150" spans="1:12">
      <c r="A150" s="34" t="s">
        <v>564</v>
      </c>
      <c r="B150" s="34" t="s">
        <v>565</v>
      </c>
      <c r="C150" s="34" t="s">
        <v>19</v>
      </c>
      <c r="D150" s="34" t="s">
        <v>20</v>
      </c>
      <c r="E150" s="34" t="s">
        <v>21</v>
      </c>
      <c r="F150" s="34" t="s">
        <v>37</v>
      </c>
      <c r="G150" s="34">
        <v>1</v>
      </c>
      <c r="H150" s="34" t="s">
        <v>23</v>
      </c>
      <c r="I150" s="34">
        <v>205</v>
      </c>
      <c r="J150" s="34">
        <v>205</v>
      </c>
      <c r="K150" s="34" t="s">
        <v>24</v>
      </c>
      <c r="L150" s="40" t="s">
        <v>566</v>
      </c>
    </row>
  </sheetData>
  <pageMargins left="0.472222222222222" right="0.550694444444444" top="0.550694444444444" bottom="0.511805555555556" header="0.5" footer="0.5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3.5"/>
  <cols>
    <col min="1" max="1" width="11.875" style="24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3" width="6.25" style="25" customWidth="1"/>
    <col min="14" max="14" width="6.25" style="26" customWidth="1"/>
    <col min="15" max="15" width="4.375" style="26" customWidth="1"/>
    <col min="16" max="16" width="5.375" style="26" customWidth="1"/>
    <col min="17" max="17" width="7.25" style="26" customWidth="1"/>
    <col min="18" max="18" width="21.5" style="25" customWidth="1"/>
    <col min="19" max="19" width="7" style="25" customWidth="1"/>
    <col min="20" max="21" width="9" style="25" customWidth="1"/>
    <col min="22" max="16384" width="9" style="25"/>
  </cols>
  <sheetData>
    <row r="1" s="23" customFormat="1" ht="41.1" customHeight="1" spans="1:21">
      <c r="A1" s="27" t="s">
        <v>567</v>
      </c>
      <c r="B1" s="23" t="s">
        <v>0</v>
      </c>
      <c r="C1" s="23" t="s">
        <v>568</v>
      </c>
      <c r="D1" s="23" t="s">
        <v>569</v>
      </c>
      <c r="E1" s="23" t="s">
        <v>570</v>
      </c>
      <c r="F1" s="23" t="s">
        <v>571</v>
      </c>
      <c r="G1" s="23" t="s">
        <v>4</v>
      </c>
      <c r="H1" s="23" t="s">
        <v>5</v>
      </c>
      <c r="I1" s="23" t="s">
        <v>572</v>
      </c>
      <c r="J1" s="23" t="s">
        <v>573</v>
      </c>
      <c r="K1" s="23" t="s">
        <v>574</v>
      </c>
      <c r="L1" s="23" t="s">
        <v>575</v>
      </c>
      <c r="M1" s="23" t="s">
        <v>576</v>
      </c>
      <c r="N1" s="30" t="s">
        <v>577</v>
      </c>
      <c r="O1" s="30" t="s">
        <v>578</v>
      </c>
      <c r="P1" s="30" t="s">
        <v>579</v>
      </c>
      <c r="Q1" s="30" t="s">
        <v>580</v>
      </c>
      <c r="R1" s="32" t="s">
        <v>581</v>
      </c>
      <c r="S1" s="23" t="s">
        <v>582</v>
      </c>
      <c r="T1" s="23" t="s">
        <v>10</v>
      </c>
      <c r="U1" s="23" t="s">
        <v>568</v>
      </c>
    </row>
    <row r="2" s="24" customFormat="1" spans="1:21">
      <c r="A2" s="24" t="s">
        <v>583</v>
      </c>
      <c r="B2" s="24" t="s">
        <v>584</v>
      </c>
      <c r="C2" s="24" t="s">
        <v>585</v>
      </c>
      <c r="D2" s="24" t="s">
        <v>19</v>
      </c>
      <c r="E2" s="24" t="s">
        <v>20</v>
      </c>
      <c r="F2" s="24" t="s">
        <v>21</v>
      </c>
      <c r="G2" s="24" t="s">
        <v>37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31">
        <v>0</v>
      </c>
      <c r="O2" s="31">
        <v>75</v>
      </c>
      <c r="P2" s="31">
        <v>598</v>
      </c>
      <c r="Q2" s="31">
        <v>673</v>
      </c>
      <c r="R2" s="24" t="s">
        <v>586</v>
      </c>
      <c r="S2" s="24" t="s">
        <v>584</v>
      </c>
      <c r="T2" s="24" t="s">
        <v>34</v>
      </c>
      <c r="U2" s="24" t="s">
        <v>34</v>
      </c>
    </row>
    <row r="3" s="24" customFormat="1" spans="1:21">
      <c r="A3" s="24" t="s">
        <v>583</v>
      </c>
      <c r="B3" s="24" t="s">
        <v>587</v>
      </c>
      <c r="C3" s="24" t="s">
        <v>588</v>
      </c>
      <c r="D3" s="24" t="s">
        <v>19</v>
      </c>
      <c r="E3" s="24" t="s">
        <v>20</v>
      </c>
      <c r="F3" s="24" t="s">
        <v>21</v>
      </c>
      <c r="G3" s="24" t="s">
        <v>37</v>
      </c>
      <c r="H3" s="24">
        <v>1</v>
      </c>
      <c r="I3" s="24">
        <v>0</v>
      </c>
      <c r="J3" s="24">
        <v>0</v>
      </c>
      <c r="K3" s="24">
        <v>1</v>
      </c>
      <c r="L3" s="24">
        <v>0</v>
      </c>
      <c r="M3" s="24">
        <v>0</v>
      </c>
      <c r="N3" s="31">
        <v>600</v>
      </c>
      <c r="O3" s="31">
        <v>600</v>
      </c>
      <c r="P3" s="31">
        <v>598</v>
      </c>
      <c r="Q3" s="31">
        <v>1198</v>
      </c>
      <c r="R3" s="24" t="s">
        <v>589</v>
      </c>
      <c r="S3" s="24" t="s">
        <v>587</v>
      </c>
      <c r="T3" s="24" t="s">
        <v>34</v>
      </c>
      <c r="U3" s="24" t="s">
        <v>34</v>
      </c>
    </row>
    <row r="4" s="24" customFormat="1" spans="1:21">
      <c r="A4" s="24" t="s">
        <v>583</v>
      </c>
      <c r="B4" s="24" t="s">
        <v>590</v>
      </c>
      <c r="C4" s="24" t="s">
        <v>591</v>
      </c>
      <c r="D4" s="24" t="s">
        <v>19</v>
      </c>
      <c r="E4" s="24" t="s">
        <v>20</v>
      </c>
      <c r="F4" s="24" t="s">
        <v>21</v>
      </c>
      <c r="G4" s="24" t="s">
        <v>37</v>
      </c>
      <c r="H4" s="24">
        <v>1</v>
      </c>
      <c r="I4" s="24">
        <v>1</v>
      </c>
      <c r="J4" s="24">
        <v>0</v>
      </c>
      <c r="K4" s="24">
        <v>0</v>
      </c>
      <c r="L4" s="24">
        <v>75</v>
      </c>
      <c r="M4" s="24">
        <v>0</v>
      </c>
      <c r="N4" s="31">
        <v>0</v>
      </c>
      <c r="O4" s="31">
        <v>75</v>
      </c>
      <c r="P4" s="31">
        <v>598</v>
      </c>
      <c r="Q4" s="31">
        <v>673</v>
      </c>
      <c r="R4" s="24" t="s">
        <v>592</v>
      </c>
      <c r="S4" s="24" t="s">
        <v>590</v>
      </c>
      <c r="T4" s="24" t="s">
        <v>34</v>
      </c>
      <c r="U4" s="24" t="s">
        <v>34</v>
      </c>
    </row>
    <row r="5" s="24" customFormat="1" spans="1:19">
      <c r="A5" s="24" t="s">
        <v>583</v>
      </c>
      <c r="B5" s="24" t="s">
        <v>593</v>
      </c>
      <c r="C5" s="24" t="s">
        <v>594</v>
      </c>
      <c r="D5" s="24" t="s">
        <v>19</v>
      </c>
      <c r="E5" s="24" t="s">
        <v>20</v>
      </c>
      <c r="F5" s="24" t="s">
        <v>21</v>
      </c>
      <c r="G5" s="24" t="s">
        <v>37</v>
      </c>
      <c r="H5" s="24">
        <v>1</v>
      </c>
      <c r="I5" s="24">
        <v>1</v>
      </c>
      <c r="J5" s="24">
        <v>0</v>
      </c>
      <c r="K5" s="24">
        <v>0</v>
      </c>
      <c r="L5" s="24">
        <v>75</v>
      </c>
      <c r="M5" s="24">
        <v>0</v>
      </c>
      <c r="N5" s="31">
        <v>0</v>
      </c>
      <c r="O5" s="31">
        <v>75</v>
      </c>
      <c r="P5" s="31">
        <v>598</v>
      </c>
      <c r="Q5" s="31">
        <v>673</v>
      </c>
      <c r="R5" s="24" t="s">
        <v>595</v>
      </c>
      <c r="S5" s="24" t="s">
        <v>593</v>
      </c>
    </row>
    <row r="6" s="24" customFormat="1" spans="1:19">
      <c r="A6" s="24" t="s">
        <v>583</v>
      </c>
      <c r="B6" s="24" t="s">
        <v>596</v>
      </c>
      <c r="C6" s="24" t="s">
        <v>597</v>
      </c>
      <c r="D6" s="24" t="s">
        <v>19</v>
      </c>
      <c r="E6" s="24" t="s">
        <v>20</v>
      </c>
      <c r="F6" s="24" t="s">
        <v>21</v>
      </c>
      <c r="G6" s="24" t="s">
        <v>37</v>
      </c>
      <c r="H6" s="24">
        <v>1</v>
      </c>
      <c r="I6" s="24">
        <v>1</v>
      </c>
      <c r="J6" s="24">
        <v>0</v>
      </c>
      <c r="K6" s="24">
        <v>0</v>
      </c>
      <c r="L6" s="24">
        <v>75</v>
      </c>
      <c r="M6" s="24">
        <v>0</v>
      </c>
      <c r="N6" s="31">
        <v>0</v>
      </c>
      <c r="O6" s="31">
        <v>75</v>
      </c>
      <c r="P6" s="31">
        <v>598</v>
      </c>
      <c r="Q6" s="31">
        <v>673</v>
      </c>
      <c r="R6" s="24" t="s">
        <v>598</v>
      </c>
      <c r="S6" s="24" t="s">
        <v>596</v>
      </c>
    </row>
    <row r="7" s="24" customFormat="1" spans="1:19">
      <c r="A7" s="28" t="s">
        <v>583</v>
      </c>
      <c r="B7" s="24" t="s">
        <v>599</v>
      </c>
      <c r="C7" s="24" t="s">
        <v>600</v>
      </c>
      <c r="D7" s="24" t="s">
        <v>19</v>
      </c>
      <c r="E7" s="24" t="s">
        <v>20</v>
      </c>
      <c r="F7" s="24" t="s">
        <v>21</v>
      </c>
      <c r="G7" s="24" t="s">
        <v>37</v>
      </c>
      <c r="H7" s="24">
        <v>1</v>
      </c>
      <c r="I7" s="24">
        <v>1</v>
      </c>
      <c r="J7" s="24">
        <v>0</v>
      </c>
      <c r="K7" s="24">
        <v>0</v>
      </c>
      <c r="L7" s="24">
        <v>75</v>
      </c>
      <c r="M7" s="24">
        <v>0</v>
      </c>
      <c r="N7" s="31">
        <v>0</v>
      </c>
      <c r="O7" s="31">
        <v>75</v>
      </c>
      <c r="P7" s="31">
        <v>598</v>
      </c>
      <c r="Q7" s="31">
        <v>673</v>
      </c>
      <c r="R7" s="24" t="s">
        <v>601</v>
      </c>
      <c r="S7" s="24" t="s">
        <v>599</v>
      </c>
    </row>
    <row r="8" s="24" customFormat="1" spans="1:19">
      <c r="A8" s="24" t="s">
        <v>583</v>
      </c>
      <c r="B8" s="24" t="s">
        <v>602</v>
      </c>
      <c r="C8" s="24" t="s">
        <v>603</v>
      </c>
      <c r="D8" s="24" t="s">
        <v>19</v>
      </c>
      <c r="E8" s="24" t="s">
        <v>20</v>
      </c>
      <c r="F8" s="24" t="s">
        <v>21</v>
      </c>
      <c r="G8" s="24" t="s">
        <v>37</v>
      </c>
      <c r="H8" s="24">
        <v>1</v>
      </c>
      <c r="I8" s="24">
        <v>1</v>
      </c>
      <c r="J8" s="24">
        <v>0</v>
      </c>
      <c r="K8" s="24">
        <v>0</v>
      </c>
      <c r="L8" s="24">
        <v>75</v>
      </c>
      <c r="M8" s="24">
        <v>0</v>
      </c>
      <c r="N8" s="31">
        <v>0</v>
      </c>
      <c r="O8" s="31">
        <v>75</v>
      </c>
      <c r="P8" s="31">
        <v>598</v>
      </c>
      <c r="Q8" s="31">
        <v>673</v>
      </c>
      <c r="R8" s="24" t="s">
        <v>604</v>
      </c>
      <c r="S8" s="24" t="s">
        <v>602</v>
      </c>
    </row>
    <row r="9" spans="1:19">
      <c r="A9" s="24" t="s">
        <v>583</v>
      </c>
      <c r="B9" s="25" t="s">
        <v>605</v>
      </c>
      <c r="C9" s="25" t="s">
        <v>606</v>
      </c>
      <c r="D9" s="25" t="s">
        <v>19</v>
      </c>
      <c r="E9" s="25" t="s">
        <v>20</v>
      </c>
      <c r="F9" s="25" t="s">
        <v>21</v>
      </c>
      <c r="G9" s="25" t="s">
        <v>37</v>
      </c>
      <c r="H9" s="25">
        <v>1</v>
      </c>
      <c r="I9" s="25">
        <v>0</v>
      </c>
      <c r="J9" s="25">
        <v>0</v>
      </c>
      <c r="K9" s="25">
        <v>1</v>
      </c>
      <c r="L9" s="25">
        <v>0</v>
      </c>
      <c r="M9" s="25">
        <v>0</v>
      </c>
      <c r="N9" s="26">
        <v>600</v>
      </c>
      <c r="O9" s="26">
        <v>600</v>
      </c>
      <c r="P9" s="26">
        <v>598</v>
      </c>
      <c r="Q9" s="26">
        <v>1198</v>
      </c>
      <c r="R9" s="25" t="s">
        <v>607</v>
      </c>
      <c r="S9" s="25" t="s">
        <v>605</v>
      </c>
    </row>
    <row r="10" spans="1:19">
      <c r="A10" s="24" t="s">
        <v>583</v>
      </c>
      <c r="B10" s="25" t="s">
        <v>608</v>
      </c>
      <c r="C10" s="25" t="s">
        <v>609</v>
      </c>
      <c r="D10" s="25" t="s">
        <v>19</v>
      </c>
      <c r="E10" s="25" t="s">
        <v>20</v>
      </c>
      <c r="F10" s="25" t="s">
        <v>21</v>
      </c>
      <c r="G10" s="25" t="s">
        <v>37</v>
      </c>
      <c r="H10" s="25">
        <v>1</v>
      </c>
      <c r="I10" s="25">
        <v>1</v>
      </c>
      <c r="J10" s="25">
        <v>0</v>
      </c>
      <c r="K10" s="25">
        <v>0</v>
      </c>
      <c r="L10" s="25">
        <v>75</v>
      </c>
      <c r="M10" s="25">
        <v>0</v>
      </c>
      <c r="N10" s="26">
        <v>0</v>
      </c>
      <c r="O10" s="26">
        <v>75</v>
      </c>
      <c r="P10" s="26">
        <v>598</v>
      </c>
      <c r="Q10" s="26">
        <v>673</v>
      </c>
      <c r="R10" s="25" t="s">
        <v>610</v>
      </c>
      <c r="S10" s="25" t="s">
        <v>608</v>
      </c>
    </row>
    <row r="11" spans="1:19">
      <c r="A11" s="24" t="s">
        <v>611</v>
      </c>
      <c r="B11" s="25" t="s">
        <v>612</v>
      </c>
      <c r="C11" s="41" t="s">
        <v>613</v>
      </c>
      <c r="D11" s="25" t="s">
        <v>19</v>
      </c>
      <c r="E11" s="25" t="s">
        <v>20</v>
      </c>
      <c r="F11" s="25" t="s">
        <v>21</v>
      </c>
      <c r="G11" s="25" t="s">
        <v>37</v>
      </c>
      <c r="H11" s="25">
        <v>1</v>
      </c>
      <c r="I11" s="25">
        <v>1</v>
      </c>
      <c r="J11" s="25">
        <v>0</v>
      </c>
      <c r="K11" s="25">
        <v>0</v>
      </c>
      <c r="L11" s="25">
        <v>75</v>
      </c>
      <c r="M11" s="25">
        <v>0</v>
      </c>
      <c r="N11" s="26">
        <v>0</v>
      </c>
      <c r="O11" s="26">
        <v>75</v>
      </c>
      <c r="P11" s="26">
        <v>598</v>
      </c>
      <c r="Q11" s="26">
        <v>673</v>
      </c>
      <c r="R11" s="25" t="s">
        <v>614</v>
      </c>
      <c r="S11" s="25" t="s">
        <v>612</v>
      </c>
    </row>
    <row r="12" spans="1:19">
      <c r="A12" s="24" t="s">
        <v>615</v>
      </c>
      <c r="B12" s="25" t="s">
        <v>616</v>
      </c>
      <c r="C12" s="25" t="s">
        <v>617</v>
      </c>
      <c r="D12" s="25" t="s">
        <v>19</v>
      </c>
      <c r="E12" s="25" t="s">
        <v>20</v>
      </c>
      <c r="F12" s="25" t="s">
        <v>21</v>
      </c>
      <c r="G12" s="25" t="s">
        <v>37</v>
      </c>
      <c r="H12" s="25">
        <v>1</v>
      </c>
      <c r="I12" s="25">
        <v>1</v>
      </c>
      <c r="J12" s="25">
        <v>0</v>
      </c>
      <c r="K12" s="25">
        <v>0</v>
      </c>
      <c r="L12" s="25">
        <v>75</v>
      </c>
      <c r="M12" s="25">
        <v>0</v>
      </c>
      <c r="N12" s="26">
        <v>0</v>
      </c>
      <c r="O12" s="26">
        <v>75</v>
      </c>
      <c r="P12" s="26">
        <v>598</v>
      </c>
      <c r="Q12" s="26">
        <v>673</v>
      </c>
      <c r="R12" s="25" t="s">
        <v>618</v>
      </c>
      <c r="S12" s="25" t="s">
        <v>616</v>
      </c>
    </row>
    <row r="13" spans="1:17">
      <c r="A13" s="24" t="s">
        <v>619</v>
      </c>
      <c r="B13" s="25" t="s">
        <v>620</v>
      </c>
      <c r="C13" s="25" t="s">
        <v>621</v>
      </c>
      <c r="D13" s="25" t="s">
        <v>19</v>
      </c>
      <c r="E13" s="25" t="s">
        <v>622</v>
      </c>
      <c r="F13" s="25" t="s">
        <v>623</v>
      </c>
      <c r="G13" s="25" t="s">
        <v>624</v>
      </c>
      <c r="H13" s="25">
        <v>1</v>
      </c>
      <c r="I13" s="25">
        <v>1</v>
      </c>
      <c r="J13" s="25">
        <v>0</v>
      </c>
      <c r="K13" s="25">
        <v>0</v>
      </c>
      <c r="L13" s="25">
        <v>75</v>
      </c>
      <c r="M13" s="25">
        <v>0</v>
      </c>
      <c r="N13" s="26">
        <v>0</v>
      </c>
      <c r="O13" s="26">
        <v>75</v>
      </c>
      <c r="P13" s="26">
        <v>598</v>
      </c>
      <c r="Q13" s="26">
        <v>673</v>
      </c>
    </row>
    <row r="14" spans="1:17">
      <c r="A14" s="29" t="s">
        <v>619</v>
      </c>
      <c r="B14" s="25" t="s">
        <v>625</v>
      </c>
      <c r="C14" s="25" t="s">
        <v>626</v>
      </c>
      <c r="D14" s="25" t="s">
        <v>19</v>
      </c>
      <c r="E14" s="25" t="s">
        <v>622</v>
      </c>
      <c r="F14" s="25" t="s">
        <v>623</v>
      </c>
      <c r="G14" s="25" t="s">
        <v>624</v>
      </c>
      <c r="H14" s="25">
        <v>1</v>
      </c>
      <c r="I14" s="25">
        <v>1</v>
      </c>
      <c r="J14" s="25">
        <v>0</v>
      </c>
      <c r="K14" s="25">
        <v>0</v>
      </c>
      <c r="L14" s="25">
        <v>75</v>
      </c>
      <c r="M14" s="25">
        <v>0</v>
      </c>
      <c r="N14" s="26">
        <v>0</v>
      </c>
      <c r="O14" s="26">
        <v>75</v>
      </c>
      <c r="P14" s="26">
        <v>598</v>
      </c>
      <c r="Q14" s="26">
        <v>673</v>
      </c>
    </row>
    <row r="15" spans="1:17">
      <c r="A15" s="24" t="s">
        <v>583</v>
      </c>
      <c r="B15" s="25" t="s">
        <v>627</v>
      </c>
      <c r="C15" s="25" t="s">
        <v>628</v>
      </c>
      <c r="D15" s="25" t="s">
        <v>19</v>
      </c>
      <c r="E15" s="25" t="s">
        <v>20</v>
      </c>
      <c r="F15" s="25" t="s">
        <v>623</v>
      </c>
      <c r="G15" s="25" t="s">
        <v>624</v>
      </c>
      <c r="H15" s="25">
        <v>1</v>
      </c>
      <c r="I15" s="25">
        <v>0</v>
      </c>
      <c r="J15" s="25">
        <v>0</v>
      </c>
      <c r="K15" s="25">
        <v>1</v>
      </c>
      <c r="L15" s="25">
        <v>0</v>
      </c>
      <c r="M15" s="25">
        <v>0</v>
      </c>
      <c r="N15" s="26">
        <v>600</v>
      </c>
      <c r="O15" s="26">
        <v>600</v>
      </c>
      <c r="P15" s="26">
        <v>598</v>
      </c>
      <c r="Q15" s="26">
        <v>1198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workbookViewId="0">
      <selection activeCell="F16" sqref="F16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629</v>
      </c>
      <c r="C1" t="s">
        <v>1</v>
      </c>
      <c r="D1" t="s">
        <v>630</v>
      </c>
      <c r="E1" t="s">
        <v>631</v>
      </c>
      <c r="F1" t="s">
        <v>632</v>
      </c>
      <c r="G1" t="s">
        <v>633</v>
      </c>
      <c r="H1" t="s">
        <v>634</v>
      </c>
      <c r="I1" t="s">
        <v>635</v>
      </c>
      <c r="J1" t="s">
        <v>7</v>
      </c>
      <c r="K1" t="s">
        <v>636</v>
      </c>
      <c r="L1" t="s">
        <v>637</v>
      </c>
      <c r="M1" t="s">
        <v>638</v>
      </c>
      <c r="N1" t="s">
        <v>639</v>
      </c>
      <c r="O1" t="s">
        <v>3</v>
      </c>
      <c r="P1" t="s">
        <v>640</v>
      </c>
      <c r="Q1" t="s">
        <v>8</v>
      </c>
    </row>
    <row r="2" spans="1:17">
      <c r="A2" t="s">
        <v>641</v>
      </c>
      <c r="B2" t="s">
        <v>642</v>
      </c>
      <c r="C2" t="s">
        <v>643</v>
      </c>
      <c r="D2" t="s">
        <v>644</v>
      </c>
      <c r="E2">
        <v>90</v>
      </c>
      <c r="F2" t="s">
        <v>645</v>
      </c>
      <c r="G2" t="s">
        <v>20</v>
      </c>
      <c r="H2" t="s">
        <v>646</v>
      </c>
      <c r="I2">
        <v>15188236666</v>
      </c>
      <c r="K2" t="s">
        <v>647</v>
      </c>
      <c r="L2" t="s">
        <v>648</v>
      </c>
      <c r="M2" t="s">
        <v>649</v>
      </c>
      <c r="N2">
        <v>15188236666</v>
      </c>
      <c r="O2" t="s">
        <v>20</v>
      </c>
      <c r="P2" t="s">
        <v>650</v>
      </c>
      <c r="Q2" t="s">
        <v>24</v>
      </c>
    </row>
    <row r="3" spans="1:17">
      <c r="A3" t="s">
        <v>651</v>
      </c>
      <c r="B3" t="s">
        <v>642</v>
      </c>
      <c r="C3" t="s">
        <v>652</v>
      </c>
      <c r="D3" t="s">
        <v>644</v>
      </c>
      <c r="E3">
        <v>85</v>
      </c>
      <c r="F3" t="s">
        <v>653</v>
      </c>
      <c r="G3" t="s">
        <v>20</v>
      </c>
      <c r="H3" t="s">
        <v>654</v>
      </c>
      <c r="I3" t="s">
        <v>655</v>
      </c>
      <c r="K3" t="s">
        <v>647</v>
      </c>
      <c r="L3" t="s">
        <v>656</v>
      </c>
      <c r="M3" t="s">
        <v>649</v>
      </c>
      <c r="N3" t="s">
        <v>655</v>
      </c>
      <c r="O3" t="s">
        <v>20</v>
      </c>
      <c r="P3" t="s">
        <v>657</v>
      </c>
      <c r="Q3" t="s">
        <v>24</v>
      </c>
    </row>
    <row r="4" spans="1:17">
      <c r="A4" t="s">
        <v>124</v>
      </c>
      <c r="B4" t="s">
        <v>658</v>
      </c>
      <c r="C4" t="s">
        <v>125</v>
      </c>
      <c r="D4" t="s">
        <v>644</v>
      </c>
      <c r="E4">
        <v>88</v>
      </c>
      <c r="F4" t="s">
        <v>659</v>
      </c>
      <c r="G4" t="s">
        <v>20</v>
      </c>
      <c r="H4" t="s">
        <v>660</v>
      </c>
      <c r="I4" t="s">
        <v>661</v>
      </c>
      <c r="K4" t="s">
        <v>647</v>
      </c>
      <c r="L4" t="s">
        <v>121</v>
      </c>
      <c r="M4" t="s">
        <v>649</v>
      </c>
      <c r="N4" t="s">
        <v>661</v>
      </c>
      <c r="O4" t="s">
        <v>20</v>
      </c>
      <c r="P4" t="s">
        <v>662</v>
      </c>
      <c r="Q4" t="s">
        <v>24</v>
      </c>
    </row>
    <row r="5" spans="1:17">
      <c r="A5" t="s">
        <v>80</v>
      </c>
      <c r="B5" t="s">
        <v>658</v>
      </c>
      <c r="C5" t="s">
        <v>81</v>
      </c>
      <c r="D5" t="s">
        <v>644</v>
      </c>
      <c r="E5">
        <v>86</v>
      </c>
      <c r="F5" t="s">
        <v>663</v>
      </c>
      <c r="G5" t="s">
        <v>20</v>
      </c>
      <c r="H5" t="s">
        <v>664</v>
      </c>
      <c r="I5" t="s">
        <v>665</v>
      </c>
      <c r="K5" t="s">
        <v>647</v>
      </c>
      <c r="L5" t="s">
        <v>75</v>
      </c>
      <c r="M5" t="s">
        <v>649</v>
      </c>
      <c r="N5" t="s">
        <v>665</v>
      </c>
      <c r="O5" t="s">
        <v>20</v>
      </c>
      <c r="P5" t="s">
        <v>666</v>
      </c>
      <c r="Q5" t="s">
        <v>24</v>
      </c>
    </row>
    <row r="6" spans="1:17">
      <c r="A6" t="s">
        <v>667</v>
      </c>
      <c r="B6" t="s">
        <v>642</v>
      </c>
      <c r="C6" t="s">
        <v>668</v>
      </c>
      <c r="D6" t="s">
        <v>644</v>
      </c>
      <c r="E6">
        <v>94</v>
      </c>
      <c r="F6" t="s">
        <v>669</v>
      </c>
      <c r="G6" t="s">
        <v>20</v>
      </c>
      <c r="H6" t="s">
        <v>670</v>
      </c>
      <c r="I6" t="s">
        <v>671</v>
      </c>
      <c r="K6" t="s">
        <v>647</v>
      </c>
      <c r="L6" t="s">
        <v>672</v>
      </c>
      <c r="M6" t="s">
        <v>649</v>
      </c>
      <c r="N6" t="s">
        <v>671</v>
      </c>
      <c r="O6" t="s">
        <v>20</v>
      </c>
      <c r="P6" t="s">
        <v>673</v>
      </c>
      <c r="Q6" t="s">
        <v>24</v>
      </c>
    </row>
    <row r="7" spans="1:17">
      <c r="A7" t="s">
        <v>674</v>
      </c>
      <c r="B7" t="s">
        <v>658</v>
      </c>
      <c r="C7" s="42" t="s">
        <v>675</v>
      </c>
      <c r="D7" t="s">
        <v>644</v>
      </c>
      <c r="E7">
        <v>93</v>
      </c>
      <c r="F7" t="s">
        <v>676</v>
      </c>
      <c r="G7" t="s">
        <v>20</v>
      </c>
      <c r="H7" t="s">
        <v>677</v>
      </c>
      <c r="I7" t="s">
        <v>678</v>
      </c>
      <c r="K7" t="s">
        <v>647</v>
      </c>
      <c r="L7" t="s">
        <v>679</v>
      </c>
      <c r="M7" t="s">
        <v>680</v>
      </c>
      <c r="N7" t="s">
        <v>678</v>
      </c>
      <c r="O7" t="s">
        <v>20</v>
      </c>
      <c r="P7" s="42" t="s">
        <v>681</v>
      </c>
      <c r="Q7" t="s">
        <v>24</v>
      </c>
    </row>
    <row r="8" spans="1:17">
      <c r="A8" t="s">
        <v>682</v>
      </c>
      <c r="B8" t="s">
        <v>642</v>
      </c>
      <c r="C8" t="s">
        <v>683</v>
      </c>
      <c r="D8" t="s">
        <v>644</v>
      </c>
      <c r="E8">
        <v>91</v>
      </c>
      <c r="F8" t="s">
        <v>684</v>
      </c>
      <c r="G8" t="s">
        <v>20</v>
      </c>
      <c r="H8" t="s">
        <v>685</v>
      </c>
      <c r="I8" t="s">
        <v>686</v>
      </c>
      <c r="K8" t="s">
        <v>647</v>
      </c>
      <c r="L8" t="s">
        <v>116</v>
      </c>
      <c r="M8" t="s">
        <v>680</v>
      </c>
      <c r="N8" t="s">
        <v>686</v>
      </c>
      <c r="O8" t="s">
        <v>20</v>
      </c>
      <c r="P8" s="42" t="s">
        <v>687</v>
      </c>
      <c r="Q8" t="s">
        <v>688</v>
      </c>
    </row>
    <row r="9" spans="1:17">
      <c r="A9" t="s">
        <v>689</v>
      </c>
      <c r="B9" t="s">
        <v>642</v>
      </c>
      <c r="C9" t="s">
        <v>690</v>
      </c>
      <c r="D9" t="s">
        <v>644</v>
      </c>
      <c r="E9">
        <v>89</v>
      </c>
      <c r="F9" t="s">
        <v>691</v>
      </c>
      <c r="G9" t="s">
        <v>20</v>
      </c>
      <c r="H9" t="s">
        <v>692</v>
      </c>
      <c r="I9">
        <v>13991463115</v>
      </c>
      <c r="K9" t="s">
        <v>647</v>
      </c>
      <c r="L9" t="s">
        <v>693</v>
      </c>
      <c r="M9" t="s">
        <v>649</v>
      </c>
      <c r="N9">
        <v>13991463115</v>
      </c>
      <c r="O9" t="s">
        <v>20</v>
      </c>
      <c r="P9" t="s">
        <v>694</v>
      </c>
      <c r="Q9" t="s">
        <v>24</v>
      </c>
    </row>
    <row r="10" spans="1:17">
      <c r="A10" t="s">
        <v>695</v>
      </c>
      <c r="B10" t="s">
        <v>658</v>
      </c>
      <c r="C10" t="s">
        <v>696</v>
      </c>
      <c r="D10" t="s">
        <v>644</v>
      </c>
      <c r="E10">
        <v>87</v>
      </c>
      <c r="F10" t="s">
        <v>697</v>
      </c>
      <c r="G10" t="s">
        <v>20</v>
      </c>
      <c r="H10" t="s">
        <v>698</v>
      </c>
      <c r="I10" t="s">
        <v>699</v>
      </c>
      <c r="K10" t="s">
        <v>647</v>
      </c>
      <c r="L10" t="s">
        <v>700</v>
      </c>
      <c r="M10" t="s">
        <v>649</v>
      </c>
      <c r="N10" t="s">
        <v>699</v>
      </c>
      <c r="O10" t="s">
        <v>20</v>
      </c>
      <c r="P10" t="s">
        <v>701</v>
      </c>
      <c r="Q10" t="s">
        <v>24</v>
      </c>
    </row>
    <row r="11" spans="1:17">
      <c r="A11" t="s">
        <v>702</v>
      </c>
      <c r="B11" t="s">
        <v>658</v>
      </c>
      <c r="C11" t="s">
        <v>703</v>
      </c>
      <c r="D11" t="s">
        <v>644</v>
      </c>
      <c r="E11">
        <v>87</v>
      </c>
      <c r="F11" t="s">
        <v>704</v>
      </c>
      <c r="G11" t="s">
        <v>20</v>
      </c>
      <c r="H11" t="s">
        <v>705</v>
      </c>
      <c r="I11" t="s">
        <v>706</v>
      </c>
      <c r="K11" t="s">
        <v>647</v>
      </c>
      <c r="L11" t="s">
        <v>707</v>
      </c>
      <c r="M11" t="s">
        <v>649</v>
      </c>
      <c r="N11" t="s">
        <v>706</v>
      </c>
      <c r="O11" t="s">
        <v>20</v>
      </c>
      <c r="P11" t="s">
        <v>708</v>
      </c>
      <c r="Q11" t="s">
        <v>24</v>
      </c>
    </row>
    <row r="12" spans="1:17">
      <c r="A12" t="s">
        <v>709</v>
      </c>
      <c r="B12" t="s">
        <v>642</v>
      </c>
      <c r="C12" t="s">
        <v>710</v>
      </c>
      <c r="D12" t="s">
        <v>644</v>
      </c>
      <c r="E12">
        <v>86</v>
      </c>
      <c r="F12" t="s">
        <v>711</v>
      </c>
      <c r="G12" t="s">
        <v>20</v>
      </c>
      <c r="H12" t="s">
        <v>712</v>
      </c>
      <c r="I12" t="s">
        <v>713</v>
      </c>
      <c r="K12" t="s">
        <v>647</v>
      </c>
      <c r="L12" t="s">
        <v>714</v>
      </c>
      <c r="M12" t="s">
        <v>649</v>
      </c>
      <c r="N12" t="s">
        <v>713</v>
      </c>
      <c r="O12" t="s">
        <v>20</v>
      </c>
      <c r="P12" t="s">
        <v>715</v>
      </c>
      <c r="Q12" t="s">
        <v>24</v>
      </c>
    </row>
    <row r="13" spans="1:17">
      <c r="A13" t="s">
        <v>716</v>
      </c>
      <c r="B13" t="s">
        <v>658</v>
      </c>
      <c r="C13" t="s">
        <v>717</v>
      </c>
      <c r="D13" t="s">
        <v>644</v>
      </c>
      <c r="E13">
        <v>86</v>
      </c>
      <c r="F13" t="s">
        <v>718</v>
      </c>
      <c r="G13" t="s">
        <v>20</v>
      </c>
      <c r="H13" t="s">
        <v>719</v>
      </c>
      <c r="I13">
        <v>13088820260</v>
      </c>
      <c r="K13" t="s">
        <v>647</v>
      </c>
      <c r="L13" t="s">
        <v>720</v>
      </c>
      <c r="M13" t="s">
        <v>649</v>
      </c>
      <c r="N13">
        <v>13088820260</v>
      </c>
      <c r="O13" t="s">
        <v>20</v>
      </c>
      <c r="P13" t="s">
        <v>721</v>
      </c>
      <c r="Q13" t="s">
        <v>24</v>
      </c>
    </row>
    <row r="14" spans="1:17">
      <c r="A14" t="s">
        <v>357</v>
      </c>
      <c r="B14" t="s">
        <v>642</v>
      </c>
      <c r="C14" t="s">
        <v>358</v>
      </c>
      <c r="D14" t="s">
        <v>644</v>
      </c>
      <c r="E14">
        <v>85</v>
      </c>
      <c r="F14" t="s">
        <v>722</v>
      </c>
      <c r="G14" t="s">
        <v>20</v>
      </c>
      <c r="H14" t="s">
        <v>723</v>
      </c>
      <c r="I14" t="s">
        <v>724</v>
      </c>
      <c r="K14" t="s">
        <v>725</v>
      </c>
      <c r="L14" t="s">
        <v>726</v>
      </c>
      <c r="M14" t="s">
        <v>649</v>
      </c>
      <c r="N14" t="s">
        <v>724</v>
      </c>
      <c r="O14" t="s">
        <v>20</v>
      </c>
      <c r="P14" t="s">
        <v>359</v>
      </c>
      <c r="Q14" t="s">
        <v>24</v>
      </c>
    </row>
    <row r="15" spans="1:17">
      <c r="A15" t="s">
        <v>727</v>
      </c>
      <c r="B15" t="s">
        <v>642</v>
      </c>
      <c r="C15" t="s">
        <v>728</v>
      </c>
      <c r="D15" t="s">
        <v>644</v>
      </c>
      <c r="E15">
        <v>85</v>
      </c>
      <c r="F15" t="s">
        <v>729</v>
      </c>
      <c r="G15" t="s">
        <v>20</v>
      </c>
      <c r="H15" t="s">
        <v>730</v>
      </c>
      <c r="I15" t="s">
        <v>731</v>
      </c>
      <c r="K15" t="s">
        <v>725</v>
      </c>
      <c r="L15" t="s">
        <v>732</v>
      </c>
      <c r="M15" t="s">
        <v>733</v>
      </c>
      <c r="N15" t="s">
        <v>731</v>
      </c>
      <c r="O15" t="s">
        <v>20</v>
      </c>
      <c r="P15" t="s">
        <v>734</v>
      </c>
      <c r="Q15" t="s">
        <v>24</v>
      </c>
    </row>
    <row r="16" spans="1:17">
      <c r="A16" t="s">
        <v>735</v>
      </c>
      <c r="B16" t="s">
        <v>658</v>
      </c>
      <c r="C16" t="s">
        <v>736</v>
      </c>
      <c r="D16" t="s">
        <v>644</v>
      </c>
      <c r="E16">
        <v>84</v>
      </c>
      <c r="F16" t="s">
        <v>737</v>
      </c>
      <c r="G16" t="s">
        <v>20</v>
      </c>
      <c r="H16" t="s">
        <v>738</v>
      </c>
      <c r="I16" t="s">
        <v>739</v>
      </c>
      <c r="K16" t="s">
        <v>740</v>
      </c>
      <c r="L16" t="s">
        <v>741</v>
      </c>
      <c r="M16" t="s">
        <v>649</v>
      </c>
      <c r="N16" t="s">
        <v>739</v>
      </c>
      <c r="O16" t="s">
        <v>20</v>
      </c>
      <c r="P16" t="s">
        <v>742</v>
      </c>
      <c r="Q16" t="s">
        <v>24</v>
      </c>
    </row>
    <row r="17" spans="1:17">
      <c r="A17" t="s">
        <v>743</v>
      </c>
      <c r="B17" t="s">
        <v>658</v>
      </c>
      <c r="C17" s="42" t="s">
        <v>744</v>
      </c>
      <c r="D17" t="s">
        <v>644</v>
      </c>
      <c r="E17">
        <v>83</v>
      </c>
      <c r="F17" t="s">
        <v>745</v>
      </c>
      <c r="G17" t="s">
        <v>20</v>
      </c>
      <c r="H17" t="s">
        <v>746</v>
      </c>
      <c r="I17" t="s">
        <v>747</v>
      </c>
      <c r="K17" t="s">
        <v>748</v>
      </c>
      <c r="L17" t="s">
        <v>749</v>
      </c>
      <c r="M17" t="s">
        <v>649</v>
      </c>
      <c r="N17" t="s">
        <v>747</v>
      </c>
      <c r="O17" t="s">
        <v>20</v>
      </c>
      <c r="P17" t="s">
        <v>750</v>
      </c>
      <c r="Q17" t="s">
        <v>24</v>
      </c>
    </row>
    <row r="18" spans="1:17">
      <c r="A18" t="s">
        <v>751</v>
      </c>
      <c r="B18" t="s">
        <v>642</v>
      </c>
      <c r="C18" s="42" t="s">
        <v>752</v>
      </c>
      <c r="D18" t="s">
        <v>644</v>
      </c>
      <c r="E18">
        <v>84</v>
      </c>
      <c r="F18" t="s">
        <v>753</v>
      </c>
      <c r="G18" t="s">
        <v>20</v>
      </c>
      <c r="H18" s="42" t="s">
        <v>754</v>
      </c>
      <c r="I18" t="s">
        <v>755</v>
      </c>
      <c r="K18" t="s">
        <v>756</v>
      </c>
      <c r="L18" t="s">
        <v>757</v>
      </c>
      <c r="M18" t="s">
        <v>649</v>
      </c>
      <c r="N18" t="s">
        <v>755</v>
      </c>
      <c r="O18" t="s">
        <v>20</v>
      </c>
      <c r="P18" t="s">
        <v>754</v>
      </c>
      <c r="Q18" t="s">
        <v>24</v>
      </c>
    </row>
    <row r="19" spans="1:17">
      <c r="A19" t="s">
        <v>758</v>
      </c>
      <c r="B19" t="s">
        <v>658</v>
      </c>
      <c r="C19" s="42" t="s">
        <v>759</v>
      </c>
      <c r="D19" t="s">
        <v>644</v>
      </c>
      <c r="E19">
        <v>83</v>
      </c>
      <c r="F19" t="s">
        <v>760</v>
      </c>
      <c r="G19" t="s">
        <v>20</v>
      </c>
      <c r="H19" t="s">
        <v>761</v>
      </c>
      <c r="I19" t="s">
        <v>762</v>
      </c>
      <c r="K19" t="s">
        <v>756</v>
      </c>
      <c r="L19" t="s">
        <v>763</v>
      </c>
      <c r="M19" t="s">
        <v>649</v>
      </c>
      <c r="N19" t="s">
        <v>762</v>
      </c>
      <c r="O19" t="s">
        <v>20</v>
      </c>
      <c r="P19" s="42" t="s">
        <v>761</v>
      </c>
      <c r="Q19" t="s">
        <v>62</v>
      </c>
    </row>
    <row r="20" spans="1:17">
      <c r="A20" t="s">
        <v>764</v>
      </c>
      <c r="B20" t="s">
        <v>658</v>
      </c>
      <c r="C20" s="42" t="s">
        <v>765</v>
      </c>
      <c r="D20" t="s">
        <v>644</v>
      </c>
      <c r="E20">
        <v>83</v>
      </c>
      <c r="F20" t="s">
        <v>766</v>
      </c>
      <c r="G20" t="s">
        <v>20</v>
      </c>
      <c r="H20" s="42" t="s">
        <v>767</v>
      </c>
      <c r="I20" t="s">
        <v>768</v>
      </c>
      <c r="K20" t="s">
        <v>769</v>
      </c>
      <c r="L20" t="s">
        <v>770</v>
      </c>
      <c r="M20" t="s">
        <v>649</v>
      </c>
      <c r="N20" t="s">
        <v>768</v>
      </c>
      <c r="O20" t="s">
        <v>20</v>
      </c>
      <c r="P20" t="s">
        <v>771</v>
      </c>
      <c r="Q20" t="s">
        <v>62</v>
      </c>
    </row>
    <row r="21" spans="1:17">
      <c r="A21" t="s">
        <v>772</v>
      </c>
      <c r="B21" t="s">
        <v>642</v>
      </c>
      <c r="C21" s="42" t="s">
        <v>773</v>
      </c>
      <c r="D21" t="s">
        <v>644</v>
      </c>
      <c r="E21">
        <v>83</v>
      </c>
      <c r="F21" t="s">
        <v>774</v>
      </c>
      <c r="G21" t="s">
        <v>20</v>
      </c>
      <c r="H21" s="42" t="s">
        <v>775</v>
      </c>
      <c r="I21" t="s">
        <v>776</v>
      </c>
      <c r="K21" t="s">
        <v>769</v>
      </c>
      <c r="L21" t="s">
        <v>777</v>
      </c>
      <c r="M21" t="s">
        <v>649</v>
      </c>
      <c r="N21" t="s">
        <v>776</v>
      </c>
      <c r="O21" t="s">
        <v>20</v>
      </c>
      <c r="P21" t="s">
        <v>778</v>
      </c>
      <c r="Q21" t="s">
        <v>24</v>
      </c>
    </row>
    <row r="22" spans="1:17">
      <c r="A22" t="s">
        <v>779</v>
      </c>
      <c r="B22" t="s">
        <v>642</v>
      </c>
      <c r="C22" s="42" t="s">
        <v>780</v>
      </c>
      <c r="D22" t="s">
        <v>644</v>
      </c>
      <c r="E22">
        <v>83</v>
      </c>
      <c r="F22" t="s">
        <v>781</v>
      </c>
      <c r="G22" t="s">
        <v>20</v>
      </c>
      <c r="H22" s="42" t="s">
        <v>782</v>
      </c>
      <c r="I22" t="s">
        <v>783</v>
      </c>
      <c r="K22" t="s">
        <v>769</v>
      </c>
      <c r="L22" t="s">
        <v>784</v>
      </c>
      <c r="M22" t="s">
        <v>680</v>
      </c>
      <c r="N22" t="s">
        <v>783</v>
      </c>
      <c r="O22" t="s">
        <v>20</v>
      </c>
      <c r="P22" t="s">
        <v>785</v>
      </c>
      <c r="Q22" t="s">
        <v>24</v>
      </c>
    </row>
    <row r="23" spans="1:17">
      <c r="A23" t="s">
        <v>732</v>
      </c>
      <c r="B23" t="s">
        <v>658</v>
      </c>
      <c r="C23" s="42" t="s">
        <v>786</v>
      </c>
      <c r="D23" t="s">
        <v>644</v>
      </c>
      <c r="E23">
        <v>82</v>
      </c>
      <c r="F23" t="s">
        <v>787</v>
      </c>
      <c r="G23" t="s">
        <v>20</v>
      </c>
      <c r="H23" s="42" t="s">
        <v>788</v>
      </c>
      <c r="I23">
        <v>13569204060</v>
      </c>
      <c r="K23" t="s">
        <v>789</v>
      </c>
      <c r="L23" t="s">
        <v>790</v>
      </c>
      <c r="M23" t="s">
        <v>680</v>
      </c>
      <c r="N23">
        <v>13569204060</v>
      </c>
      <c r="O23" t="s">
        <v>20</v>
      </c>
      <c r="P23" t="s">
        <v>791</v>
      </c>
      <c r="Q23" t="s">
        <v>24</v>
      </c>
    </row>
    <row r="24" spans="1:17">
      <c r="A24" t="s">
        <v>89</v>
      </c>
      <c r="B24" t="s">
        <v>658</v>
      </c>
      <c r="C24" s="42" t="s">
        <v>90</v>
      </c>
      <c r="D24" t="s">
        <v>644</v>
      </c>
      <c r="E24">
        <v>82</v>
      </c>
      <c r="F24" t="s">
        <v>792</v>
      </c>
      <c r="G24" t="s">
        <v>20</v>
      </c>
      <c r="H24" s="42" t="s">
        <v>793</v>
      </c>
      <c r="I24">
        <v>15238193415</v>
      </c>
      <c r="K24" t="s">
        <v>789</v>
      </c>
      <c r="L24" t="s">
        <v>794</v>
      </c>
      <c r="M24" t="s">
        <v>649</v>
      </c>
      <c r="N24">
        <v>15238193415</v>
      </c>
      <c r="O24" t="s">
        <v>20</v>
      </c>
      <c r="P24" t="s">
        <v>91</v>
      </c>
      <c r="Q24" t="s">
        <v>24</v>
      </c>
    </row>
    <row r="25" spans="1:17">
      <c r="A25" t="s">
        <v>795</v>
      </c>
      <c r="B25" t="s">
        <v>658</v>
      </c>
      <c r="C25" t="s">
        <v>796</v>
      </c>
      <c r="D25" t="s">
        <v>644</v>
      </c>
      <c r="E25">
        <v>83</v>
      </c>
      <c r="F25" t="s">
        <v>797</v>
      </c>
      <c r="G25" t="s">
        <v>20</v>
      </c>
      <c r="H25" s="42" t="s">
        <v>798</v>
      </c>
      <c r="I25">
        <v>13474358362</v>
      </c>
      <c r="K25" t="s">
        <v>789</v>
      </c>
      <c r="L25" t="s">
        <v>799</v>
      </c>
      <c r="M25" t="s">
        <v>649</v>
      </c>
      <c r="N25">
        <v>13474358362</v>
      </c>
      <c r="O25" t="s">
        <v>20</v>
      </c>
      <c r="P25" t="s">
        <v>800</v>
      </c>
      <c r="Q25" t="s">
        <v>24</v>
      </c>
    </row>
    <row r="26" spans="1:17">
      <c r="A26" t="s">
        <v>801</v>
      </c>
      <c r="B26" t="s">
        <v>658</v>
      </c>
      <c r="C26" s="42" t="s">
        <v>802</v>
      </c>
      <c r="D26" t="s">
        <v>644</v>
      </c>
      <c r="E26">
        <v>82</v>
      </c>
      <c r="F26" t="s">
        <v>803</v>
      </c>
      <c r="G26" t="s">
        <v>20</v>
      </c>
      <c r="H26" s="42" t="s">
        <v>804</v>
      </c>
      <c r="I26">
        <v>13633771759</v>
      </c>
      <c r="K26" t="s">
        <v>805</v>
      </c>
      <c r="L26" t="s">
        <v>806</v>
      </c>
      <c r="M26" t="s">
        <v>680</v>
      </c>
      <c r="N26">
        <v>15690703712</v>
      </c>
      <c r="O26" t="s">
        <v>20</v>
      </c>
      <c r="P26" s="42" t="s">
        <v>804</v>
      </c>
      <c r="Q26" t="s">
        <v>24</v>
      </c>
    </row>
    <row r="27" spans="1:17">
      <c r="A27" t="s">
        <v>354</v>
      </c>
      <c r="B27" t="s">
        <v>658</v>
      </c>
      <c r="C27" s="42" t="s">
        <v>355</v>
      </c>
      <c r="D27" t="s">
        <v>644</v>
      </c>
      <c r="E27">
        <v>82</v>
      </c>
      <c r="F27" t="s">
        <v>807</v>
      </c>
      <c r="G27" t="s">
        <v>20</v>
      </c>
      <c r="H27" s="42" t="s">
        <v>356</v>
      </c>
      <c r="I27">
        <v>15139053352</v>
      </c>
      <c r="K27" t="s">
        <v>808</v>
      </c>
      <c r="L27" t="s">
        <v>809</v>
      </c>
      <c r="M27" t="s">
        <v>810</v>
      </c>
      <c r="N27">
        <v>15139053352</v>
      </c>
      <c r="O27" t="s">
        <v>20</v>
      </c>
      <c r="P27" s="42" t="s">
        <v>356</v>
      </c>
      <c r="Q27" t="s">
        <v>24</v>
      </c>
    </row>
    <row r="28" spans="1:17">
      <c r="A28" t="s">
        <v>351</v>
      </c>
      <c r="B28" t="s">
        <v>658</v>
      </c>
      <c r="C28" s="42" t="s">
        <v>352</v>
      </c>
      <c r="D28" t="s">
        <v>644</v>
      </c>
      <c r="E28">
        <v>82</v>
      </c>
      <c r="F28" t="s">
        <v>811</v>
      </c>
      <c r="G28" t="s">
        <v>20</v>
      </c>
      <c r="H28" s="42" t="s">
        <v>353</v>
      </c>
      <c r="I28">
        <v>15936179555</v>
      </c>
      <c r="K28" t="s">
        <v>812</v>
      </c>
      <c r="L28" t="s">
        <v>813</v>
      </c>
      <c r="M28" t="s">
        <v>649</v>
      </c>
      <c r="N28">
        <v>15936179555</v>
      </c>
      <c r="O28" t="s">
        <v>20</v>
      </c>
      <c r="P28" s="42" t="s">
        <v>353</v>
      </c>
      <c r="Q28" t="s">
        <v>24</v>
      </c>
    </row>
    <row r="29" spans="1:17">
      <c r="A29" t="s">
        <v>814</v>
      </c>
      <c r="B29" t="s">
        <v>658</v>
      </c>
      <c r="C29" s="42" t="s">
        <v>815</v>
      </c>
      <c r="D29" t="s">
        <v>644</v>
      </c>
      <c r="E29">
        <v>82</v>
      </c>
      <c r="F29" t="s">
        <v>816</v>
      </c>
      <c r="G29" t="s">
        <v>20</v>
      </c>
      <c r="H29" s="42" t="s">
        <v>817</v>
      </c>
      <c r="I29">
        <v>18749038970</v>
      </c>
      <c r="K29" t="s">
        <v>812</v>
      </c>
      <c r="L29" t="s">
        <v>818</v>
      </c>
      <c r="M29" t="s">
        <v>649</v>
      </c>
      <c r="N29">
        <v>18749038970</v>
      </c>
      <c r="O29" t="s">
        <v>20</v>
      </c>
      <c r="P29" s="42" t="s">
        <v>817</v>
      </c>
      <c r="Q29" t="s">
        <v>24</v>
      </c>
    </row>
    <row r="30" spans="1:17">
      <c r="A30" t="s">
        <v>819</v>
      </c>
      <c r="B30" t="s">
        <v>658</v>
      </c>
      <c r="C30" s="42" t="s">
        <v>820</v>
      </c>
      <c r="D30" t="s">
        <v>644</v>
      </c>
      <c r="E30">
        <v>82</v>
      </c>
      <c r="F30" t="s">
        <v>821</v>
      </c>
      <c r="G30" t="s">
        <v>20</v>
      </c>
      <c r="H30" s="42" t="s">
        <v>822</v>
      </c>
      <c r="I30">
        <v>13643770290</v>
      </c>
      <c r="K30" t="s">
        <v>823</v>
      </c>
      <c r="L30" t="s">
        <v>824</v>
      </c>
      <c r="M30" t="s">
        <v>649</v>
      </c>
      <c r="N30">
        <v>13643770290</v>
      </c>
      <c r="O30" t="s">
        <v>20</v>
      </c>
      <c r="P30" s="42" t="s">
        <v>822</v>
      </c>
      <c r="Q30" t="s">
        <v>24</v>
      </c>
    </row>
    <row r="31" spans="1:17">
      <c r="A31" t="s">
        <v>558</v>
      </c>
      <c r="B31" t="s">
        <v>642</v>
      </c>
      <c r="C31" t="s">
        <v>559</v>
      </c>
      <c r="D31" t="s">
        <v>644</v>
      </c>
      <c r="E31">
        <v>82</v>
      </c>
      <c r="F31" t="s">
        <v>825</v>
      </c>
      <c r="G31" t="s">
        <v>20</v>
      </c>
      <c r="H31" s="42" t="s">
        <v>560</v>
      </c>
      <c r="I31">
        <v>18739049661</v>
      </c>
      <c r="K31" t="s">
        <v>823</v>
      </c>
      <c r="L31" t="s">
        <v>826</v>
      </c>
      <c r="M31" t="s">
        <v>733</v>
      </c>
      <c r="N31">
        <v>18739049661</v>
      </c>
      <c r="O31" t="s">
        <v>20</v>
      </c>
      <c r="P31" s="42" t="s">
        <v>560</v>
      </c>
      <c r="Q31" t="s">
        <v>24</v>
      </c>
    </row>
    <row r="32" spans="1:17">
      <c r="A32" t="s">
        <v>827</v>
      </c>
      <c r="B32" t="s">
        <v>642</v>
      </c>
      <c r="C32" s="42" t="s">
        <v>828</v>
      </c>
      <c r="D32" t="s">
        <v>644</v>
      </c>
      <c r="E32">
        <v>82</v>
      </c>
      <c r="F32" t="s">
        <v>829</v>
      </c>
      <c r="G32" t="s">
        <v>20</v>
      </c>
      <c r="H32" s="42" t="s">
        <v>830</v>
      </c>
      <c r="I32">
        <v>13633771759</v>
      </c>
      <c r="K32" t="s">
        <v>831</v>
      </c>
      <c r="L32" t="s">
        <v>832</v>
      </c>
      <c r="M32" t="s">
        <v>649</v>
      </c>
      <c r="N32">
        <v>13633771759</v>
      </c>
      <c r="O32" t="s">
        <v>20</v>
      </c>
      <c r="P32" s="42" t="s">
        <v>830</v>
      </c>
      <c r="Q32" t="s">
        <v>24</v>
      </c>
    </row>
    <row r="33" spans="1:17">
      <c r="A33" t="s">
        <v>833</v>
      </c>
      <c r="B33" t="s">
        <v>658</v>
      </c>
      <c r="C33" t="s">
        <v>834</v>
      </c>
      <c r="D33" t="s">
        <v>644</v>
      </c>
      <c r="E33">
        <v>81</v>
      </c>
      <c r="F33" t="s">
        <v>835</v>
      </c>
      <c r="G33" t="s">
        <v>20</v>
      </c>
      <c r="H33" s="42" t="s">
        <v>836</v>
      </c>
      <c r="I33">
        <v>18336615235</v>
      </c>
      <c r="K33" t="s">
        <v>837</v>
      </c>
      <c r="L33" t="s">
        <v>838</v>
      </c>
      <c r="M33" t="s">
        <v>649</v>
      </c>
      <c r="N33">
        <v>13679141292</v>
      </c>
      <c r="O33" t="s">
        <v>20</v>
      </c>
      <c r="P33" s="42" t="s">
        <v>836</v>
      </c>
      <c r="Q33" t="s">
        <v>24</v>
      </c>
    </row>
    <row r="34" spans="1:17">
      <c r="A34" t="s">
        <v>839</v>
      </c>
      <c r="B34" t="s">
        <v>642</v>
      </c>
      <c r="C34" s="42" t="s">
        <v>840</v>
      </c>
      <c r="D34" t="s">
        <v>644</v>
      </c>
      <c r="E34">
        <v>81</v>
      </c>
      <c r="F34" t="s">
        <v>841</v>
      </c>
      <c r="G34" t="s">
        <v>20</v>
      </c>
      <c r="H34" s="42" t="s">
        <v>842</v>
      </c>
      <c r="I34">
        <v>13525104375</v>
      </c>
      <c r="K34" t="s">
        <v>837</v>
      </c>
      <c r="L34" t="s">
        <v>843</v>
      </c>
      <c r="M34" t="s">
        <v>649</v>
      </c>
      <c r="N34">
        <v>13525104375</v>
      </c>
      <c r="O34" t="s">
        <v>20</v>
      </c>
      <c r="P34" s="42" t="s">
        <v>842</v>
      </c>
      <c r="Q34" t="s">
        <v>24</v>
      </c>
    </row>
    <row r="35" spans="1:17">
      <c r="A35" t="s">
        <v>844</v>
      </c>
      <c r="B35" t="s">
        <v>642</v>
      </c>
      <c r="C35" s="42" t="s">
        <v>845</v>
      </c>
      <c r="D35" t="s">
        <v>644</v>
      </c>
      <c r="E35">
        <v>81</v>
      </c>
      <c r="F35" t="s">
        <v>846</v>
      </c>
      <c r="G35" t="s">
        <v>20</v>
      </c>
      <c r="H35" s="42" t="s">
        <v>847</v>
      </c>
      <c r="I35">
        <v>15188226957</v>
      </c>
      <c r="K35" t="s">
        <v>848</v>
      </c>
      <c r="L35" t="s">
        <v>849</v>
      </c>
      <c r="M35" t="s">
        <v>649</v>
      </c>
      <c r="N35">
        <v>18338358705</v>
      </c>
      <c r="O35" t="s">
        <v>20</v>
      </c>
      <c r="P35" s="42" t="s">
        <v>847</v>
      </c>
      <c r="Q35" t="s">
        <v>24</v>
      </c>
    </row>
    <row r="36" spans="1:17">
      <c r="A36" t="s">
        <v>348</v>
      </c>
      <c r="B36" t="s">
        <v>658</v>
      </c>
      <c r="C36" s="42" t="s">
        <v>349</v>
      </c>
      <c r="D36" t="s">
        <v>644</v>
      </c>
      <c r="E36">
        <v>81</v>
      </c>
      <c r="F36" t="s">
        <v>850</v>
      </c>
      <c r="G36" t="s">
        <v>20</v>
      </c>
      <c r="H36" s="42" t="s">
        <v>350</v>
      </c>
      <c r="I36">
        <v>13838750034</v>
      </c>
      <c r="K36" t="s">
        <v>851</v>
      </c>
      <c r="L36" t="s">
        <v>260</v>
      </c>
      <c r="M36" t="s">
        <v>649</v>
      </c>
      <c r="N36">
        <v>13838750034</v>
      </c>
      <c r="O36" t="s">
        <v>20</v>
      </c>
      <c r="P36" s="42" t="s">
        <v>350</v>
      </c>
      <c r="Q36" t="s">
        <v>24</v>
      </c>
    </row>
    <row r="37" spans="1:17">
      <c r="A37" t="s">
        <v>852</v>
      </c>
      <c r="B37" t="s">
        <v>658</v>
      </c>
      <c r="C37" s="42" t="s">
        <v>853</v>
      </c>
      <c r="D37" t="s">
        <v>644</v>
      </c>
      <c r="E37">
        <v>81</v>
      </c>
      <c r="F37" t="s">
        <v>854</v>
      </c>
      <c r="G37" t="s">
        <v>20</v>
      </c>
      <c r="H37" s="42" t="s">
        <v>855</v>
      </c>
      <c r="I37">
        <v>15090117099</v>
      </c>
      <c r="K37" t="s">
        <v>856</v>
      </c>
      <c r="L37" t="s">
        <v>757</v>
      </c>
      <c r="M37" t="s">
        <v>649</v>
      </c>
      <c r="N37">
        <v>15090117099</v>
      </c>
      <c r="O37" t="s">
        <v>20</v>
      </c>
      <c r="P37" s="42" t="s">
        <v>855</v>
      </c>
      <c r="Q37" t="s">
        <v>24</v>
      </c>
    </row>
    <row r="38" spans="1:17">
      <c r="A38" t="s">
        <v>857</v>
      </c>
      <c r="B38" t="s">
        <v>642</v>
      </c>
      <c r="C38" t="s">
        <v>858</v>
      </c>
      <c r="D38" t="s">
        <v>644</v>
      </c>
      <c r="E38">
        <v>81</v>
      </c>
      <c r="F38" t="s">
        <v>859</v>
      </c>
      <c r="G38" t="s">
        <v>20</v>
      </c>
      <c r="H38" s="42" t="s">
        <v>860</v>
      </c>
      <c r="I38">
        <v>13462699716</v>
      </c>
      <c r="K38" t="s">
        <v>856</v>
      </c>
      <c r="L38" t="s">
        <v>861</v>
      </c>
      <c r="M38" t="s">
        <v>649</v>
      </c>
      <c r="N38">
        <v>13462699716</v>
      </c>
      <c r="O38" t="s">
        <v>20</v>
      </c>
      <c r="P38" s="42" t="s">
        <v>860</v>
      </c>
      <c r="Q38" t="s">
        <v>24</v>
      </c>
    </row>
    <row r="39" spans="1:17">
      <c r="A39" t="s">
        <v>399</v>
      </c>
      <c r="B39" t="s">
        <v>658</v>
      </c>
      <c r="C39" s="42" t="s">
        <v>400</v>
      </c>
      <c r="D39" t="s">
        <v>644</v>
      </c>
      <c r="E39">
        <v>81</v>
      </c>
      <c r="F39" t="s">
        <v>862</v>
      </c>
      <c r="G39" t="s">
        <v>20</v>
      </c>
      <c r="H39" s="42" t="s">
        <v>401</v>
      </c>
      <c r="I39">
        <v>15237721377</v>
      </c>
      <c r="K39" t="s">
        <v>863</v>
      </c>
      <c r="L39" t="s">
        <v>864</v>
      </c>
      <c r="M39" t="s">
        <v>865</v>
      </c>
      <c r="N39">
        <v>15237721377</v>
      </c>
      <c r="O39" t="s">
        <v>20</v>
      </c>
      <c r="P39" s="42" t="s">
        <v>401</v>
      </c>
      <c r="Q39" t="s">
        <v>62</v>
      </c>
    </row>
    <row r="40" spans="1:17">
      <c r="A40" t="s">
        <v>161</v>
      </c>
      <c r="B40" t="s">
        <v>658</v>
      </c>
      <c r="C40" s="42" t="s">
        <v>162</v>
      </c>
      <c r="D40" t="s">
        <v>644</v>
      </c>
      <c r="E40">
        <v>80</v>
      </c>
      <c r="F40" t="s">
        <v>866</v>
      </c>
      <c r="G40" t="s">
        <v>20</v>
      </c>
      <c r="H40" s="42" t="s">
        <v>163</v>
      </c>
      <c r="I40">
        <v>18240568786</v>
      </c>
      <c r="K40" t="s">
        <v>867</v>
      </c>
      <c r="L40" t="s">
        <v>868</v>
      </c>
      <c r="M40" t="s">
        <v>680</v>
      </c>
      <c r="N40">
        <v>18240568786</v>
      </c>
      <c r="O40" t="s">
        <v>20</v>
      </c>
      <c r="P40" s="42" t="s">
        <v>163</v>
      </c>
      <c r="Q40" t="s">
        <v>24</v>
      </c>
    </row>
    <row r="41" spans="1:17">
      <c r="A41" t="s">
        <v>869</v>
      </c>
      <c r="B41" t="s">
        <v>658</v>
      </c>
      <c r="C41" t="s">
        <v>870</v>
      </c>
      <c r="D41" t="s">
        <v>644</v>
      </c>
      <c r="E41">
        <v>80</v>
      </c>
      <c r="F41" t="s">
        <v>871</v>
      </c>
      <c r="G41" t="s">
        <v>20</v>
      </c>
      <c r="H41" s="42" t="s">
        <v>872</v>
      </c>
      <c r="I41">
        <v>18336604513</v>
      </c>
      <c r="K41" t="s">
        <v>873</v>
      </c>
      <c r="L41" t="s">
        <v>874</v>
      </c>
      <c r="M41" t="s">
        <v>649</v>
      </c>
      <c r="N41">
        <v>18336604513</v>
      </c>
      <c r="O41" t="s">
        <v>20</v>
      </c>
      <c r="P41" s="42" t="s">
        <v>872</v>
      </c>
      <c r="Q41" t="s">
        <v>24</v>
      </c>
    </row>
    <row r="42" spans="1:17">
      <c r="A42" t="s">
        <v>875</v>
      </c>
      <c r="B42" t="s">
        <v>642</v>
      </c>
      <c r="C42" s="42" t="s">
        <v>876</v>
      </c>
      <c r="D42" t="s">
        <v>644</v>
      </c>
      <c r="E42">
        <v>80</v>
      </c>
      <c r="F42" t="s">
        <v>877</v>
      </c>
      <c r="G42" t="s">
        <v>20</v>
      </c>
      <c r="H42" s="42" t="s">
        <v>878</v>
      </c>
      <c r="I42">
        <v>15139793326</v>
      </c>
      <c r="K42" t="s">
        <v>879</v>
      </c>
      <c r="L42" t="s">
        <v>880</v>
      </c>
      <c r="M42" t="s">
        <v>649</v>
      </c>
      <c r="N42">
        <v>13462603273</v>
      </c>
      <c r="O42" t="s">
        <v>20</v>
      </c>
      <c r="P42" s="42" t="s">
        <v>878</v>
      </c>
      <c r="Q42" t="s">
        <v>24</v>
      </c>
    </row>
    <row r="43" spans="1:17">
      <c r="A43" t="s">
        <v>396</v>
      </c>
      <c r="B43" t="s">
        <v>658</v>
      </c>
      <c r="C43" s="42" t="s">
        <v>397</v>
      </c>
      <c r="D43" t="s">
        <v>644</v>
      </c>
      <c r="E43">
        <v>80</v>
      </c>
      <c r="F43" t="s">
        <v>881</v>
      </c>
      <c r="G43" t="s">
        <v>20</v>
      </c>
      <c r="H43" s="42" t="s">
        <v>398</v>
      </c>
      <c r="I43">
        <v>13140516510</v>
      </c>
      <c r="K43" t="s">
        <v>882</v>
      </c>
      <c r="L43" t="s">
        <v>883</v>
      </c>
      <c r="M43" t="s">
        <v>649</v>
      </c>
      <c r="N43">
        <v>13937795231</v>
      </c>
      <c r="O43" t="s">
        <v>20</v>
      </c>
      <c r="P43" s="42" t="s">
        <v>398</v>
      </c>
      <c r="Q43" t="s">
        <v>24</v>
      </c>
    </row>
    <row r="44" spans="1:17">
      <c r="A44" t="s">
        <v>884</v>
      </c>
      <c r="B44" t="s">
        <v>658</v>
      </c>
      <c r="C44" s="42" t="s">
        <v>885</v>
      </c>
      <c r="D44" t="s">
        <v>644</v>
      </c>
      <c r="E44">
        <v>80</v>
      </c>
      <c r="F44" t="s">
        <v>886</v>
      </c>
      <c r="G44" t="s">
        <v>20</v>
      </c>
      <c r="H44" s="42" t="s">
        <v>887</v>
      </c>
      <c r="I44">
        <v>13703451880</v>
      </c>
      <c r="K44" t="s">
        <v>888</v>
      </c>
      <c r="L44" t="s">
        <v>889</v>
      </c>
      <c r="M44" t="s">
        <v>649</v>
      </c>
      <c r="N44">
        <v>13703451880</v>
      </c>
      <c r="O44" t="s">
        <v>20</v>
      </c>
      <c r="P44" s="42" t="s">
        <v>887</v>
      </c>
      <c r="Q44" t="s">
        <v>24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8"/>
  <sheetViews>
    <sheetView workbookViewId="0">
      <selection activeCell="F8" sqref="F8"/>
    </sheetView>
  </sheetViews>
  <sheetFormatPr defaultColWidth="9" defaultRowHeight="13.5"/>
  <cols>
    <col min="1" max="1" width="7" customWidth="1"/>
    <col min="2" max="2" width="20.375" customWidth="1"/>
    <col min="3" max="3" width="5.125" customWidth="1"/>
    <col min="4" max="4" width="12.625" customWidth="1"/>
    <col min="5" max="5" width="8.875" customWidth="1"/>
    <col min="6" max="6" width="17.125" customWidth="1"/>
    <col min="7" max="7" width="29.625" customWidth="1"/>
    <col min="8" max="8" width="21.75" customWidth="1"/>
    <col min="9" max="9" width="9.75" customWidth="1"/>
    <col min="10" max="11" width="8.875" customWidth="1"/>
    <col min="12" max="12" width="15" customWidth="1"/>
    <col min="13" max="15" width="8.875" customWidth="1"/>
    <col min="16" max="16" width="19.375" customWidth="1"/>
    <col min="17" max="17" width="15" customWidth="1"/>
    <col min="18" max="18" width="8.875" customWidth="1"/>
  </cols>
  <sheetData>
    <row r="1" spans="1:13">
      <c r="A1" t="s">
        <v>0</v>
      </c>
      <c r="B1" t="s">
        <v>1</v>
      </c>
      <c r="C1" t="s">
        <v>629</v>
      </c>
      <c r="D1" t="s">
        <v>890</v>
      </c>
      <c r="E1" t="s">
        <v>891</v>
      </c>
      <c r="F1" t="s">
        <v>892</v>
      </c>
      <c r="G1" t="s">
        <v>893</v>
      </c>
      <c r="H1" t="s">
        <v>894</v>
      </c>
      <c r="I1" t="s">
        <v>895</v>
      </c>
      <c r="J1" t="s">
        <v>896</v>
      </c>
      <c r="K1" t="s">
        <v>897</v>
      </c>
      <c r="L1" t="s">
        <v>898</v>
      </c>
      <c r="M1" t="s">
        <v>899</v>
      </c>
    </row>
    <row r="2" spans="1:13">
      <c r="A2" t="s">
        <v>900</v>
      </c>
      <c r="B2" t="s">
        <v>901</v>
      </c>
      <c r="C2" t="s">
        <v>642</v>
      </c>
      <c r="D2" t="s">
        <v>902</v>
      </c>
      <c r="E2" t="s">
        <v>19</v>
      </c>
      <c r="F2" t="s">
        <v>903</v>
      </c>
      <c r="G2" t="s">
        <v>904</v>
      </c>
      <c r="H2" t="s">
        <v>905</v>
      </c>
      <c r="I2" t="s">
        <v>906</v>
      </c>
      <c r="J2" t="s">
        <v>907</v>
      </c>
      <c r="K2" t="s">
        <v>908</v>
      </c>
      <c r="L2" t="s">
        <v>909</v>
      </c>
      <c r="M2" t="s">
        <v>910</v>
      </c>
    </row>
    <row r="3" spans="1:13">
      <c r="A3" t="s">
        <v>369</v>
      </c>
      <c r="B3" t="s">
        <v>370</v>
      </c>
      <c r="C3" t="s">
        <v>658</v>
      </c>
      <c r="D3" t="s">
        <v>911</v>
      </c>
      <c r="E3" t="s">
        <v>19</v>
      </c>
      <c r="F3" t="s">
        <v>903</v>
      </c>
      <c r="G3" t="s">
        <v>912</v>
      </c>
      <c r="H3" t="s">
        <v>913</v>
      </c>
      <c r="I3" t="s">
        <v>914</v>
      </c>
      <c r="J3" t="s">
        <v>907</v>
      </c>
      <c r="K3" t="s">
        <v>915</v>
      </c>
      <c r="L3" t="s">
        <v>916</v>
      </c>
      <c r="M3" t="s">
        <v>910</v>
      </c>
    </row>
    <row r="4" spans="1:13">
      <c r="A4" t="s">
        <v>85</v>
      </c>
      <c r="B4" t="s">
        <v>86</v>
      </c>
      <c r="C4" t="s">
        <v>658</v>
      </c>
      <c r="D4" t="s">
        <v>917</v>
      </c>
      <c r="E4" t="s">
        <v>19</v>
      </c>
      <c r="F4" t="s">
        <v>903</v>
      </c>
      <c r="G4" t="s">
        <v>918</v>
      </c>
      <c r="H4" t="s">
        <v>919</v>
      </c>
      <c r="I4" t="s">
        <v>920</v>
      </c>
      <c r="J4" t="s">
        <v>921</v>
      </c>
      <c r="K4" t="s">
        <v>922</v>
      </c>
      <c r="L4" t="s">
        <v>923</v>
      </c>
      <c r="M4" t="s">
        <v>910</v>
      </c>
    </row>
    <row r="5" spans="1:13">
      <c r="A5" t="s">
        <v>924</v>
      </c>
      <c r="B5" t="s">
        <v>925</v>
      </c>
      <c r="C5" t="s">
        <v>642</v>
      </c>
      <c r="D5" t="s">
        <v>926</v>
      </c>
      <c r="E5" t="s">
        <v>19</v>
      </c>
      <c r="F5" t="s">
        <v>903</v>
      </c>
      <c r="G5" t="s">
        <v>927</v>
      </c>
      <c r="H5" t="s">
        <v>928</v>
      </c>
      <c r="I5" t="s">
        <v>906</v>
      </c>
      <c r="J5" t="s">
        <v>929</v>
      </c>
      <c r="K5" t="s">
        <v>930</v>
      </c>
      <c r="L5" t="s">
        <v>931</v>
      </c>
      <c r="M5" t="s">
        <v>910</v>
      </c>
    </row>
    <row r="6" spans="1:13">
      <c r="A6" t="s">
        <v>263</v>
      </c>
      <c r="B6" t="s">
        <v>264</v>
      </c>
      <c r="C6" t="s">
        <v>642</v>
      </c>
      <c r="D6" t="s">
        <v>932</v>
      </c>
      <c r="E6" t="s">
        <v>19</v>
      </c>
      <c r="F6" t="s">
        <v>903</v>
      </c>
      <c r="G6" t="s">
        <v>933</v>
      </c>
      <c r="H6" t="s">
        <v>934</v>
      </c>
      <c r="I6" t="s">
        <v>914</v>
      </c>
      <c r="J6" t="s">
        <v>907</v>
      </c>
      <c r="K6" t="s">
        <v>915</v>
      </c>
      <c r="L6" t="s">
        <v>935</v>
      </c>
      <c r="M6" t="s">
        <v>910</v>
      </c>
    </row>
    <row r="7" spans="1:13">
      <c r="A7" t="s">
        <v>260</v>
      </c>
      <c r="B7" t="s">
        <v>261</v>
      </c>
      <c r="C7" t="s">
        <v>642</v>
      </c>
      <c r="D7" t="s">
        <v>936</v>
      </c>
      <c r="E7" t="s">
        <v>19</v>
      </c>
      <c r="F7" t="s">
        <v>903</v>
      </c>
      <c r="G7" t="s">
        <v>937</v>
      </c>
      <c r="H7" t="s">
        <v>938</v>
      </c>
      <c r="I7" t="s">
        <v>914</v>
      </c>
      <c r="J7" t="s">
        <v>929</v>
      </c>
      <c r="K7" t="s">
        <v>939</v>
      </c>
      <c r="L7" t="s">
        <v>935</v>
      </c>
      <c r="M7" t="s">
        <v>910</v>
      </c>
    </row>
    <row r="8" spans="1:13">
      <c r="A8" t="s">
        <v>306</v>
      </c>
      <c r="B8" t="s">
        <v>307</v>
      </c>
      <c r="C8" t="s">
        <v>658</v>
      </c>
      <c r="D8" t="s">
        <v>911</v>
      </c>
      <c r="E8" t="s">
        <v>19</v>
      </c>
      <c r="F8" t="s">
        <v>903</v>
      </c>
      <c r="G8" t="s">
        <v>912</v>
      </c>
      <c r="H8" t="s">
        <v>940</v>
      </c>
      <c r="I8" t="s">
        <v>941</v>
      </c>
      <c r="J8" t="s">
        <v>942</v>
      </c>
      <c r="K8" t="s">
        <v>943</v>
      </c>
      <c r="L8" t="s">
        <v>916</v>
      </c>
      <c r="M8" t="s">
        <v>910</v>
      </c>
    </row>
    <row r="9" spans="1:13">
      <c r="A9" t="s">
        <v>483</v>
      </c>
      <c r="B9" t="s">
        <v>484</v>
      </c>
      <c r="C9" t="s">
        <v>642</v>
      </c>
      <c r="D9" t="s">
        <v>944</v>
      </c>
      <c r="E9" t="s">
        <v>19</v>
      </c>
      <c r="F9" t="s">
        <v>903</v>
      </c>
      <c r="G9" t="s">
        <v>945</v>
      </c>
      <c r="H9" t="s">
        <v>946</v>
      </c>
      <c r="I9" t="s">
        <v>947</v>
      </c>
      <c r="J9" t="s">
        <v>929</v>
      </c>
      <c r="K9" t="s">
        <v>948</v>
      </c>
      <c r="L9" t="s">
        <v>949</v>
      </c>
      <c r="M9" t="s">
        <v>910</v>
      </c>
    </row>
    <row r="10" spans="1:13">
      <c r="A10" t="s">
        <v>272</v>
      </c>
      <c r="B10" t="s">
        <v>273</v>
      </c>
      <c r="C10" t="s">
        <v>658</v>
      </c>
      <c r="D10" t="s">
        <v>950</v>
      </c>
      <c r="E10" t="s">
        <v>19</v>
      </c>
      <c r="F10" t="s">
        <v>903</v>
      </c>
      <c r="G10" t="s">
        <v>951</v>
      </c>
      <c r="H10" t="s">
        <v>952</v>
      </c>
      <c r="I10" t="s">
        <v>941</v>
      </c>
      <c r="J10" t="s">
        <v>942</v>
      </c>
      <c r="K10" t="s">
        <v>943</v>
      </c>
      <c r="L10" t="s">
        <v>953</v>
      </c>
      <c r="M10" t="s">
        <v>910</v>
      </c>
    </row>
    <row r="11" spans="1:13">
      <c r="A11" t="s">
        <v>53</v>
      </c>
      <c r="B11" t="s">
        <v>54</v>
      </c>
      <c r="C11" t="s">
        <v>642</v>
      </c>
      <c r="D11" t="s">
        <v>954</v>
      </c>
      <c r="E11" t="s">
        <v>19</v>
      </c>
      <c r="F11" t="s">
        <v>903</v>
      </c>
      <c r="G11" t="s">
        <v>955</v>
      </c>
      <c r="H11" t="s">
        <v>956</v>
      </c>
      <c r="I11" t="s">
        <v>914</v>
      </c>
      <c r="J11" t="s">
        <v>907</v>
      </c>
      <c r="K11" t="s">
        <v>915</v>
      </c>
      <c r="L11" t="s">
        <v>957</v>
      </c>
      <c r="M11" t="s">
        <v>910</v>
      </c>
    </row>
    <row r="12" spans="1:13">
      <c r="A12" t="s">
        <v>958</v>
      </c>
      <c r="B12" t="s">
        <v>959</v>
      </c>
      <c r="C12" t="s">
        <v>642</v>
      </c>
      <c r="D12" t="s">
        <v>960</v>
      </c>
      <c r="E12" t="s">
        <v>19</v>
      </c>
      <c r="F12" t="s">
        <v>903</v>
      </c>
      <c r="G12" t="s">
        <v>961</v>
      </c>
      <c r="H12" t="s">
        <v>962</v>
      </c>
      <c r="I12" t="s">
        <v>914</v>
      </c>
      <c r="J12" t="s">
        <v>907</v>
      </c>
      <c r="K12" t="s">
        <v>915</v>
      </c>
      <c r="L12" t="s">
        <v>916</v>
      </c>
      <c r="M12" t="s">
        <v>910</v>
      </c>
    </row>
    <row r="13" spans="1:13">
      <c r="A13" t="s">
        <v>46</v>
      </c>
      <c r="B13" t="s">
        <v>47</v>
      </c>
      <c r="C13" t="s">
        <v>642</v>
      </c>
      <c r="D13" t="s">
        <v>963</v>
      </c>
      <c r="E13" t="s">
        <v>19</v>
      </c>
      <c r="F13" t="s">
        <v>903</v>
      </c>
      <c r="G13" t="s">
        <v>964</v>
      </c>
      <c r="H13" t="s">
        <v>965</v>
      </c>
      <c r="I13" t="s">
        <v>966</v>
      </c>
      <c r="J13" t="s">
        <v>921</v>
      </c>
      <c r="K13" t="s">
        <v>967</v>
      </c>
      <c r="L13" t="s">
        <v>968</v>
      </c>
      <c r="M13" t="s">
        <v>910</v>
      </c>
    </row>
    <row r="14" spans="1:13">
      <c r="A14" t="s">
        <v>136</v>
      </c>
      <c r="B14" t="s">
        <v>137</v>
      </c>
      <c r="C14" t="s">
        <v>642</v>
      </c>
      <c r="D14" t="s">
        <v>969</v>
      </c>
      <c r="E14" t="s">
        <v>19</v>
      </c>
      <c r="F14" t="s">
        <v>903</v>
      </c>
      <c r="G14" t="s">
        <v>970</v>
      </c>
      <c r="H14" t="s">
        <v>971</v>
      </c>
      <c r="I14" t="s">
        <v>914</v>
      </c>
      <c r="J14" t="s">
        <v>929</v>
      </c>
      <c r="K14" t="s">
        <v>939</v>
      </c>
      <c r="L14" t="s">
        <v>972</v>
      </c>
      <c r="M14" t="s">
        <v>910</v>
      </c>
    </row>
    <row r="15" spans="1:13">
      <c r="A15" t="s">
        <v>973</v>
      </c>
      <c r="B15" t="s">
        <v>974</v>
      </c>
      <c r="C15" t="s">
        <v>642</v>
      </c>
      <c r="D15" t="s">
        <v>975</v>
      </c>
      <c r="E15" t="s">
        <v>19</v>
      </c>
      <c r="F15" t="s">
        <v>903</v>
      </c>
      <c r="G15" t="s">
        <v>976</v>
      </c>
      <c r="H15" t="s">
        <v>977</v>
      </c>
      <c r="I15" t="s">
        <v>914</v>
      </c>
      <c r="J15" t="s">
        <v>907</v>
      </c>
      <c r="K15" t="s">
        <v>915</v>
      </c>
      <c r="L15" t="s">
        <v>978</v>
      </c>
      <c r="M15" t="s">
        <v>910</v>
      </c>
    </row>
    <row r="16" spans="1:13">
      <c r="A16" t="s">
        <v>139</v>
      </c>
      <c r="B16" t="s">
        <v>140</v>
      </c>
      <c r="C16" t="s">
        <v>642</v>
      </c>
      <c r="D16" t="s">
        <v>969</v>
      </c>
      <c r="E16" t="s">
        <v>19</v>
      </c>
      <c r="F16" t="s">
        <v>903</v>
      </c>
      <c r="G16" t="s">
        <v>970</v>
      </c>
      <c r="H16" t="s">
        <v>979</v>
      </c>
      <c r="I16" t="s">
        <v>941</v>
      </c>
      <c r="J16" t="s">
        <v>907</v>
      </c>
      <c r="K16" t="s">
        <v>980</v>
      </c>
      <c r="L16" t="s">
        <v>972</v>
      </c>
      <c r="M16" t="s">
        <v>910</v>
      </c>
    </row>
    <row r="17" spans="1:13">
      <c r="A17" t="s">
        <v>827</v>
      </c>
      <c r="B17" t="s">
        <v>828</v>
      </c>
      <c r="C17" t="s">
        <v>642</v>
      </c>
      <c r="D17" t="s">
        <v>981</v>
      </c>
      <c r="E17" t="s">
        <v>19</v>
      </c>
      <c r="F17" t="s">
        <v>903</v>
      </c>
      <c r="G17" t="s">
        <v>982</v>
      </c>
      <c r="H17" t="s">
        <v>983</v>
      </c>
      <c r="I17" t="s">
        <v>914</v>
      </c>
      <c r="J17" t="s">
        <v>929</v>
      </c>
      <c r="K17" t="s">
        <v>939</v>
      </c>
      <c r="L17" t="s">
        <v>984</v>
      </c>
      <c r="M17" t="s">
        <v>910</v>
      </c>
    </row>
    <row r="18" spans="1:13">
      <c r="A18" t="s">
        <v>985</v>
      </c>
      <c r="B18" t="s">
        <v>986</v>
      </c>
      <c r="C18" t="s">
        <v>642</v>
      </c>
      <c r="D18" t="s">
        <v>987</v>
      </c>
      <c r="E18" t="s">
        <v>19</v>
      </c>
      <c r="F18" t="s">
        <v>903</v>
      </c>
      <c r="G18" t="s">
        <v>988</v>
      </c>
      <c r="H18" t="s">
        <v>989</v>
      </c>
      <c r="I18" t="s">
        <v>914</v>
      </c>
      <c r="J18" t="s">
        <v>907</v>
      </c>
      <c r="K18" t="s">
        <v>915</v>
      </c>
      <c r="L18" t="s">
        <v>990</v>
      </c>
      <c r="M18" t="s">
        <v>910</v>
      </c>
    </row>
    <row r="19" spans="1:13">
      <c r="A19" t="s">
        <v>991</v>
      </c>
      <c r="B19" t="s">
        <v>992</v>
      </c>
      <c r="C19" t="s">
        <v>642</v>
      </c>
      <c r="D19" t="s">
        <v>993</v>
      </c>
      <c r="E19" t="s">
        <v>19</v>
      </c>
      <c r="F19" t="s">
        <v>903</v>
      </c>
      <c r="G19" t="s">
        <v>994</v>
      </c>
      <c r="H19" t="s">
        <v>995</v>
      </c>
      <c r="I19" t="s">
        <v>914</v>
      </c>
      <c r="J19" t="s">
        <v>907</v>
      </c>
      <c r="K19" t="s">
        <v>915</v>
      </c>
      <c r="L19" t="s">
        <v>996</v>
      </c>
      <c r="M19" t="s">
        <v>910</v>
      </c>
    </row>
    <row r="20" spans="1:13">
      <c r="A20" t="s">
        <v>880</v>
      </c>
      <c r="B20" t="s">
        <v>997</v>
      </c>
      <c r="C20" t="s">
        <v>642</v>
      </c>
      <c r="D20" t="s">
        <v>998</v>
      </c>
      <c r="E20" t="s">
        <v>19</v>
      </c>
      <c r="F20" t="s">
        <v>903</v>
      </c>
      <c r="G20" t="s">
        <v>999</v>
      </c>
      <c r="H20" t="s">
        <v>1000</v>
      </c>
      <c r="I20" t="s">
        <v>914</v>
      </c>
      <c r="J20" t="s">
        <v>907</v>
      </c>
      <c r="K20" t="s">
        <v>915</v>
      </c>
      <c r="L20" t="s">
        <v>909</v>
      </c>
      <c r="M20" t="s">
        <v>910</v>
      </c>
    </row>
    <row r="21" spans="1:13">
      <c r="A21" t="s">
        <v>1001</v>
      </c>
      <c r="B21" t="s">
        <v>1002</v>
      </c>
      <c r="C21" t="s">
        <v>642</v>
      </c>
      <c r="D21" t="s">
        <v>998</v>
      </c>
      <c r="E21" t="s">
        <v>19</v>
      </c>
      <c r="F21" t="s">
        <v>903</v>
      </c>
      <c r="G21" t="s">
        <v>1003</v>
      </c>
      <c r="H21" t="s">
        <v>1004</v>
      </c>
      <c r="I21" t="s">
        <v>914</v>
      </c>
      <c r="J21" t="s">
        <v>907</v>
      </c>
      <c r="K21" t="s">
        <v>915</v>
      </c>
      <c r="L21" t="s">
        <v>909</v>
      </c>
      <c r="M21" t="s">
        <v>910</v>
      </c>
    </row>
    <row r="22" spans="1:13">
      <c r="A22" t="s">
        <v>1005</v>
      </c>
      <c r="B22" t="s">
        <v>1006</v>
      </c>
      <c r="C22" t="s">
        <v>658</v>
      </c>
      <c r="D22" t="s">
        <v>998</v>
      </c>
      <c r="E22" t="s">
        <v>19</v>
      </c>
      <c r="F22" t="s">
        <v>903</v>
      </c>
      <c r="G22" t="s">
        <v>999</v>
      </c>
      <c r="H22" t="s">
        <v>1007</v>
      </c>
      <c r="I22" t="s">
        <v>914</v>
      </c>
      <c r="J22" t="s">
        <v>907</v>
      </c>
      <c r="K22" t="s">
        <v>915</v>
      </c>
      <c r="L22" t="s">
        <v>909</v>
      </c>
      <c r="M22" t="s">
        <v>910</v>
      </c>
    </row>
    <row r="23" spans="1:13">
      <c r="A23" t="s">
        <v>1008</v>
      </c>
      <c r="B23" t="s">
        <v>1009</v>
      </c>
      <c r="C23" t="s">
        <v>642</v>
      </c>
      <c r="D23" t="s">
        <v>998</v>
      </c>
      <c r="E23" t="s">
        <v>19</v>
      </c>
      <c r="F23" t="s">
        <v>903</v>
      </c>
      <c r="G23" t="s">
        <v>1010</v>
      </c>
      <c r="H23" t="s">
        <v>1011</v>
      </c>
      <c r="I23" t="s">
        <v>906</v>
      </c>
      <c r="J23" t="s">
        <v>907</v>
      </c>
      <c r="K23" t="s">
        <v>908</v>
      </c>
      <c r="L23" t="s">
        <v>909</v>
      </c>
      <c r="M23" t="s">
        <v>910</v>
      </c>
    </row>
    <row r="24" spans="1:13">
      <c r="A24" t="s">
        <v>1012</v>
      </c>
      <c r="B24" t="s">
        <v>1013</v>
      </c>
      <c r="C24" t="s">
        <v>658</v>
      </c>
      <c r="D24" t="s">
        <v>998</v>
      </c>
      <c r="E24" t="s">
        <v>19</v>
      </c>
      <c r="F24" t="s">
        <v>903</v>
      </c>
      <c r="G24" t="s">
        <v>1014</v>
      </c>
      <c r="H24" t="s">
        <v>1015</v>
      </c>
      <c r="I24" t="s">
        <v>906</v>
      </c>
      <c r="J24" t="s">
        <v>907</v>
      </c>
      <c r="K24" t="s">
        <v>908</v>
      </c>
      <c r="L24" t="s">
        <v>909</v>
      </c>
      <c r="M24" t="s">
        <v>910</v>
      </c>
    </row>
    <row r="25" spans="1:13">
      <c r="A25" t="s">
        <v>1016</v>
      </c>
      <c r="B25" t="s">
        <v>1017</v>
      </c>
      <c r="C25" t="s">
        <v>658</v>
      </c>
      <c r="D25" t="s">
        <v>1018</v>
      </c>
      <c r="E25" t="s">
        <v>19</v>
      </c>
      <c r="F25" t="s">
        <v>903</v>
      </c>
      <c r="G25" t="s">
        <v>1019</v>
      </c>
      <c r="H25" t="s">
        <v>1020</v>
      </c>
      <c r="I25" t="s">
        <v>914</v>
      </c>
      <c r="J25" t="s">
        <v>907</v>
      </c>
      <c r="K25" t="s">
        <v>915</v>
      </c>
      <c r="L25" t="s">
        <v>996</v>
      </c>
      <c r="M25" t="s">
        <v>910</v>
      </c>
    </row>
    <row r="26" spans="1:13">
      <c r="A26" t="s">
        <v>1021</v>
      </c>
      <c r="B26" t="s">
        <v>1022</v>
      </c>
      <c r="C26" t="s">
        <v>642</v>
      </c>
      <c r="D26" t="s">
        <v>1023</v>
      </c>
      <c r="E26" t="s">
        <v>19</v>
      </c>
      <c r="F26" t="s">
        <v>903</v>
      </c>
      <c r="G26" t="s">
        <v>904</v>
      </c>
      <c r="H26" t="s">
        <v>1024</v>
      </c>
      <c r="I26" t="s">
        <v>914</v>
      </c>
      <c r="J26" t="s">
        <v>907</v>
      </c>
      <c r="K26" t="s">
        <v>915</v>
      </c>
      <c r="L26" t="s">
        <v>996</v>
      </c>
      <c r="M26" t="s">
        <v>910</v>
      </c>
    </row>
    <row r="27" spans="1:13">
      <c r="A27" t="s">
        <v>1025</v>
      </c>
      <c r="B27" t="s">
        <v>1026</v>
      </c>
      <c r="C27" t="s">
        <v>642</v>
      </c>
      <c r="D27" t="s">
        <v>1027</v>
      </c>
      <c r="E27" t="s">
        <v>19</v>
      </c>
      <c r="F27" t="s">
        <v>903</v>
      </c>
      <c r="G27" t="s">
        <v>1019</v>
      </c>
      <c r="H27" t="s">
        <v>1028</v>
      </c>
      <c r="I27" t="s">
        <v>914</v>
      </c>
      <c r="J27" t="s">
        <v>907</v>
      </c>
      <c r="K27" t="s">
        <v>915</v>
      </c>
      <c r="L27" t="s">
        <v>996</v>
      </c>
      <c r="M27" t="s">
        <v>910</v>
      </c>
    </row>
    <row r="28" spans="1:13">
      <c r="A28" t="s">
        <v>1029</v>
      </c>
      <c r="B28" t="s">
        <v>1030</v>
      </c>
      <c r="C28" t="s">
        <v>642</v>
      </c>
      <c r="D28" t="s">
        <v>902</v>
      </c>
      <c r="E28" t="s">
        <v>19</v>
      </c>
      <c r="F28" t="s">
        <v>903</v>
      </c>
      <c r="G28" t="s">
        <v>904</v>
      </c>
      <c r="H28" t="s">
        <v>1031</v>
      </c>
      <c r="I28" t="s">
        <v>906</v>
      </c>
      <c r="J28" t="s">
        <v>907</v>
      </c>
      <c r="K28" t="s">
        <v>908</v>
      </c>
      <c r="L28" t="s">
        <v>909</v>
      </c>
      <c r="M28" t="s">
        <v>910</v>
      </c>
    </row>
    <row r="29" spans="1:13">
      <c r="A29" t="s">
        <v>366</v>
      </c>
      <c r="B29" t="s">
        <v>367</v>
      </c>
      <c r="C29" t="s">
        <v>658</v>
      </c>
      <c r="D29" t="s">
        <v>1032</v>
      </c>
      <c r="E29" t="s">
        <v>19</v>
      </c>
      <c r="F29" t="s">
        <v>903</v>
      </c>
      <c r="G29" t="s">
        <v>1033</v>
      </c>
      <c r="H29" t="s">
        <v>1034</v>
      </c>
      <c r="I29" t="s">
        <v>914</v>
      </c>
      <c r="J29" t="s">
        <v>942</v>
      </c>
      <c r="K29" t="s">
        <v>1035</v>
      </c>
      <c r="L29" t="s">
        <v>1036</v>
      </c>
      <c r="M29" t="s">
        <v>910</v>
      </c>
    </row>
    <row r="30" spans="1:13">
      <c r="A30" t="s">
        <v>616</v>
      </c>
      <c r="B30" t="s">
        <v>617</v>
      </c>
      <c r="C30" t="s">
        <v>642</v>
      </c>
      <c r="D30" t="s">
        <v>1037</v>
      </c>
      <c r="E30" t="s">
        <v>19</v>
      </c>
      <c r="F30" t="s">
        <v>903</v>
      </c>
      <c r="G30" t="s">
        <v>1038</v>
      </c>
      <c r="H30" t="s">
        <v>1039</v>
      </c>
      <c r="I30" t="s">
        <v>914</v>
      </c>
      <c r="J30" t="s">
        <v>921</v>
      </c>
      <c r="K30" t="s">
        <v>1040</v>
      </c>
      <c r="L30" t="s">
        <v>1041</v>
      </c>
      <c r="M30" t="s">
        <v>910</v>
      </c>
    </row>
    <row r="31" spans="1:13">
      <c r="A31" t="s">
        <v>602</v>
      </c>
      <c r="B31" t="s">
        <v>603</v>
      </c>
      <c r="C31" t="s">
        <v>642</v>
      </c>
      <c r="D31" t="s">
        <v>1042</v>
      </c>
      <c r="E31" t="s">
        <v>19</v>
      </c>
      <c r="F31" t="s">
        <v>903</v>
      </c>
      <c r="G31" t="s">
        <v>1043</v>
      </c>
      <c r="H31" t="s">
        <v>1044</v>
      </c>
      <c r="I31" t="s">
        <v>947</v>
      </c>
      <c r="J31" t="s">
        <v>942</v>
      </c>
      <c r="K31" t="s">
        <v>1045</v>
      </c>
      <c r="L31" t="s">
        <v>1046</v>
      </c>
      <c r="M31" t="s">
        <v>910</v>
      </c>
    </row>
    <row r="32" spans="1:13">
      <c r="A32" t="s">
        <v>1047</v>
      </c>
      <c r="B32" t="s">
        <v>1048</v>
      </c>
      <c r="C32" t="s">
        <v>642</v>
      </c>
      <c r="D32" t="s">
        <v>1049</v>
      </c>
      <c r="E32" t="s">
        <v>19</v>
      </c>
      <c r="F32" t="s">
        <v>903</v>
      </c>
      <c r="G32" t="s">
        <v>1050</v>
      </c>
      <c r="H32" t="s">
        <v>1051</v>
      </c>
      <c r="I32" t="s">
        <v>1052</v>
      </c>
      <c r="J32" t="s">
        <v>921</v>
      </c>
      <c r="K32" t="s">
        <v>1053</v>
      </c>
      <c r="L32" t="s">
        <v>1054</v>
      </c>
      <c r="M32" t="s">
        <v>910</v>
      </c>
    </row>
    <row r="33" spans="1:13">
      <c r="A33" t="s">
        <v>248</v>
      </c>
      <c r="B33" t="s">
        <v>249</v>
      </c>
      <c r="C33" t="s">
        <v>658</v>
      </c>
      <c r="D33" t="s">
        <v>1055</v>
      </c>
      <c r="E33" t="s">
        <v>19</v>
      </c>
      <c r="F33" t="s">
        <v>903</v>
      </c>
      <c r="G33" t="s">
        <v>1056</v>
      </c>
      <c r="H33" t="s">
        <v>1057</v>
      </c>
      <c r="I33" t="s">
        <v>914</v>
      </c>
      <c r="J33" t="s">
        <v>907</v>
      </c>
      <c r="K33" t="s">
        <v>915</v>
      </c>
      <c r="L33" t="s">
        <v>1058</v>
      </c>
      <c r="M33" t="s">
        <v>910</v>
      </c>
    </row>
    <row r="34" spans="1:13">
      <c r="A34" t="s">
        <v>1059</v>
      </c>
      <c r="B34" t="s">
        <v>1060</v>
      </c>
      <c r="C34" t="s">
        <v>642</v>
      </c>
      <c r="D34" t="s">
        <v>1061</v>
      </c>
      <c r="E34" t="s">
        <v>19</v>
      </c>
      <c r="F34" t="s">
        <v>903</v>
      </c>
      <c r="G34" t="s">
        <v>1062</v>
      </c>
      <c r="H34" t="s">
        <v>1063</v>
      </c>
      <c r="I34" t="s">
        <v>914</v>
      </c>
      <c r="J34" t="s">
        <v>907</v>
      </c>
      <c r="K34" t="s">
        <v>915</v>
      </c>
      <c r="L34" t="s">
        <v>1064</v>
      </c>
      <c r="M34" t="s">
        <v>910</v>
      </c>
    </row>
    <row r="35" spans="1:13">
      <c r="A35" t="s">
        <v>106</v>
      </c>
      <c r="B35" t="s">
        <v>107</v>
      </c>
      <c r="C35" t="s">
        <v>658</v>
      </c>
      <c r="D35" t="s">
        <v>1065</v>
      </c>
      <c r="E35" t="s">
        <v>19</v>
      </c>
      <c r="F35" t="s">
        <v>903</v>
      </c>
      <c r="G35" t="s">
        <v>1066</v>
      </c>
      <c r="H35" t="s">
        <v>1067</v>
      </c>
      <c r="I35" t="s">
        <v>914</v>
      </c>
      <c r="J35" t="s">
        <v>921</v>
      </c>
      <c r="K35" t="s">
        <v>1040</v>
      </c>
      <c r="L35" t="s">
        <v>1068</v>
      </c>
      <c r="M35" t="s">
        <v>910</v>
      </c>
    </row>
    <row r="36" spans="1:13">
      <c r="A36" t="s">
        <v>1069</v>
      </c>
      <c r="B36" t="s">
        <v>1070</v>
      </c>
      <c r="C36" t="s">
        <v>658</v>
      </c>
      <c r="D36" t="s">
        <v>1071</v>
      </c>
      <c r="E36" t="s">
        <v>19</v>
      </c>
      <c r="F36" t="s">
        <v>903</v>
      </c>
      <c r="G36" t="s">
        <v>1072</v>
      </c>
      <c r="H36" t="s">
        <v>1073</v>
      </c>
      <c r="I36" t="s">
        <v>1052</v>
      </c>
      <c r="J36" t="s">
        <v>921</v>
      </c>
      <c r="K36" t="s">
        <v>1053</v>
      </c>
      <c r="L36" t="s">
        <v>1074</v>
      </c>
      <c r="M36" t="s">
        <v>910</v>
      </c>
    </row>
    <row r="37" spans="1:13">
      <c r="A37" t="s">
        <v>372</v>
      </c>
      <c r="B37" t="s">
        <v>373</v>
      </c>
      <c r="C37" t="s">
        <v>642</v>
      </c>
      <c r="D37" t="s">
        <v>1075</v>
      </c>
      <c r="E37" t="s">
        <v>19</v>
      </c>
      <c r="F37" t="s">
        <v>903</v>
      </c>
      <c r="G37" t="s">
        <v>1076</v>
      </c>
      <c r="H37" t="s">
        <v>1077</v>
      </c>
      <c r="I37" t="s">
        <v>914</v>
      </c>
      <c r="J37" t="s">
        <v>921</v>
      </c>
      <c r="K37" t="s">
        <v>1040</v>
      </c>
      <c r="L37" t="s">
        <v>1078</v>
      </c>
      <c r="M37" t="s">
        <v>910</v>
      </c>
    </row>
    <row r="38" spans="1:13">
      <c r="A38" t="s">
        <v>99</v>
      </c>
      <c r="B38" t="s">
        <v>100</v>
      </c>
      <c r="C38" t="s">
        <v>658</v>
      </c>
      <c r="D38" t="s">
        <v>1079</v>
      </c>
      <c r="E38" t="s">
        <v>19</v>
      </c>
      <c r="F38" t="s">
        <v>903</v>
      </c>
      <c r="G38" t="s">
        <v>1080</v>
      </c>
      <c r="H38" t="s">
        <v>1081</v>
      </c>
      <c r="I38" t="s">
        <v>941</v>
      </c>
      <c r="J38" t="s">
        <v>942</v>
      </c>
      <c r="K38" t="s">
        <v>943</v>
      </c>
      <c r="L38" t="s">
        <v>1082</v>
      </c>
      <c r="M38" t="s">
        <v>910</v>
      </c>
    </row>
    <row r="39" spans="1:13">
      <c r="A39" t="s">
        <v>393</v>
      </c>
      <c r="B39" t="s">
        <v>394</v>
      </c>
      <c r="C39" t="s">
        <v>642</v>
      </c>
      <c r="D39" t="s">
        <v>1083</v>
      </c>
      <c r="E39" t="s">
        <v>19</v>
      </c>
      <c r="F39" t="s">
        <v>903</v>
      </c>
      <c r="G39" t="s">
        <v>1084</v>
      </c>
      <c r="H39" t="s">
        <v>1085</v>
      </c>
      <c r="I39" t="s">
        <v>914</v>
      </c>
      <c r="J39" t="s">
        <v>929</v>
      </c>
      <c r="K39" t="s">
        <v>939</v>
      </c>
      <c r="L39" t="s">
        <v>1086</v>
      </c>
      <c r="M39" t="s">
        <v>910</v>
      </c>
    </row>
    <row r="40" spans="1:13">
      <c r="A40" t="s">
        <v>351</v>
      </c>
      <c r="B40" t="s">
        <v>352</v>
      </c>
      <c r="C40" t="s">
        <v>658</v>
      </c>
      <c r="D40" t="s">
        <v>1087</v>
      </c>
      <c r="E40" t="s">
        <v>19</v>
      </c>
      <c r="F40" t="s">
        <v>903</v>
      </c>
      <c r="G40" t="s">
        <v>1088</v>
      </c>
      <c r="H40" t="s">
        <v>1089</v>
      </c>
      <c r="I40" t="s">
        <v>914</v>
      </c>
      <c r="J40" t="s">
        <v>907</v>
      </c>
      <c r="K40" t="s">
        <v>915</v>
      </c>
      <c r="L40" t="s">
        <v>1090</v>
      </c>
      <c r="M40" t="s">
        <v>910</v>
      </c>
    </row>
    <row r="41" spans="1:13">
      <c r="A41" t="s">
        <v>1091</v>
      </c>
      <c r="B41" t="s">
        <v>1092</v>
      </c>
      <c r="C41" t="s">
        <v>642</v>
      </c>
      <c r="D41" t="s">
        <v>1093</v>
      </c>
      <c r="E41" t="s">
        <v>19</v>
      </c>
      <c r="F41" t="s">
        <v>903</v>
      </c>
      <c r="G41" t="s">
        <v>1094</v>
      </c>
      <c r="H41" t="s">
        <v>1095</v>
      </c>
      <c r="I41" t="s">
        <v>914</v>
      </c>
      <c r="J41" t="s">
        <v>921</v>
      </c>
      <c r="K41" t="s">
        <v>1040</v>
      </c>
      <c r="L41" t="s">
        <v>1096</v>
      </c>
      <c r="M41" t="s">
        <v>910</v>
      </c>
    </row>
    <row r="42" spans="1:13">
      <c r="A42" t="s">
        <v>51</v>
      </c>
      <c r="B42" t="s">
        <v>52</v>
      </c>
      <c r="C42" t="s">
        <v>642</v>
      </c>
      <c r="D42" t="s">
        <v>1097</v>
      </c>
      <c r="E42" t="s">
        <v>19</v>
      </c>
      <c r="F42" t="s">
        <v>903</v>
      </c>
      <c r="G42" t="s">
        <v>1098</v>
      </c>
      <c r="H42" t="s">
        <v>1099</v>
      </c>
      <c r="I42" t="s">
        <v>906</v>
      </c>
      <c r="J42" t="s">
        <v>942</v>
      </c>
      <c r="K42" t="s">
        <v>1100</v>
      </c>
      <c r="L42" t="s">
        <v>1096</v>
      </c>
      <c r="M42" t="s">
        <v>910</v>
      </c>
    </row>
    <row r="43" spans="1:13">
      <c r="A43" t="s">
        <v>1101</v>
      </c>
      <c r="B43" t="s">
        <v>1102</v>
      </c>
      <c r="C43" t="s">
        <v>642</v>
      </c>
      <c r="D43" t="s">
        <v>1103</v>
      </c>
      <c r="E43" t="s">
        <v>19</v>
      </c>
      <c r="F43" t="s">
        <v>903</v>
      </c>
      <c r="G43" t="s">
        <v>1104</v>
      </c>
      <c r="H43" t="s">
        <v>1105</v>
      </c>
      <c r="I43" t="s">
        <v>914</v>
      </c>
      <c r="J43" t="s">
        <v>921</v>
      </c>
      <c r="K43" t="s">
        <v>1040</v>
      </c>
      <c r="L43" t="s">
        <v>1106</v>
      </c>
      <c r="M43" t="s">
        <v>910</v>
      </c>
    </row>
    <row r="44" spans="1:13">
      <c r="A44" t="s">
        <v>1107</v>
      </c>
      <c r="B44" t="s">
        <v>1108</v>
      </c>
      <c r="C44" t="s">
        <v>642</v>
      </c>
      <c r="D44" t="s">
        <v>1109</v>
      </c>
      <c r="E44" t="s">
        <v>19</v>
      </c>
      <c r="F44" t="s">
        <v>903</v>
      </c>
      <c r="G44" t="s">
        <v>1110</v>
      </c>
      <c r="H44" t="s">
        <v>1111</v>
      </c>
      <c r="I44" t="s">
        <v>920</v>
      </c>
      <c r="J44" t="s">
        <v>907</v>
      </c>
      <c r="K44" t="s">
        <v>1112</v>
      </c>
      <c r="L44" t="s">
        <v>1068</v>
      </c>
      <c r="M44" t="s">
        <v>910</v>
      </c>
    </row>
    <row r="45" spans="1:13">
      <c r="A45" t="s">
        <v>119</v>
      </c>
      <c r="B45" t="s">
        <v>120</v>
      </c>
      <c r="C45" t="s">
        <v>642</v>
      </c>
      <c r="D45" t="s">
        <v>1113</v>
      </c>
      <c r="E45" t="s">
        <v>19</v>
      </c>
      <c r="F45" t="s">
        <v>903</v>
      </c>
      <c r="G45" t="s">
        <v>1114</v>
      </c>
      <c r="H45" t="s">
        <v>1115</v>
      </c>
      <c r="I45" t="s">
        <v>920</v>
      </c>
      <c r="J45" t="s">
        <v>907</v>
      </c>
      <c r="K45" t="s">
        <v>1112</v>
      </c>
      <c r="L45" t="s">
        <v>1116</v>
      </c>
      <c r="M45" t="s">
        <v>910</v>
      </c>
    </row>
    <row r="46" spans="1:13">
      <c r="A46" t="s">
        <v>1117</v>
      </c>
      <c r="B46" t="s">
        <v>1118</v>
      </c>
      <c r="C46" t="s">
        <v>658</v>
      </c>
      <c r="D46" t="s">
        <v>1093</v>
      </c>
      <c r="E46" t="s">
        <v>19</v>
      </c>
      <c r="F46" t="s">
        <v>903</v>
      </c>
      <c r="G46" t="s">
        <v>1094</v>
      </c>
      <c r="H46" t="s">
        <v>1119</v>
      </c>
      <c r="I46" t="s">
        <v>914</v>
      </c>
      <c r="J46" t="s">
        <v>921</v>
      </c>
      <c r="K46" t="s">
        <v>1040</v>
      </c>
      <c r="L46" t="s">
        <v>1120</v>
      </c>
      <c r="M46" t="s">
        <v>910</v>
      </c>
    </row>
    <row r="47" spans="1:13">
      <c r="A47" t="s">
        <v>1121</v>
      </c>
      <c r="B47" t="s">
        <v>1122</v>
      </c>
      <c r="C47" t="s">
        <v>658</v>
      </c>
      <c r="D47" t="s">
        <v>1123</v>
      </c>
      <c r="E47" t="s">
        <v>19</v>
      </c>
      <c r="F47" t="s">
        <v>903</v>
      </c>
      <c r="G47" t="s">
        <v>1124</v>
      </c>
      <c r="H47" t="s">
        <v>1125</v>
      </c>
      <c r="I47" t="s">
        <v>914</v>
      </c>
      <c r="J47" t="s">
        <v>921</v>
      </c>
      <c r="K47" t="s">
        <v>1040</v>
      </c>
      <c r="L47" t="s">
        <v>1126</v>
      </c>
      <c r="M47" t="s">
        <v>910</v>
      </c>
    </row>
    <row r="48" spans="1:13">
      <c r="A48" t="s">
        <v>387</v>
      </c>
      <c r="B48" t="s">
        <v>388</v>
      </c>
      <c r="C48" t="s">
        <v>658</v>
      </c>
      <c r="D48" t="s">
        <v>1127</v>
      </c>
      <c r="E48" t="s">
        <v>19</v>
      </c>
      <c r="F48" t="s">
        <v>903</v>
      </c>
      <c r="G48" t="s">
        <v>1128</v>
      </c>
      <c r="H48" t="s">
        <v>1129</v>
      </c>
      <c r="I48" t="s">
        <v>914</v>
      </c>
      <c r="J48" t="s">
        <v>921</v>
      </c>
      <c r="K48" t="s">
        <v>1040</v>
      </c>
      <c r="L48" t="s">
        <v>1130</v>
      </c>
      <c r="M48" t="s">
        <v>910</v>
      </c>
    </row>
    <row r="49" spans="1:13">
      <c r="A49" t="s">
        <v>318</v>
      </c>
      <c r="B49" t="s">
        <v>319</v>
      </c>
      <c r="C49" t="s">
        <v>658</v>
      </c>
      <c r="D49" t="s">
        <v>1131</v>
      </c>
      <c r="E49" t="s">
        <v>19</v>
      </c>
      <c r="F49" t="s">
        <v>903</v>
      </c>
      <c r="G49" t="s">
        <v>1132</v>
      </c>
      <c r="H49" t="s">
        <v>1133</v>
      </c>
      <c r="I49" t="s">
        <v>1052</v>
      </c>
      <c r="J49" t="s">
        <v>929</v>
      </c>
      <c r="K49" t="s">
        <v>1134</v>
      </c>
      <c r="L49" t="s">
        <v>1116</v>
      </c>
      <c r="M49" t="s">
        <v>910</v>
      </c>
    </row>
    <row r="50" spans="1:13">
      <c r="A50" t="s">
        <v>276</v>
      </c>
      <c r="B50" t="s">
        <v>277</v>
      </c>
      <c r="C50" t="s">
        <v>658</v>
      </c>
      <c r="D50" t="s">
        <v>1135</v>
      </c>
      <c r="E50" t="s">
        <v>19</v>
      </c>
      <c r="F50" t="s">
        <v>903</v>
      </c>
      <c r="G50" t="s">
        <v>1136</v>
      </c>
      <c r="H50" t="s">
        <v>1137</v>
      </c>
      <c r="I50" t="s">
        <v>914</v>
      </c>
      <c r="J50" t="s">
        <v>921</v>
      </c>
      <c r="K50" t="s">
        <v>1040</v>
      </c>
      <c r="L50" t="s">
        <v>1138</v>
      </c>
      <c r="M50" t="s">
        <v>910</v>
      </c>
    </row>
    <row r="51" spans="1:13">
      <c r="A51" t="s">
        <v>587</v>
      </c>
      <c r="B51" t="s">
        <v>588</v>
      </c>
      <c r="C51" t="s">
        <v>642</v>
      </c>
      <c r="D51" t="s">
        <v>1139</v>
      </c>
      <c r="E51" t="s">
        <v>19</v>
      </c>
      <c r="F51" t="s">
        <v>903</v>
      </c>
      <c r="G51" t="s">
        <v>1140</v>
      </c>
      <c r="H51" t="s">
        <v>1141</v>
      </c>
      <c r="I51" t="s">
        <v>914</v>
      </c>
      <c r="J51" t="s">
        <v>929</v>
      </c>
      <c r="K51" t="s">
        <v>939</v>
      </c>
      <c r="L51" t="s">
        <v>1138</v>
      </c>
      <c r="M51" t="s">
        <v>910</v>
      </c>
    </row>
    <row r="52" spans="1:13">
      <c r="A52" t="s">
        <v>161</v>
      </c>
      <c r="B52" t="s">
        <v>162</v>
      </c>
      <c r="C52" t="s">
        <v>658</v>
      </c>
      <c r="D52" t="s">
        <v>1142</v>
      </c>
      <c r="E52" t="s">
        <v>19</v>
      </c>
      <c r="F52" t="s">
        <v>903</v>
      </c>
      <c r="G52" t="s">
        <v>1143</v>
      </c>
      <c r="H52" t="s">
        <v>1144</v>
      </c>
      <c r="I52" t="s">
        <v>947</v>
      </c>
      <c r="J52" t="s">
        <v>929</v>
      </c>
      <c r="K52" t="s">
        <v>1145</v>
      </c>
      <c r="L52" t="s">
        <v>1146</v>
      </c>
      <c r="M52" t="s">
        <v>910</v>
      </c>
    </row>
    <row r="53" spans="1:13">
      <c r="A53" t="s">
        <v>211</v>
      </c>
      <c r="B53" t="s">
        <v>212</v>
      </c>
      <c r="C53" t="s">
        <v>642</v>
      </c>
      <c r="D53" t="s">
        <v>1147</v>
      </c>
      <c r="E53" t="s">
        <v>19</v>
      </c>
      <c r="F53" t="s">
        <v>903</v>
      </c>
      <c r="G53" t="s">
        <v>1148</v>
      </c>
      <c r="H53" t="s">
        <v>1149</v>
      </c>
      <c r="I53" t="s">
        <v>1052</v>
      </c>
      <c r="J53" t="s">
        <v>942</v>
      </c>
      <c r="K53" t="s">
        <v>1150</v>
      </c>
      <c r="L53" t="s">
        <v>1151</v>
      </c>
      <c r="M53" t="s">
        <v>910</v>
      </c>
    </row>
    <row r="54" spans="1:13">
      <c r="A54" t="s">
        <v>154</v>
      </c>
      <c r="B54" t="s">
        <v>155</v>
      </c>
      <c r="C54" t="s">
        <v>642</v>
      </c>
      <c r="D54" t="s">
        <v>1152</v>
      </c>
      <c r="E54" t="s">
        <v>19</v>
      </c>
      <c r="F54" t="s">
        <v>903</v>
      </c>
      <c r="G54" t="s">
        <v>1153</v>
      </c>
      <c r="H54" t="s">
        <v>1154</v>
      </c>
      <c r="I54" t="s">
        <v>914</v>
      </c>
      <c r="J54" t="s">
        <v>929</v>
      </c>
      <c r="K54" t="s">
        <v>939</v>
      </c>
      <c r="L54" t="s">
        <v>1155</v>
      </c>
      <c r="M54" t="s">
        <v>910</v>
      </c>
    </row>
    <row r="55" spans="1:13">
      <c r="A55" t="s">
        <v>146</v>
      </c>
      <c r="B55" t="s">
        <v>147</v>
      </c>
      <c r="C55" t="s">
        <v>658</v>
      </c>
      <c r="D55" t="s">
        <v>1156</v>
      </c>
      <c r="E55" t="s">
        <v>19</v>
      </c>
      <c r="F55" t="s">
        <v>903</v>
      </c>
      <c r="G55" t="s">
        <v>1157</v>
      </c>
      <c r="H55" t="s">
        <v>1158</v>
      </c>
      <c r="I55" t="s">
        <v>947</v>
      </c>
      <c r="J55" t="s">
        <v>929</v>
      </c>
      <c r="K55" t="s">
        <v>1159</v>
      </c>
      <c r="L55" t="s">
        <v>1160</v>
      </c>
      <c r="M55" t="s">
        <v>910</v>
      </c>
    </row>
    <row r="56" spans="1:13">
      <c r="A56" t="s">
        <v>537</v>
      </c>
      <c r="B56" t="s">
        <v>538</v>
      </c>
      <c r="C56" t="s">
        <v>642</v>
      </c>
      <c r="D56" t="s">
        <v>1161</v>
      </c>
      <c r="E56" t="s">
        <v>19</v>
      </c>
      <c r="F56" t="s">
        <v>903</v>
      </c>
      <c r="G56" t="s">
        <v>1162</v>
      </c>
      <c r="H56" t="s">
        <v>1163</v>
      </c>
      <c r="I56" t="s">
        <v>966</v>
      </c>
      <c r="J56" t="s">
        <v>921</v>
      </c>
      <c r="K56" t="s">
        <v>967</v>
      </c>
      <c r="L56" t="s">
        <v>1164</v>
      </c>
      <c r="M56" t="s">
        <v>910</v>
      </c>
    </row>
    <row r="57" spans="1:13">
      <c r="A57" t="s">
        <v>1165</v>
      </c>
      <c r="B57" t="s">
        <v>1166</v>
      </c>
      <c r="C57" t="s">
        <v>658</v>
      </c>
      <c r="D57" t="s">
        <v>1167</v>
      </c>
      <c r="E57" t="s">
        <v>19</v>
      </c>
      <c r="F57" t="s">
        <v>903</v>
      </c>
      <c r="G57" t="s">
        <v>1168</v>
      </c>
      <c r="H57" t="s">
        <v>1169</v>
      </c>
      <c r="I57" t="s">
        <v>914</v>
      </c>
      <c r="J57" t="s">
        <v>921</v>
      </c>
      <c r="K57" t="s">
        <v>1040</v>
      </c>
      <c r="L57" t="s">
        <v>1170</v>
      </c>
      <c r="M57" t="s">
        <v>910</v>
      </c>
    </row>
    <row r="58" spans="1:13">
      <c r="A58" t="s">
        <v>242</v>
      </c>
      <c r="B58" t="s">
        <v>243</v>
      </c>
      <c r="C58" t="s">
        <v>658</v>
      </c>
      <c r="D58" t="s">
        <v>1171</v>
      </c>
      <c r="E58" t="s">
        <v>19</v>
      </c>
      <c r="F58" t="s">
        <v>903</v>
      </c>
      <c r="G58" t="s">
        <v>1172</v>
      </c>
      <c r="H58" t="s">
        <v>1173</v>
      </c>
      <c r="I58" t="s">
        <v>1052</v>
      </c>
      <c r="J58" t="s">
        <v>929</v>
      </c>
      <c r="K58" t="s">
        <v>1134</v>
      </c>
      <c r="L58" t="s">
        <v>1174</v>
      </c>
      <c r="M58" t="s">
        <v>910</v>
      </c>
    </row>
    <row r="59" spans="1:13">
      <c r="A59" t="s">
        <v>612</v>
      </c>
      <c r="B59" t="s">
        <v>613</v>
      </c>
      <c r="C59" t="s">
        <v>658</v>
      </c>
      <c r="D59" t="s">
        <v>1175</v>
      </c>
      <c r="E59" t="s">
        <v>19</v>
      </c>
      <c r="F59" t="s">
        <v>903</v>
      </c>
      <c r="G59" t="s">
        <v>1176</v>
      </c>
      <c r="H59" t="s">
        <v>1177</v>
      </c>
      <c r="I59" t="s">
        <v>966</v>
      </c>
      <c r="J59" t="s">
        <v>921</v>
      </c>
      <c r="K59" t="s">
        <v>967</v>
      </c>
      <c r="L59" t="s">
        <v>1178</v>
      </c>
      <c r="M59" t="s">
        <v>910</v>
      </c>
    </row>
    <row r="60" spans="1:13">
      <c r="A60" t="s">
        <v>447</v>
      </c>
      <c r="B60" t="s">
        <v>448</v>
      </c>
      <c r="C60" t="s">
        <v>642</v>
      </c>
      <c r="D60" t="s">
        <v>1179</v>
      </c>
      <c r="E60" t="s">
        <v>19</v>
      </c>
      <c r="F60" t="s">
        <v>903</v>
      </c>
      <c r="G60" t="s">
        <v>1180</v>
      </c>
      <c r="H60" t="s">
        <v>1181</v>
      </c>
      <c r="I60" t="s">
        <v>914</v>
      </c>
      <c r="J60" t="s">
        <v>921</v>
      </c>
      <c r="K60" t="s">
        <v>1040</v>
      </c>
      <c r="L60" t="s">
        <v>1170</v>
      </c>
      <c r="M60" t="s">
        <v>910</v>
      </c>
    </row>
    <row r="61" spans="1:13">
      <c r="A61" t="s">
        <v>360</v>
      </c>
      <c r="B61" t="s">
        <v>361</v>
      </c>
      <c r="C61" t="s">
        <v>642</v>
      </c>
      <c r="D61" t="s">
        <v>1182</v>
      </c>
      <c r="E61" t="s">
        <v>19</v>
      </c>
      <c r="F61" t="s">
        <v>903</v>
      </c>
      <c r="G61" t="s">
        <v>1183</v>
      </c>
      <c r="H61" t="s">
        <v>1184</v>
      </c>
      <c r="I61" t="s">
        <v>914</v>
      </c>
      <c r="J61" t="s">
        <v>929</v>
      </c>
      <c r="K61" t="s">
        <v>939</v>
      </c>
      <c r="L61" t="s">
        <v>1185</v>
      </c>
      <c r="M61" t="s">
        <v>910</v>
      </c>
    </row>
    <row r="62" spans="1:13">
      <c r="A62" t="s">
        <v>474</v>
      </c>
      <c r="B62" t="s">
        <v>475</v>
      </c>
      <c r="C62" t="s">
        <v>658</v>
      </c>
      <c r="D62" t="s">
        <v>1186</v>
      </c>
      <c r="E62" t="s">
        <v>19</v>
      </c>
      <c r="F62" t="s">
        <v>903</v>
      </c>
      <c r="G62" t="s">
        <v>1187</v>
      </c>
      <c r="H62" t="s">
        <v>1188</v>
      </c>
      <c r="I62" t="s">
        <v>966</v>
      </c>
      <c r="J62" t="s">
        <v>921</v>
      </c>
      <c r="K62" t="s">
        <v>967</v>
      </c>
      <c r="L62" t="s">
        <v>1170</v>
      </c>
      <c r="M62" t="s">
        <v>910</v>
      </c>
    </row>
    <row r="63" spans="1:13">
      <c r="A63" t="s">
        <v>504</v>
      </c>
      <c r="B63" t="s">
        <v>505</v>
      </c>
      <c r="C63" t="s">
        <v>658</v>
      </c>
      <c r="D63" t="s">
        <v>975</v>
      </c>
      <c r="E63" t="s">
        <v>19</v>
      </c>
      <c r="F63" t="s">
        <v>903</v>
      </c>
      <c r="G63" t="s">
        <v>904</v>
      </c>
      <c r="H63" t="s">
        <v>1189</v>
      </c>
      <c r="I63" t="s">
        <v>906</v>
      </c>
      <c r="J63" t="s">
        <v>921</v>
      </c>
      <c r="K63" t="s">
        <v>1190</v>
      </c>
      <c r="L63" t="s">
        <v>1191</v>
      </c>
      <c r="M63" t="s">
        <v>910</v>
      </c>
    </row>
    <row r="64" spans="1:13">
      <c r="A64" t="s">
        <v>1192</v>
      </c>
      <c r="B64" t="s">
        <v>1193</v>
      </c>
      <c r="C64" t="s">
        <v>642</v>
      </c>
      <c r="D64" t="s">
        <v>1194</v>
      </c>
      <c r="E64" t="s">
        <v>19</v>
      </c>
      <c r="F64" t="s">
        <v>903</v>
      </c>
      <c r="G64" t="s">
        <v>904</v>
      </c>
      <c r="H64" t="s">
        <v>1195</v>
      </c>
      <c r="I64" t="s">
        <v>914</v>
      </c>
      <c r="J64" t="s">
        <v>907</v>
      </c>
      <c r="K64" t="s">
        <v>915</v>
      </c>
      <c r="L64" t="s">
        <v>1196</v>
      </c>
      <c r="M64" t="s">
        <v>910</v>
      </c>
    </row>
    <row r="65" spans="1:13">
      <c r="A65" t="s">
        <v>495</v>
      </c>
      <c r="B65" t="s">
        <v>496</v>
      </c>
      <c r="C65" t="s">
        <v>642</v>
      </c>
      <c r="D65" t="s">
        <v>1197</v>
      </c>
      <c r="E65" t="s">
        <v>19</v>
      </c>
      <c r="F65" t="s">
        <v>903</v>
      </c>
      <c r="G65" t="s">
        <v>904</v>
      </c>
      <c r="H65" t="s">
        <v>1198</v>
      </c>
      <c r="I65" t="s">
        <v>1052</v>
      </c>
      <c r="J65" t="s">
        <v>921</v>
      </c>
      <c r="K65" t="s">
        <v>1053</v>
      </c>
      <c r="L65" t="s">
        <v>1199</v>
      </c>
      <c r="M65" t="s">
        <v>910</v>
      </c>
    </row>
    <row r="66" spans="1:13">
      <c r="A66" t="s">
        <v>354</v>
      </c>
      <c r="B66" t="s">
        <v>355</v>
      </c>
      <c r="C66" t="s">
        <v>658</v>
      </c>
      <c r="D66" t="s">
        <v>1200</v>
      </c>
      <c r="E66" t="s">
        <v>19</v>
      </c>
      <c r="F66" t="s">
        <v>903</v>
      </c>
      <c r="G66" t="s">
        <v>904</v>
      </c>
      <c r="H66" t="s">
        <v>1201</v>
      </c>
      <c r="I66" t="s">
        <v>1052</v>
      </c>
      <c r="J66" t="s">
        <v>921</v>
      </c>
      <c r="K66" t="s">
        <v>1053</v>
      </c>
      <c r="L66" t="s">
        <v>1202</v>
      </c>
      <c r="M66" t="s">
        <v>910</v>
      </c>
    </row>
    <row r="67" spans="1:13">
      <c r="A67" t="s">
        <v>1203</v>
      </c>
      <c r="B67" t="s">
        <v>1204</v>
      </c>
      <c r="C67" t="s">
        <v>642</v>
      </c>
      <c r="D67" t="s">
        <v>1205</v>
      </c>
      <c r="E67" t="s">
        <v>19</v>
      </c>
      <c r="F67" t="s">
        <v>903</v>
      </c>
      <c r="G67" t="s">
        <v>904</v>
      </c>
      <c r="H67" t="s">
        <v>1206</v>
      </c>
      <c r="I67" t="s">
        <v>1052</v>
      </c>
      <c r="J67" t="s">
        <v>907</v>
      </c>
      <c r="K67" t="s">
        <v>1207</v>
      </c>
      <c r="L67" t="s">
        <v>1208</v>
      </c>
      <c r="M67" t="s">
        <v>910</v>
      </c>
    </row>
    <row r="68" spans="1:13">
      <c r="A68" t="s">
        <v>315</v>
      </c>
      <c r="B68" t="s">
        <v>316</v>
      </c>
      <c r="C68" t="s">
        <v>642</v>
      </c>
      <c r="D68" t="s">
        <v>1209</v>
      </c>
      <c r="E68" t="s">
        <v>19</v>
      </c>
      <c r="F68" t="s">
        <v>903</v>
      </c>
      <c r="G68" t="s">
        <v>904</v>
      </c>
      <c r="H68" t="s">
        <v>1210</v>
      </c>
      <c r="I68" t="s">
        <v>914</v>
      </c>
      <c r="J68" t="s">
        <v>929</v>
      </c>
      <c r="K68" t="s">
        <v>939</v>
      </c>
      <c r="L68" t="s">
        <v>1211</v>
      </c>
      <c r="M68" t="s">
        <v>910</v>
      </c>
    </row>
    <row r="69" spans="1:13">
      <c r="A69" t="s">
        <v>1212</v>
      </c>
      <c r="B69" t="s">
        <v>1213</v>
      </c>
      <c r="C69" t="s">
        <v>642</v>
      </c>
      <c r="D69" t="s">
        <v>1214</v>
      </c>
      <c r="E69" t="s">
        <v>19</v>
      </c>
      <c r="F69" t="s">
        <v>903</v>
      </c>
      <c r="G69" t="s">
        <v>904</v>
      </c>
      <c r="H69" t="s">
        <v>1215</v>
      </c>
      <c r="I69" t="s">
        <v>1052</v>
      </c>
      <c r="J69" t="s">
        <v>907</v>
      </c>
      <c r="K69" t="s">
        <v>1207</v>
      </c>
      <c r="L69" t="s">
        <v>1216</v>
      </c>
      <c r="M69" t="s">
        <v>910</v>
      </c>
    </row>
    <row r="70" spans="1:13">
      <c r="A70" t="s">
        <v>1217</v>
      </c>
      <c r="B70" t="s">
        <v>1218</v>
      </c>
      <c r="C70" t="s">
        <v>658</v>
      </c>
      <c r="D70" t="s">
        <v>1219</v>
      </c>
      <c r="E70" t="s">
        <v>19</v>
      </c>
      <c r="F70" t="s">
        <v>903</v>
      </c>
      <c r="G70" t="s">
        <v>904</v>
      </c>
      <c r="H70" t="s">
        <v>1220</v>
      </c>
      <c r="I70" t="s">
        <v>1052</v>
      </c>
      <c r="J70" t="s">
        <v>929</v>
      </c>
      <c r="K70" t="s">
        <v>1134</v>
      </c>
      <c r="L70" t="s">
        <v>1221</v>
      </c>
      <c r="M70" t="s">
        <v>910</v>
      </c>
    </row>
    <row r="71" spans="1:13">
      <c r="A71" t="s">
        <v>426</v>
      </c>
      <c r="B71" t="s">
        <v>427</v>
      </c>
      <c r="C71" t="s">
        <v>642</v>
      </c>
      <c r="D71" t="s">
        <v>1222</v>
      </c>
      <c r="E71" t="s">
        <v>19</v>
      </c>
      <c r="F71" t="s">
        <v>903</v>
      </c>
      <c r="G71" t="s">
        <v>904</v>
      </c>
      <c r="H71" t="s">
        <v>1223</v>
      </c>
      <c r="I71" t="s">
        <v>914</v>
      </c>
      <c r="J71" t="s">
        <v>921</v>
      </c>
      <c r="K71" t="s">
        <v>1040</v>
      </c>
      <c r="L71" t="s">
        <v>1224</v>
      </c>
      <c r="M71" t="s">
        <v>910</v>
      </c>
    </row>
    <row r="72" spans="1:13">
      <c r="A72" t="s">
        <v>552</v>
      </c>
      <c r="B72" t="s">
        <v>553</v>
      </c>
      <c r="C72" t="s">
        <v>658</v>
      </c>
      <c r="D72" t="s">
        <v>1225</v>
      </c>
      <c r="E72" t="s">
        <v>19</v>
      </c>
      <c r="F72" t="s">
        <v>903</v>
      </c>
      <c r="G72" t="s">
        <v>904</v>
      </c>
      <c r="H72" t="s">
        <v>1226</v>
      </c>
      <c r="I72" t="s">
        <v>1052</v>
      </c>
      <c r="J72" t="s">
        <v>921</v>
      </c>
      <c r="K72" t="s">
        <v>1053</v>
      </c>
      <c r="L72" t="s">
        <v>1227</v>
      </c>
      <c r="M72" t="s">
        <v>910</v>
      </c>
    </row>
    <row r="73" spans="1:13">
      <c r="A73" t="s">
        <v>627</v>
      </c>
      <c r="B73" t="s">
        <v>628</v>
      </c>
      <c r="C73" t="s">
        <v>642</v>
      </c>
      <c r="D73" t="s">
        <v>1228</v>
      </c>
      <c r="E73" t="s">
        <v>19</v>
      </c>
      <c r="F73" t="s">
        <v>903</v>
      </c>
      <c r="G73" t="s">
        <v>904</v>
      </c>
      <c r="H73" t="s">
        <v>1229</v>
      </c>
      <c r="I73" t="s">
        <v>914</v>
      </c>
      <c r="J73" t="s">
        <v>907</v>
      </c>
      <c r="K73" t="s">
        <v>915</v>
      </c>
      <c r="L73" t="s">
        <v>1046</v>
      </c>
      <c r="M73" t="s">
        <v>910</v>
      </c>
    </row>
    <row r="74" spans="1:13">
      <c r="A74" t="s">
        <v>471</v>
      </c>
      <c r="B74" t="s">
        <v>472</v>
      </c>
      <c r="C74" t="s">
        <v>642</v>
      </c>
      <c r="D74" t="s">
        <v>1230</v>
      </c>
      <c r="E74" t="s">
        <v>19</v>
      </c>
      <c r="F74" t="s">
        <v>903</v>
      </c>
      <c r="G74" t="s">
        <v>904</v>
      </c>
      <c r="H74" t="s">
        <v>1231</v>
      </c>
      <c r="I74" t="s">
        <v>920</v>
      </c>
      <c r="J74" t="s">
        <v>907</v>
      </c>
      <c r="K74" t="s">
        <v>1112</v>
      </c>
      <c r="L74" t="s">
        <v>1046</v>
      </c>
      <c r="M74" t="s">
        <v>910</v>
      </c>
    </row>
    <row r="75" spans="1:13">
      <c r="A75" t="s">
        <v>224</v>
      </c>
      <c r="B75" t="s">
        <v>225</v>
      </c>
      <c r="C75" t="s">
        <v>642</v>
      </c>
      <c r="D75" t="s">
        <v>1232</v>
      </c>
      <c r="E75" t="s">
        <v>19</v>
      </c>
      <c r="F75" t="s">
        <v>903</v>
      </c>
      <c r="G75" t="s">
        <v>904</v>
      </c>
      <c r="H75" t="s">
        <v>1233</v>
      </c>
      <c r="I75" t="s">
        <v>914</v>
      </c>
      <c r="J75" t="s">
        <v>907</v>
      </c>
      <c r="K75" t="s">
        <v>915</v>
      </c>
      <c r="L75" t="s">
        <v>1234</v>
      </c>
      <c r="M75" t="s">
        <v>910</v>
      </c>
    </row>
    <row r="76" spans="1:13">
      <c r="A76" t="s">
        <v>82</v>
      </c>
      <c r="B76" t="s">
        <v>83</v>
      </c>
      <c r="C76" t="s">
        <v>642</v>
      </c>
      <c r="D76" t="s">
        <v>1235</v>
      </c>
      <c r="E76" t="s">
        <v>19</v>
      </c>
      <c r="F76" t="s">
        <v>903</v>
      </c>
      <c r="G76" t="s">
        <v>904</v>
      </c>
      <c r="H76" t="s">
        <v>1236</v>
      </c>
      <c r="I76" t="s">
        <v>914</v>
      </c>
      <c r="J76" t="s">
        <v>921</v>
      </c>
      <c r="K76" t="s">
        <v>1040</v>
      </c>
      <c r="L76" t="s">
        <v>1237</v>
      </c>
      <c r="M76" t="s">
        <v>910</v>
      </c>
    </row>
    <row r="77" spans="1:13">
      <c r="A77" t="s">
        <v>772</v>
      </c>
      <c r="B77" t="s">
        <v>773</v>
      </c>
      <c r="C77" t="s">
        <v>642</v>
      </c>
      <c r="D77" t="s">
        <v>1238</v>
      </c>
      <c r="E77" t="s">
        <v>19</v>
      </c>
      <c r="F77" t="s">
        <v>903</v>
      </c>
      <c r="G77" t="s">
        <v>904</v>
      </c>
      <c r="H77" t="s">
        <v>1239</v>
      </c>
      <c r="I77" t="s">
        <v>906</v>
      </c>
      <c r="J77" t="s">
        <v>929</v>
      </c>
      <c r="K77" t="s">
        <v>930</v>
      </c>
      <c r="L77" t="s">
        <v>1237</v>
      </c>
      <c r="M77" t="s">
        <v>910</v>
      </c>
    </row>
    <row r="78" spans="1:13">
      <c r="A78" t="s">
        <v>605</v>
      </c>
      <c r="B78" t="s">
        <v>606</v>
      </c>
      <c r="C78" t="s">
        <v>642</v>
      </c>
      <c r="D78" t="s">
        <v>975</v>
      </c>
      <c r="E78" t="s">
        <v>19</v>
      </c>
      <c r="F78" t="s">
        <v>903</v>
      </c>
      <c r="G78" t="s">
        <v>904</v>
      </c>
      <c r="H78" t="s">
        <v>1240</v>
      </c>
      <c r="I78" t="s">
        <v>914</v>
      </c>
      <c r="J78" t="s">
        <v>942</v>
      </c>
      <c r="K78" t="s">
        <v>1035</v>
      </c>
      <c r="L78" t="s">
        <v>1237</v>
      </c>
      <c r="M78" t="s">
        <v>910</v>
      </c>
    </row>
    <row r="79" spans="1:13">
      <c r="A79" t="s">
        <v>1241</v>
      </c>
      <c r="B79" t="s">
        <v>1242</v>
      </c>
      <c r="C79" t="s">
        <v>642</v>
      </c>
      <c r="D79" t="s">
        <v>1243</v>
      </c>
      <c r="E79" t="s">
        <v>19</v>
      </c>
      <c r="F79" t="s">
        <v>903</v>
      </c>
      <c r="G79" t="s">
        <v>904</v>
      </c>
      <c r="H79" t="s">
        <v>1244</v>
      </c>
      <c r="I79" t="s">
        <v>914</v>
      </c>
      <c r="J79" t="s">
        <v>942</v>
      </c>
      <c r="K79" t="s">
        <v>1035</v>
      </c>
      <c r="L79" t="s">
        <v>1245</v>
      </c>
      <c r="M79" t="s">
        <v>910</v>
      </c>
    </row>
    <row r="80" spans="1:13">
      <c r="A80" t="s">
        <v>179</v>
      </c>
      <c r="B80" t="s">
        <v>180</v>
      </c>
      <c r="C80" t="s">
        <v>642</v>
      </c>
      <c r="D80" t="s">
        <v>1246</v>
      </c>
      <c r="E80" t="s">
        <v>19</v>
      </c>
      <c r="F80" t="s">
        <v>903</v>
      </c>
      <c r="G80" t="s">
        <v>904</v>
      </c>
      <c r="H80" t="s">
        <v>1247</v>
      </c>
      <c r="I80" t="s">
        <v>966</v>
      </c>
      <c r="J80" t="s">
        <v>921</v>
      </c>
      <c r="K80" t="s">
        <v>967</v>
      </c>
      <c r="L80" t="s">
        <v>1248</v>
      </c>
      <c r="M80" t="s">
        <v>910</v>
      </c>
    </row>
    <row r="81" spans="1:13">
      <c r="A81" t="s">
        <v>468</v>
      </c>
      <c r="B81" t="s">
        <v>469</v>
      </c>
      <c r="C81" t="s">
        <v>658</v>
      </c>
      <c r="D81" t="s">
        <v>1249</v>
      </c>
      <c r="E81" t="s">
        <v>19</v>
      </c>
      <c r="F81" t="s">
        <v>903</v>
      </c>
      <c r="G81" t="s">
        <v>904</v>
      </c>
      <c r="H81" t="s">
        <v>1250</v>
      </c>
      <c r="I81" t="s">
        <v>947</v>
      </c>
      <c r="J81" t="s">
        <v>929</v>
      </c>
      <c r="K81" t="s">
        <v>1251</v>
      </c>
      <c r="L81" t="s">
        <v>931</v>
      </c>
      <c r="M81" t="s">
        <v>910</v>
      </c>
    </row>
    <row r="82" spans="1:13">
      <c r="A82" t="s">
        <v>1252</v>
      </c>
      <c r="B82" t="s">
        <v>1253</v>
      </c>
      <c r="C82" t="s">
        <v>642</v>
      </c>
      <c r="D82" t="s">
        <v>1254</v>
      </c>
      <c r="E82" t="s">
        <v>19</v>
      </c>
      <c r="F82" t="s">
        <v>903</v>
      </c>
      <c r="G82" t="s">
        <v>904</v>
      </c>
      <c r="H82" t="s">
        <v>1255</v>
      </c>
      <c r="I82" t="s">
        <v>914</v>
      </c>
      <c r="J82" t="s">
        <v>907</v>
      </c>
      <c r="K82" t="s">
        <v>915</v>
      </c>
      <c r="L82" t="s">
        <v>1256</v>
      </c>
      <c r="M82" t="s">
        <v>910</v>
      </c>
    </row>
    <row r="83" spans="1:13">
      <c r="A83" t="s">
        <v>159</v>
      </c>
      <c r="B83" t="s">
        <v>160</v>
      </c>
      <c r="C83" t="s">
        <v>658</v>
      </c>
      <c r="D83" t="s">
        <v>1257</v>
      </c>
      <c r="E83" t="s">
        <v>19</v>
      </c>
      <c r="F83" t="s">
        <v>903</v>
      </c>
      <c r="G83" t="s">
        <v>904</v>
      </c>
      <c r="H83" t="s">
        <v>1258</v>
      </c>
      <c r="I83" t="s">
        <v>1052</v>
      </c>
      <c r="J83" t="s">
        <v>942</v>
      </c>
      <c r="K83" t="s">
        <v>1150</v>
      </c>
      <c r="L83" t="s">
        <v>1259</v>
      </c>
      <c r="M83" t="s">
        <v>910</v>
      </c>
    </row>
    <row r="84" spans="1:13">
      <c r="A84" t="s">
        <v>303</v>
      </c>
      <c r="B84" t="s">
        <v>304</v>
      </c>
      <c r="C84" t="s">
        <v>658</v>
      </c>
      <c r="D84" t="s">
        <v>1260</v>
      </c>
      <c r="E84" t="s">
        <v>19</v>
      </c>
      <c r="F84" t="s">
        <v>903</v>
      </c>
      <c r="G84" t="s">
        <v>904</v>
      </c>
      <c r="H84" t="s">
        <v>1261</v>
      </c>
      <c r="I84" t="s">
        <v>906</v>
      </c>
      <c r="J84" t="s">
        <v>907</v>
      </c>
      <c r="K84" t="s">
        <v>908</v>
      </c>
      <c r="L84" t="s">
        <v>1234</v>
      </c>
      <c r="M84" t="s">
        <v>910</v>
      </c>
    </row>
    <row r="85" spans="1:13">
      <c r="A85" t="s">
        <v>453</v>
      </c>
      <c r="B85" t="s">
        <v>454</v>
      </c>
      <c r="C85" t="s">
        <v>642</v>
      </c>
      <c r="D85" t="s">
        <v>1262</v>
      </c>
      <c r="E85" t="s">
        <v>19</v>
      </c>
      <c r="F85" t="s">
        <v>903</v>
      </c>
      <c r="G85" t="s">
        <v>904</v>
      </c>
      <c r="H85" t="s">
        <v>1263</v>
      </c>
      <c r="I85" t="s">
        <v>966</v>
      </c>
      <c r="J85" t="s">
        <v>907</v>
      </c>
      <c r="K85" t="s">
        <v>1264</v>
      </c>
      <c r="L85" t="s">
        <v>1046</v>
      </c>
      <c r="M85" t="s">
        <v>910</v>
      </c>
    </row>
    <row r="86" spans="1:13">
      <c r="A86" t="s">
        <v>1265</v>
      </c>
      <c r="B86" t="s">
        <v>1266</v>
      </c>
      <c r="C86" t="s">
        <v>642</v>
      </c>
      <c r="D86" t="s">
        <v>1267</v>
      </c>
      <c r="E86" t="s">
        <v>19</v>
      </c>
      <c r="F86" t="s">
        <v>903</v>
      </c>
      <c r="G86" t="s">
        <v>904</v>
      </c>
      <c r="H86" t="s">
        <v>1268</v>
      </c>
      <c r="I86" t="s">
        <v>1052</v>
      </c>
      <c r="J86" t="s">
        <v>929</v>
      </c>
      <c r="K86" t="s">
        <v>1134</v>
      </c>
      <c r="L86" t="s">
        <v>1269</v>
      </c>
      <c r="M86" t="s">
        <v>910</v>
      </c>
    </row>
    <row r="87" spans="1:13">
      <c r="A87" t="s">
        <v>166</v>
      </c>
      <c r="B87" t="s">
        <v>167</v>
      </c>
      <c r="C87" t="s">
        <v>658</v>
      </c>
      <c r="D87" t="s">
        <v>1270</v>
      </c>
      <c r="E87" t="s">
        <v>19</v>
      </c>
      <c r="F87" t="s">
        <v>903</v>
      </c>
      <c r="G87" t="s">
        <v>904</v>
      </c>
      <c r="H87" t="s">
        <v>1271</v>
      </c>
      <c r="I87" t="s">
        <v>914</v>
      </c>
      <c r="J87" t="s">
        <v>907</v>
      </c>
      <c r="K87" t="s">
        <v>915</v>
      </c>
      <c r="L87" t="s">
        <v>1272</v>
      </c>
      <c r="M87" t="s">
        <v>910</v>
      </c>
    </row>
    <row r="88" spans="1:13">
      <c r="A88" t="s">
        <v>1273</v>
      </c>
      <c r="B88" t="s">
        <v>1274</v>
      </c>
      <c r="C88" t="s">
        <v>642</v>
      </c>
      <c r="D88" t="s">
        <v>1275</v>
      </c>
      <c r="E88" t="s">
        <v>19</v>
      </c>
      <c r="F88" t="s">
        <v>903</v>
      </c>
      <c r="G88" t="s">
        <v>904</v>
      </c>
      <c r="H88" t="s">
        <v>1276</v>
      </c>
      <c r="I88" t="s">
        <v>914</v>
      </c>
      <c r="J88" t="s">
        <v>929</v>
      </c>
      <c r="K88" t="s">
        <v>939</v>
      </c>
      <c r="L88" t="s">
        <v>1277</v>
      </c>
      <c r="M88" t="s">
        <v>910</v>
      </c>
    </row>
    <row r="89" spans="1:13">
      <c r="A89" t="s">
        <v>1278</v>
      </c>
      <c r="B89" t="s">
        <v>1279</v>
      </c>
      <c r="C89" t="s">
        <v>642</v>
      </c>
      <c r="D89" t="s">
        <v>1280</v>
      </c>
      <c r="E89" t="s">
        <v>19</v>
      </c>
      <c r="F89" t="s">
        <v>903</v>
      </c>
      <c r="G89" t="s">
        <v>1281</v>
      </c>
      <c r="H89" t="s">
        <v>1282</v>
      </c>
      <c r="I89" t="s">
        <v>914</v>
      </c>
      <c r="J89" t="s">
        <v>929</v>
      </c>
      <c r="K89" t="s">
        <v>939</v>
      </c>
      <c r="L89" t="s">
        <v>1283</v>
      </c>
      <c r="M89" t="s">
        <v>910</v>
      </c>
    </row>
    <row r="90" spans="1:13">
      <c r="A90" t="s">
        <v>1284</v>
      </c>
      <c r="B90" t="s">
        <v>1285</v>
      </c>
      <c r="C90" t="s">
        <v>658</v>
      </c>
      <c r="D90" t="s">
        <v>1286</v>
      </c>
      <c r="E90" t="s">
        <v>19</v>
      </c>
      <c r="F90" t="s">
        <v>903</v>
      </c>
      <c r="G90" t="s">
        <v>904</v>
      </c>
      <c r="H90" t="s">
        <v>1287</v>
      </c>
      <c r="I90" t="s">
        <v>947</v>
      </c>
      <c r="J90" t="s">
        <v>921</v>
      </c>
      <c r="K90" t="s">
        <v>1288</v>
      </c>
      <c r="L90" t="s">
        <v>1289</v>
      </c>
      <c r="M90" t="s">
        <v>910</v>
      </c>
    </row>
    <row r="91" spans="1:13">
      <c r="A91" t="s">
        <v>480</v>
      </c>
      <c r="B91" t="s">
        <v>481</v>
      </c>
      <c r="C91" t="s">
        <v>642</v>
      </c>
      <c r="D91" t="s">
        <v>1290</v>
      </c>
      <c r="E91" t="s">
        <v>19</v>
      </c>
      <c r="F91" t="s">
        <v>903</v>
      </c>
      <c r="G91" t="s">
        <v>904</v>
      </c>
      <c r="H91" t="s">
        <v>1291</v>
      </c>
      <c r="I91" t="s">
        <v>914</v>
      </c>
      <c r="J91" t="s">
        <v>907</v>
      </c>
      <c r="K91" t="s">
        <v>915</v>
      </c>
      <c r="L91" t="s">
        <v>1292</v>
      </c>
      <c r="M91" t="s">
        <v>910</v>
      </c>
    </row>
    <row r="92" spans="1:13">
      <c r="A92" t="s">
        <v>429</v>
      </c>
      <c r="B92" t="s">
        <v>430</v>
      </c>
      <c r="C92" t="s">
        <v>658</v>
      </c>
      <c r="D92" t="s">
        <v>1293</v>
      </c>
      <c r="E92" t="s">
        <v>19</v>
      </c>
      <c r="F92" t="s">
        <v>903</v>
      </c>
      <c r="G92" t="s">
        <v>904</v>
      </c>
      <c r="H92" t="s">
        <v>1294</v>
      </c>
      <c r="I92" t="s">
        <v>947</v>
      </c>
      <c r="J92" t="s">
        <v>921</v>
      </c>
      <c r="K92" t="s">
        <v>1295</v>
      </c>
      <c r="L92" t="s">
        <v>1296</v>
      </c>
      <c r="M92" t="s">
        <v>910</v>
      </c>
    </row>
    <row r="93" spans="1:13">
      <c r="A93" t="s">
        <v>540</v>
      </c>
      <c r="B93" t="s">
        <v>541</v>
      </c>
      <c r="C93" t="s">
        <v>658</v>
      </c>
      <c r="D93" t="s">
        <v>1297</v>
      </c>
      <c r="E93" t="s">
        <v>19</v>
      </c>
      <c r="F93" t="s">
        <v>903</v>
      </c>
      <c r="G93" t="s">
        <v>904</v>
      </c>
      <c r="H93" t="s">
        <v>1298</v>
      </c>
      <c r="I93" t="s">
        <v>947</v>
      </c>
      <c r="J93" t="s">
        <v>942</v>
      </c>
      <c r="K93" t="s">
        <v>1299</v>
      </c>
      <c r="L93" t="s">
        <v>1300</v>
      </c>
      <c r="M93" t="s">
        <v>910</v>
      </c>
    </row>
    <row r="94" spans="1:13">
      <c r="A94" t="s">
        <v>546</v>
      </c>
      <c r="B94" t="s">
        <v>547</v>
      </c>
      <c r="C94" t="s">
        <v>658</v>
      </c>
      <c r="D94" t="s">
        <v>1301</v>
      </c>
      <c r="E94" t="s">
        <v>19</v>
      </c>
      <c r="F94" t="s">
        <v>903</v>
      </c>
      <c r="G94" t="s">
        <v>904</v>
      </c>
      <c r="H94" t="s">
        <v>1302</v>
      </c>
      <c r="I94" t="s">
        <v>906</v>
      </c>
      <c r="J94" t="s">
        <v>907</v>
      </c>
      <c r="K94" t="s">
        <v>908</v>
      </c>
      <c r="L94" t="s">
        <v>1303</v>
      </c>
      <c r="M94" t="s">
        <v>910</v>
      </c>
    </row>
    <row r="95" spans="1:13">
      <c r="A95" t="s">
        <v>312</v>
      </c>
      <c r="B95" t="s">
        <v>313</v>
      </c>
      <c r="C95" t="s">
        <v>642</v>
      </c>
      <c r="D95" t="s">
        <v>1304</v>
      </c>
      <c r="E95" t="s">
        <v>19</v>
      </c>
      <c r="F95" t="s">
        <v>903</v>
      </c>
      <c r="G95" t="s">
        <v>904</v>
      </c>
      <c r="H95" t="s">
        <v>1305</v>
      </c>
      <c r="I95" t="s">
        <v>947</v>
      </c>
      <c r="J95" t="s">
        <v>921</v>
      </c>
      <c r="K95" t="s">
        <v>1306</v>
      </c>
      <c r="L95" t="s">
        <v>1307</v>
      </c>
      <c r="M95" t="s">
        <v>910</v>
      </c>
    </row>
    <row r="96" spans="1:13">
      <c r="A96" t="s">
        <v>254</v>
      </c>
      <c r="B96" t="s">
        <v>255</v>
      </c>
      <c r="C96" t="s">
        <v>658</v>
      </c>
      <c r="D96" t="s">
        <v>1308</v>
      </c>
      <c r="E96" t="s">
        <v>19</v>
      </c>
      <c r="F96" t="s">
        <v>903</v>
      </c>
      <c r="G96" t="s">
        <v>904</v>
      </c>
      <c r="H96" t="s">
        <v>1309</v>
      </c>
      <c r="I96" t="s">
        <v>966</v>
      </c>
      <c r="J96" t="s">
        <v>921</v>
      </c>
      <c r="K96" t="s">
        <v>967</v>
      </c>
      <c r="L96" t="s">
        <v>1310</v>
      </c>
      <c r="M96" t="s">
        <v>910</v>
      </c>
    </row>
    <row r="97" spans="1:13">
      <c r="A97" t="s">
        <v>26</v>
      </c>
      <c r="B97" t="s">
        <v>27</v>
      </c>
      <c r="C97" t="s">
        <v>658</v>
      </c>
      <c r="D97" t="s">
        <v>1311</v>
      </c>
      <c r="E97" t="s">
        <v>19</v>
      </c>
      <c r="F97" t="s">
        <v>903</v>
      </c>
      <c r="G97" t="s">
        <v>904</v>
      </c>
      <c r="H97" t="s">
        <v>1312</v>
      </c>
      <c r="I97" t="s">
        <v>1052</v>
      </c>
      <c r="J97" t="s">
        <v>929</v>
      </c>
      <c r="K97" t="s">
        <v>1134</v>
      </c>
      <c r="L97" t="s">
        <v>1313</v>
      </c>
      <c r="M97" t="s">
        <v>910</v>
      </c>
    </row>
    <row r="98" spans="1:13">
      <c r="A98" t="s">
        <v>1314</v>
      </c>
      <c r="B98" t="s">
        <v>1315</v>
      </c>
      <c r="C98" t="s">
        <v>658</v>
      </c>
      <c r="D98" t="s">
        <v>1316</v>
      </c>
      <c r="E98" t="s">
        <v>19</v>
      </c>
      <c r="F98" t="s">
        <v>903</v>
      </c>
      <c r="G98" t="s">
        <v>904</v>
      </c>
      <c r="H98" t="s">
        <v>1317</v>
      </c>
      <c r="I98" t="s">
        <v>1052</v>
      </c>
      <c r="J98" t="s">
        <v>942</v>
      </c>
      <c r="K98" t="s">
        <v>1150</v>
      </c>
      <c r="L98" t="s">
        <v>1307</v>
      </c>
      <c r="M98" t="s">
        <v>910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workbookViewId="0">
      <selection activeCell="I28" sqref="I28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  <col min="12" max="16352" width="9" customWidth="1"/>
  </cols>
  <sheetData>
    <row r="1" spans="1:12">
      <c r="A1" t="s">
        <v>0</v>
      </c>
      <c r="B1" t="s">
        <v>1</v>
      </c>
      <c r="C1" t="s">
        <v>896</v>
      </c>
      <c r="D1" t="s">
        <v>1318</v>
      </c>
      <c r="E1" t="s">
        <v>1319</v>
      </c>
      <c r="F1" t="s">
        <v>895</v>
      </c>
      <c r="G1" t="s">
        <v>1320</v>
      </c>
      <c r="H1" t="s">
        <v>1321</v>
      </c>
      <c r="I1" t="s">
        <v>1322</v>
      </c>
      <c r="J1" t="s">
        <v>1323</v>
      </c>
      <c r="K1" t="s">
        <v>1324</v>
      </c>
      <c r="L1" t="s">
        <v>633</v>
      </c>
    </row>
    <row r="2" spans="1:12">
      <c r="A2" t="s">
        <v>366</v>
      </c>
      <c r="B2" t="s">
        <v>367</v>
      </c>
      <c r="C2" t="s">
        <v>1325</v>
      </c>
      <c r="D2" t="s">
        <v>1326</v>
      </c>
      <c r="E2" t="s">
        <v>1327</v>
      </c>
      <c r="F2" t="s">
        <v>1328</v>
      </c>
      <c r="G2" t="s">
        <v>1329</v>
      </c>
      <c r="H2" t="s">
        <v>1330</v>
      </c>
      <c r="I2" t="s">
        <v>366</v>
      </c>
      <c r="J2" t="s">
        <v>368</v>
      </c>
      <c r="K2" t="s">
        <v>367</v>
      </c>
      <c r="L2" t="s">
        <v>1033</v>
      </c>
    </row>
    <row r="3" spans="1:12">
      <c r="A3" t="s">
        <v>51</v>
      </c>
      <c r="B3" t="s">
        <v>52</v>
      </c>
      <c r="C3" t="s">
        <v>1325</v>
      </c>
      <c r="D3" t="s">
        <v>1326</v>
      </c>
      <c r="E3" t="s">
        <v>1327</v>
      </c>
      <c r="F3" t="s">
        <v>1331</v>
      </c>
      <c r="G3" t="s">
        <v>1329</v>
      </c>
      <c r="H3" t="s">
        <v>1330</v>
      </c>
      <c r="I3" t="s">
        <v>51</v>
      </c>
      <c r="J3" t="s">
        <v>1332</v>
      </c>
      <c r="K3" t="s">
        <v>52</v>
      </c>
      <c r="L3" t="s">
        <v>1098</v>
      </c>
    </row>
    <row r="4" spans="1:12">
      <c r="A4" t="s">
        <v>306</v>
      </c>
      <c r="B4" t="s">
        <v>307</v>
      </c>
      <c r="C4" t="s">
        <v>1325</v>
      </c>
      <c r="D4" t="s">
        <v>1326</v>
      </c>
      <c r="E4" t="s">
        <v>1327</v>
      </c>
      <c r="F4" t="s">
        <v>1333</v>
      </c>
      <c r="G4" t="s">
        <v>1329</v>
      </c>
      <c r="H4" t="s">
        <v>1334</v>
      </c>
      <c r="I4" t="s">
        <v>306</v>
      </c>
      <c r="J4" t="s">
        <v>308</v>
      </c>
      <c r="K4" t="s">
        <v>307</v>
      </c>
      <c r="L4" t="s">
        <v>912</v>
      </c>
    </row>
    <row r="5" spans="1:12">
      <c r="A5" t="s">
        <v>540</v>
      </c>
      <c r="B5" t="s">
        <v>541</v>
      </c>
      <c r="C5" t="s">
        <v>1325</v>
      </c>
      <c r="D5" t="s">
        <v>1326</v>
      </c>
      <c r="E5" t="s">
        <v>1327</v>
      </c>
      <c r="F5" t="s">
        <v>1335</v>
      </c>
      <c r="G5" t="s">
        <v>1329</v>
      </c>
      <c r="H5" t="s">
        <v>1334</v>
      </c>
      <c r="I5" t="s">
        <v>540</v>
      </c>
      <c r="J5" t="s">
        <v>542</v>
      </c>
      <c r="K5" t="s">
        <v>541</v>
      </c>
      <c r="L5" t="s">
        <v>904</v>
      </c>
    </row>
    <row r="6" spans="1:12">
      <c r="A6" t="s">
        <v>211</v>
      </c>
      <c r="B6" t="s">
        <v>212</v>
      </c>
      <c r="C6" t="s">
        <v>1325</v>
      </c>
      <c r="D6" t="s">
        <v>1326</v>
      </c>
      <c r="E6" t="s">
        <v>1327</v>
      </c>
      <c r="F6" t="s">
        <v>1336</v>
      </c>
      <c r="G6" t="s">
        <v>1329</v>
      </c>
      <c r="H6" t="s">
        <v>1334</v>
      </c>
      <c r="I6" t="s">
        <v>211</v>
      </c>
      <c r="J6" t="s">
        <v>213</v>
      </c>
      <c r="K6" t="s">
        <v>212</v>
      </c>
      <c r="L6" t="s">
        <v>1148</v>
      </c>
    </row>
    <row r="7" spans="1:12">
      <c r="A7" t="s">
        <v>272</v>
      </c>
      <c r="B7" t="s">
        <v>273</v>
      </c>
      <c r="C7" t="s">
        <v>1325</v>
      </c>
      <c r="D7" t="s">
        <v>1326</v>
      </c>
      <c r="E7" t="s">
        <v>1327</v>
      </c>
      <c r="F7" t="s">
        <v>1333</v>
      </c>
      <c r="G7" t="s">
        <v>1329</v>
      </c>
      <c r="H7" t="s">
        <v>1334</v>
      </c>
      <c r="I7" t="s">
        <v>272</v>
      </c>
      <c r="J7" t="s">
        <v>275</v>
      </c>
      <c r="K7" t="s">
        <v>273</v>
      </c>
      <c r="L7" t="s">
        <v>951</v>
      </c>
    </row>
    <row r="8" spans="1:12">
      <c r="A8" t="s">
        <v>159</v>
      </c>
      <c r="B8" t="s">
        <v>160</v>
      </c>
      <c r="C8" t="s">
        <v>1325</v>
      </c>
      <c r="D8" t="s">
        <v>1326</v>
      </c>
      <c r="E8" t="s">
        <v>1327</v>
      </c>
      <c r="F8" t="s">
        <v>1336</v>
      </c>
      <c r="G8" t="s">
        <v>1329</v>
      </c>
      <c r="H8" t="s">
        <v>1334</v>
      </c>
      <c r="I8" t="s">
        <v>159</v>
      </c>
      <c r="J8" t="s">
        <v>1337</v>
      </c>
      <c r="K8" t="s">
        <v>160</v>
      </c>
      <c r="L8" t="s">
        <v>904</v>
      </c>
    </row>
    <row r="9" spans="1:12">
      <c r="A9" t="s">
        <v>99</v>
      </c>
      <c r="B9" t="s">
        <v>100</v>
      </c>
      <c r="C9" t="s">
        <v>1325</v>
      </c>
      <c r="D9" t="s">
        <v>1326</v>
      </c>
      <c r="E9" t="s">
        <v>1327</v>
      </c>
      <c r="F9" t="s">
        <v>1333</v>
      </c>
      <c r="G9" t="s">
        <v>1329</v>
      </c>
      <c r="H9" t="s">
        <v>1334</v>
      </c>
      <c r="I9" t="s">
        <v>99</v>
      </c>
      <c r="J9" t="s">
        <v>1338</v>
      </c>
      <c r="K9" t="s">
        <v>100</v>
      </c>
      <c r="L9" t="s">
        <v>1080</v>
      </c>
    </row>
    <row r="10" spans="1:12">
      <c r="A10" t="s">
        <v>387</v>
      </c>
      <c r="B10" t="s">
        <v>388</v>
      </c>
      <c r="C10" t="s">
        <v>1339</v>
      </c>
      <c r="D10" t="s">
        <v>1326</v>
      </c>
      <c r="E10" t="s">
        <v>1327</v>
      </c>
      <c r="F10" t="s">
        <v>1328</v>
      </c>
      <c r="G10" t="s">
        <v>1329</v>
      </c>
      <c r="H10" t="s">
        <v>1334</v>
      </c>
      <c r="I10" t="s">
        <v>387</v>
      </c>
      <c r="J10" t="s">
        <v>389</v>
      </c>
      <c r="K10" t="s">
        <v>388</v>
      </c>
      <c r="L10" t="s">
        <v>1128</v>
      </c>
    </row>
    <row r="11" spans="1:12">
      <c r="A11" t="s">
        <v>504</v>
      </c>
      <c r="B11" t="s">
        <v>505</v>
      </c>
      <c r="C11" t="s">
        <v>1339</v>
      </c>
      <c r="D11" t="s">
        <v>1326</v>
      </c>
      <c r="E11" t="s">
        <v>1327</v>
      </c>
      <c r="F11" t="s">
        <v>1331</v>
      </c>
      <c r="G11" t="s">
        <v>1329</v>
      </c>
      <c r="H11" t="s">
        <v>1334</v>
      </c>
      <c r="I11" t="s">
        <v>504</v>
      </c>
      <c r="J11" t="s">
        <v>506</v>
      </c>
      <c r="K11" t="s">
        <v>505</v>
      </c>
      <c r="L11" t="s">
        <v>904</v>
      </c>
    </row>
    <row r="12" spans="1:12">
      <c r="A12" t="s">
        <v>372</v>
      </c>
      <c r="B12" t="s">
        <v>373</v>
      </c>
      <c r="C12" t="s">
        <v>1339</v>
      </c>
      <c r="D12" t="s">
        <v>1326</v>
      </c>
      <c r="E12" t="s">
        <v>1327</v>
      </c>
      <c r="F12" t="s">
        <v>1328</v>
      </c>
      <c r="G12" t="s">
        <v>1329</v>
      </c>
      <c r="H12" t="s">
        <v>1334</v>
      </c>
      <c r="I12" t="s">
        <v>372</v>
      </c>
      <c r="J12" t="s">
        <v>374</v>
      </c>
      <c r="K12" t="s">
        <v>373</v>
      </c>
      <c r="L12" t="s">
        <v>1076</v>
      </c>
    </row>
    <row r="13" spans="1:12">
      <c r="A13" t="s">
        <v>474</v>
      </c>
      <c r="B13" t="s">
        <v>475</v>
      </c>
      <c r="C13" t="s">
        <v>1339</v>
      </c>
      <c r="D13" t="s">
        <v>1326</v>
      </c>
      <c r="E13" t="s">
        <v>1327</v>
      </c>
      <c r="F13" t="s">
        <v>1340</v>
      </c>
      <c r="G13" t="s">
        <v>1329</v>
      </c>
      <c r="H13" t="s">
        <v>1330</v>
      </c>
      <c r="I13" t="s">
        <v>474</v>
      </c>
      <c r="J13" t="s">
        <v>476</v>
      </c>
      <c r="K13" t="s">
        <v>475</v>
      </c>
      <c r="L13" t="s">
        <v>1187</v>
      </c>
    </row>
    <row r="14" spans="1:12">
      <c r="A14" t="s">
        <v>537</v>
      </c>
      <c r="B14" t="s">
        <v>538</v>
      </c>
      <c r="C14" t="s">
        <v>1339</v>
      </c>
      <c r="D14" t="s">
        <v>1326</v>
      </c>
      <c r="E14" t="s">
        <v>1327</v>
      </c>
      <c r="F14" t="s">
        <v>1340</v>
      </c>
      <c r="G14" t="s">
        <v>1329</v>
      </c>
      <c r="H14" t="s">
        <v>1330</v>
      </c>
      <c r="I14" t="s">
        <v>537</v>
      </c>
      <c r="J14" t="s">
        <v>539</v>
      </c>
      <c r="K14" t="s">
        <v>538</v>
      </c>
      <c r="L14" t="s">
        <v>1162</v>
      </c>
    </row>
    <row r="15" spans="1:12">
      <c r="A15" t="s">
        <v>179</v>
      </c>
      <c r="B15" t="s">
        <v>180</v>
      </c>
      <c r="C15" t="s">
        <v>1339</v>
      </c>
      <c r="D15" t="s">
        <v>1326</v>
      </c>
      <c r="E15" t="s">
        <v>1327</v>
      </c>
      <c r="F15" t="s">
        <v>1340</v>
      </c>
      <c r="G15" t="s">
        <v>1329</v>
      </c>
      <c r="H15" t="s">
        <v>1334</v>
      </c>
      <c r="I15" t="s">
        <v>179</v>
      </c>
      <c r="J15" t="s">
        <v>1341</v>
      </c>
      <c r="K15" t="s">
        <v>180</v>
      </c>
      <c r="L15" t="s">
        <v>904</v>
      </c>
    </row>
    <row r="16" spans="1:12">
      <c r="A16" t="s">
        <v>354</v>
      </c>
      <c r="B16" t="s">
        <v>355</v>
      </c>
      <c r="C16" t="s">
        <v>1339</v>
      </c>
      <c r="D16" t="s">
        <v>1326</v>
      </c>
      <c r="E16" t="s">
        <v>1327</v>
      </c>
      <c r="F16" t="s">
        <v>1336</v>
      </c>
      <c r="G16" t="s">
        <v>1329</v>
      </c>
      <c r="H16" t="s">
        <v>1334</v>
      </c>
      <c r="I16" t="s">
        <v>354</v>
      </c>
      <c r="J16" t="s">
        <v>356</v>
      </c>
      <c r="K16" t="s">
        <v>355</v>
      </c>
      <c r="L16" t="s">
        <v>904</v>
      </c>
    </row>
    <row r="17" spans="1:12">
      <c r="A17" t="s">
        <v>552</v>
      </c>
      <c r="B17" t="s">
        <v>553</v>
      </c>
      <c r="C17" t="s">
        <v>1339</v>
      </c>
      <c r="D17" t="s">
        <v>1326</v>
      </c>
      <c r="E17" t="s">
        <v>1327</v>
      </c>
      <c r="F17" t="s">
        <v>1336</v>
      </c>
      <c r="G17" t="s">
        <v>1329</v>
      </c>
      <c r="H17" t="s">
        <v>1334</v>
      </c>
      <c r="I17" t="s">
        <v>552</v>
      </c>
      <c r="J17" t="s">
        <v>554</v>
      </c>
      <c r="K17" t="s">
        <v>553</v>
      </c>
      <c r="L17" t="s">
        <v>904</v>
      </c>
    </row>
    <row r="18" spans="1:12">
      <c r="A18" t="s">
        <v>312</v>
      </c>
      <c r="B18" t="s">
        <v>313</v>
      </c>
      <c r="C18" t="s">
        <v>1339</v>
      </c>
      <c r="D18" t="s">
        <v>1326</v>
      </c>
      <c r="E18" t="s">
        <v>1327</v>
      </c>
      <c r="F18" t="s">
        <v>1335</v>
      </c>
      <c r="G18" t="s">
        <v>1329</v>
      </c>
      <c r="H18" t="s">
        <v>1334</v>
      </c>
      <c r="I18" t="s">
        <v>312</v>
      </c>
      <c r="J18" t="s">
        <v>314</v>
      </c>
      <c r="K18" t="s">
        <v>313</v>
      </c>
      <c r="L18" t="s">
        <v>904</v>
      </c>
    </row>
    <row r="19" spans="1:12">
      <c r="A19" t="s">
        <v>82</v>
      </c>
      <c r="B19" t="s">
        <v>83</v>
      </c>
      <c r="C19" t="s">
        <v>1339</v>
      </c>
      <c r="D19" t="s">
        <v>1326</v>
      </c>
      <c r="E19" t="s">
        <v>1327</v>
      </c>
      <c r="F19" t="s">
        <v>1328</v>
      </c>
      <c r="G19" t="s">
        <v>1329</v>
      </c>
      <c r="H19" t="s">
        <v>1334</v>
      </c>
      <c r="I19" t="s">
        <v>82</v>
      </c>
      <c r="J19" t="s">
        <v>84</v>
      </c>
      <c r="K19" t="s">
        <v>83</v>
      </c>
      <c r="L19" t="s">
        <v>904</v>
      </c>
    </row>
    <row r="20" spans="1:12">
      <c r="A20" t="s">
        <v>46</v>
      </c>
      <c r="B20" t="s">
        <v>47</v>
      </c>
      <c r="C20" t="s">
        <v>1339</v>
      </c>
      <c r="D20" t="s">
        <v>1326</v>
      </c>
      <c r="E20" t="s">
        <v>1327</v>
      </c>
      <c r="F20" t="s">
        <v>1340</v>
      </c>
      <c r="G20" t="s">
        <v>1329</v>
      </c>
      <c r="H20" t="s">
        <v>1334</v>
      </c>
      <c r="I20" t="s">
        <v>46</v>
      </c>
      <c r="J20" t="s">
        <v>48</v>
      </c>
      <c r="K20" t="s">
        <v>47</v>
      </c>
      <c r="L20" t="s">
        <v>964</v>
      </c>
    </row>
    <row r="21" spans="1:12">
      <c r="A21" t="s">
        <v>429</v>
      </c>
      <c r="B21" t="s">
        <v>430</v>
      </c>
      <c r="C21" t="s">
        <v>1339</v>
      </c>
      <c r="D21" t="s">
        <v>1326</v>
      </c>
      <c r="E21" t="s">
        <v>1327</v>
      </c>
      <c r="F21" t="s">
        <v>1342</v>
      </c>
      <c r="G21" t="s">
        <v>1329</v>
      </c>
      <c r="H21" t="s">
        <v>1334</v>
      </c>
      <c r="I21" t="s">
        <v>429</v>
      </c>
      <c r="J21" t="s">
        <v>431</v>
      </c>
      <c r="K21" t="s">
        <v>430</v>
      </c>
      <c r="L21" t="s">
        <v>904</v>
      </c>
    </row>
    <row r="22" spans="1:12">
      <c r="A22" t="s">
        <v>276</v>
      </c>
      <c r="B22" t="s">
        <v>277</v>
      </c>
      <c r="C22" t="s">
        <v>1339</v>
      </c>
      <c r="D22" t="s">
        <v>1326</v>
      </c>
      <c r="E22" t="s">
        <v>1327</v>
      </c>
      <c r="F22" t="s">
        <v>1328</v>
      </c>
      <c r="G22" t="s">
        <v>1329</v>
      </c>
      <c r="H22" t="s">
        <v>1334</v>
      </c>
      <c r="I22" t="s">
        <v>276</v>
      </c>
      <c r="J22" t="s">
        <v>278</v>
      </c>
      <c r="K22" t="s">
        <v>277</v>
      </c>
      <c r="L22" t="s">
        <v>1136</v>
      </c>
    </row>
    <row r="23" spans="1:12">
      <c r="A23" t="s">
        <v>495</v>
      </c>
      <c r="B23" t="s">
        <v>496</v>
      </c>
      <c r="C23" t="s">
        <v>1339</v>
      </c>
      <c r="D23" t="s">
        <v>1326</v>
      </c>
      <c r="E23" t="s">
        <v>1327</v>
      </c>
      <c r="F23" t="s">
        <v>1336</v>
      </c>
      <c r="G23" t="s">
        <v>1329</v>
      </c>
      <c r="H23" t="s">
        <v>1334</v>
      </c>
      <c r="I23" t="s">
        <v>495</v>
      </c>
      <c r="J23" t="s">
        <v>497</v>
      </c>
      <c r="K23" t="s">
        <v>496</v>
      </c>
      <c r="L23" t="s">
        <v>904</v>
      </c>
    </row>
    <row r="24" spans="1:12">
      <c r="A24" t="s">
        <v>426</v>
      </c>
      <c r="B24" t="s">
        <v>427</v>
      </c>
      <c r="C24" t="s">
        <v>1339</v>
      </c>
      <c r="D24" t="s">
        <v>1326</v>
      </c>
      <c r="E24" t="s">
        <v>1327</v>
      </c>
      <c r="F24" t="s">
        <v>1328</v>
      </c>
      <c r="G24" t="s">
        <v>1329</v>
      </c>
      <c r="H24" t="s">
        <v>1334</v>
      </c>
      <c r="I24" t="s">
        <v>426</v>
      </c>
      <c r="J24" t="s">
        <v>428</v>
      </c>
      <c r="K24" t="s">
        <v>427</v>
      </c>
      <c r="L24" t="s">
        <v>904</v>
      </c>
    </row>
    <row r="25" spans="1:12">
      <c r="A25" t="s">
        <v>254</v>
      </c>
      <c r="B25" t="s">
        <v>255</v>
      </c>
      <c r="C25" t="s">
        <v>1339</v>
      </c>
      <c r="D25" t="s">
        <v>1326</v>
      </c>
      <c r="E25" t="s">
        <v>1327</v>
      </c>
      <c r="F25" t="s">
        <v>1340</v>
      </c>
      <c r="G25" t="s">
        <v>1329</v>
      </c>
      <c r="H25" t="s">
        <v>1330</v>
      </c>
      <c r="I25" t="s">
        <v>254</v>
      </c>
      <c r="J25" t="s">
        <v>1343</v>
      </c>
      <c r="K25" t="s">
        <v>255</v>
      </c>
      <c r="L25" t="s">
        <v>904</v>
      </c>
    </row>
    <row r="26" spans="1:12">
      <c r="A26" t="s">
        <v>106</v>
      </c>
      <c r="B26" t="s">
        <v>107</v>
      </c>
      <c r="C26" t="s">
        <v>1339</v>
      </c>
      <c r="D26" t="s">
        <v>1326</v>
      </c>
      <c r="E26" t="s">
        <v>1327</v>
      </c>
      <c r="F26" t="s">
        <v>1328</v>
      </c>
      <c r="G26" t="s">
        <v>1329</v>
      </c>
      <c r="H26" t="s">
        <v>1334</v>
      </c>
      <c r="I26" t="s">
        <v>106</v>
      </c>
      <c r="J26" t="s">
        <v>108</v>
      </c>
      <c r="K26" t="s">
        <v>107</v>
      </c>
      <c r="L26" t="s">
        <v>1066</v>
      </c>
    </row>
    <row r="27" spans="1:12">
      <c r="A27" t="s">
        <v>447</v>
      </c>
      <c r="B27" t="s">
        <v>448</v>
      </c>
      <c r="C27" t="s">
        <v>1339</v>
      </c>
      <c r="D27" t="s">
        <v>1326</v>
      </c>
      <c r="E27" t="s">
        <v>1327</v>
      </c>
      <c r="F27" t="s">
        <v>1328</v>
      </c>
      <c r="G27" t="s">
        <v>1329</v>
      </c>
      <c r="H27" t="s">
        <v>1330</v>
      </c>
      <c r="I27" t="s">
        <v>447</v>
      </c>
      <c r="J27" t="s">
        <v>449</v>
      </c>
      <c r="K27" t="s">
        <v>448</v>
      </c>
      <c r="L27" t="s">
        <v>1180</v>
      </c>
    </row>
    <row r="28" spans="1:12">
      <c r="A28" t="s">
        <v>85</v>
      </c>
      <c r="B28" t="s">
        <v>86</v>
      </c>
      <c r="C28" t="s">
        <v>1339</v>
      </c>
      <c r="D28" t="s">
        <v>1326</v>
      </c>
      <c r="E28" t="s">
        <v>1327</v>
      </c>
      <c r="F28" t="s">
        <v>1342</v>
      </c>
      <c r="G28" t="s">
        <v>1329</v>
      </c>
      <c r="H28" t="s">
        <v>1334</v>
      </c>
      <c r="I28" t="s">
        <v>85</v>
      </c>
      <c r="J28" t="s">
        <v>1344</v>
      </c>
      <c r="K28" t="s">
        <v>86</v>
      </c>
      <c r="L28" t="s">
        <v>918</v>
      </c>
    </row>
    <row r="29" spans="1:12">
      <c r="A29" t="s">
        <v>393</v>
      </c>
      <c r="B29" t="s">
        <v>394</v>
      </c>
      <c r="C29" t="s">
        <v>1345</v>
      </c>
      <c r="D29" t="s">
        <v>1326</v>
      </c>
      <c r="E29" t="s">
        <v>1327</v>
      </c>
      <c r="F29" t="s">
        <v>1328</v>
      </c>
      <c r="G29" t="s">
        <v>1329</v>
      </c>
      <c r="H29" t="s">
        <v>1334</v>
      </c>
      <c r="I29" t="s">
        <v>393</v>
      </c>
      <c r="J29" t="s">
        <v>395</v>
      </c>
      <c r="K29" t="s">
        <v>394</v>
      </c>
      <c r="L29" t="s">
        <v>1084</v>
      </c>
    </row>
    <row r="30" spans="1:12">
      <c r="A30" t="s">
        <v>1346</v>
      </c>
      <c r="B30" t="s">
        <v>1347</v>
      </c>
      <c r="C30" t="s">
        <v>1345</v>
      </c>
      <c r="D30" t="s">
        <v>1326</v>
      </c>
      <c r="E30" t="s">
        <v>1327</v>
      </c>
      <c r="F30" t="s">
        <v>1335</v>
      </c>
      <c r="G30" t="s">
        <v>1329</v>
      </c>
      <c r="H30" t="s">
        <v>1334</v>
      </c>
      <c r="I30" t="s">
        <v>1346</v>
      </c>
      <c r="J30" t="s">
        <v>1348</v>
      </c>
      <c r="K30" t="s">
        <v>1347</v>
      </c>
      <c r="L30" t="s">
        <v>904</v>
      </c>
    </row>
    <row r="31" spans="1:12">
      <c r="A31" t="s">
        <v>360</v>
      </c>
      <c r="B31" t="s">
        <v>361</v>
      </c>
      <c r="C31" t="s">
        <v>1345</v>
      </c>
      <c r="D31" t="s">
        <v>1326</v>
      </c>
      <c r="E31" t="s">
        <v>1327</v>
      </c>
      <c r="F31" t="s">
        <v>1328</v>
      </c>
      <c r="G31" t="s">
        <v>1329</v>
      </c>
      <c r="H31" t="s">
        <v>1330</v>
      </c>
      <c r="I31" t="s">
        <v>360</v>
      </c>
      <c r="J31" t="s">
        <v>362</v>
      </c>
      <c r="K31" t="s">
        <v>361</v>
      </c>
      <c r="L31" t="s">
        <v>1183</v>
      </c>
    </row>
    <row r="32" spans="1:12">
      <c r="A32" t="s">
        <v>468</v>
      </c>
      <c r="B32" t="s">
        <v>469</v>
      </c>
      <c r="C32" t="s">
        <v>1345</v>
      </c>
      <c r="D32" t="s">
        <v>1326</v>
      </c>
      <c r="E32" t="s">
        <v>1327</v>
      </c>
      <c r="F32" t="s">
        <v>1335</v>
      </c>
      <c r="G32" t="s">
        <v>1329</v>
      </c>
      <c r="H32" t="s">
        <v>1330</v>
      </c>
      <c r="I32" t="s">
        <v>468</v>
      </c>
      <c r="J32" t="s">
        <v>470</v>
      </c>
      <c r="K32" t="s">
        <v>469</v>
      </c>
      <c r="L32" t="s">
        <v>904</v>
      </c>
    </row>
    <row r="33" spans="1:12">
      <c r="A33" t="s">
        <v>161</v>
      </c>
      <c r="B33" t="s">
        <v>162</v>
      </c>
      <c r="C33" t="s">
        <v>1345</v>
      </c>
      <c r="D33" t="s">
        <v>1326</v>
      </c>
      <c r="E33" t="s">
        <v>1327</v>
      </c>
      <c r="F33" t="s">
        <v>1335</v>
      </c>
      <c r="G33" t="s">
        <v>1329</v>
      </c>
      <c r="H33" t="s">
        <v>1334</v>
      </c>
      <c r="I33" t="s">
        <v>161</v>
      </c>
      <c r="J33" t="s">
        <v>163</v>
      </c>
      <c r="K33" t="s">
        <v>162</v>
      </c>
      <c r="L33" t="s">
        <v>1143</v>
      </c>
    </row>
    <row r="34" spans="1:12">
      <c r="A34" t="s">
        <v>146</v>
      </c>
      <c r="B34" t="s">
        <v>147</v>
      </c>
      <c r="C34" t="s">
        <v>1345</v>
      </c>
      <c r="D34" t="s">
        <v>1326</v>
      </c>
      <c r="E34" t="s">
        <v>1327</v>
      </c>
      <c r="F34" t="s">
        <v>1335</v>
      </c>
      <c r="G34" t="s">
        <v>1329</v>
      </c>
      <c r="H34" t="s">
        <v>1334</v>
      </c>
      <c r="I34" t="s">
        <v>146</v>
      </c>
      <c r="J34" t="s">
        <v>148</v>
      </c>
      <c r="K34" t="s">
        <v>147</v>
      </c>
      <c r="L34" t="s">
        <v>1157</v>
      </c>
    </row>
    <row r="35" spans="1:12">
      <c r="A35" t="s">
        <v>318</v>
      </c>
      <c r="B35" t="s">
        <v>319</v>
      </c>
      <c r="C35" t="s">
        <v>1345</v>
      </c>
      <c r="D35" t="s">
        <v>1326</v>
      </c>
      <c r="E35" t="s">
        <v>1327</v>
      </c>
      <c r="F35" t="s">
        <v>1336</v>
      </c>
      <c r="G35" t="s">
        <v>1329</v>
      </c>
      <c r="H35" t="s">
        <v>1334</v>
      </c>
      <c r="I35" t="s">
        <v>318</v>
      </c>
      <c r="J35" t="s">
        <v>320</v>
      </c>
      <c r="K35" t="s">
        <v>319</v>
      </c>
      <c r="L35" t="s">
        <v>1132</v>
      </c>
    </row>
    <row r="36" spans="1:12">
      <c r="A36" t="s">
        <v>315</v>
      </c>
      <c r="B36" t="s">
        <v>316</v>
      </c>
      <c r="C36" t="s">
        <v>1345</v>
      </c>
      <c r="D36" t="s">
        <v>1326</v>
      </c>
      <c r="E36" t="s">
        <v>1327</v>
      </c>
      <c r="F36" t="s">
        <v>1328</v>
      </c>
      <c r="G36" t="s">
        <v>1329</v>
      </c>
      <c r="H36" t="s">
        <v>1334</v>
      </c>
      <c r="I36" t="s">
        <v>315</v>
      </c>
      <c r="J36" t="s">
        <v>317</v>
      </c>
      <c r="K36" t="s">
        <v>316</v>
      </c>
      <c r="L36" t="s">
        <v>904</v>
      </c>
    </row>
    <row r="37" spans="1:12">
      <c r="A37" t="s">
        <v>136</v>
      </c>
      <c r="B37" t="s">
        <v>137</v>
      </c>
      <c r="C37" t="s">
        <v>1345</v>
      </c>
      <c r="D37" t="s">
        <v>1326</v>
      </c>
      <c r="E37" t="s">
        <v>1327</v>
      </c>
      <c r="F37" t="s">
        <v>1328</v>
      </c>
      <c r="G37" t="s">
        <v>1329</v>
      </c>
      <c r="H37" t="s">
        <v>1334</v>
      </c>
      <c r="I37" t="s">
        <v>136</v>
      </c>
      <c r="J37" t="s">
        <v>138</v>
      </c>
      <c r="K37" t="s">
        <v>137</v>
      </c>
      <c r="L37" t="s">
        <v>970</v>
      </c>
    </row>
    <row r="38" spans="1:12">
      <c r="A38" t="s">
        <v>483</v>
      </c>
      <c r="B38" t="s">
        <v>484</v>
      </c>
      <c r="C38" t="s">
        <v>1345</v>
      </c>
      <c r="D38" t="s">
        <v>1326</v>
      </c>
      <c r="E38" t="s">
        <v>1327</v>
      </c>
      <c r="F38" t="s">
        <v>1335</v>
      </c>
      <c r="G38" t="s">
        <v>1329</v>
      </c>
      <c r="H38" t="s">
        <v>1334</v>
      </c>
      <c r="I38" t="s">
        <v>483</v>
      </c>
      <c r="J38" t="s">
        <v>485</v>
      </c>
      <c r="K38" t="s">
        <v>484</v>
      </c>
      <c r="L38" t="s">
        <v>945</v>
      </c>
    </row>
    <row r="39" spans="1:12">
      <c r="A39" t="s">
        <v>260</v>
      </c>
      <c r="B39" t="s">
        <v>261</v>
      </c>
      <c r="C39" t="s">
        <v>1345</v>
      </c>
      <c r="D39" t="s">
        <v>1326</v>
      </c>
      <c r="E39" t="s">
        <v>1327</v>
      </c>
      <c r="F39" t="s">
        <v>1328</v>
      </c>
      <c r="G39" t="s">
        <v>1329</v>
      </c>
      <c r="H39" t="s">
        <v>1334</v>
      </c>
      <c r="I39" t="s">
        <v>260</v>
      </c>
      <c r="J39" t="s">
        <v>262</v>
      </c>
      <c r="K39" t="s">
        <v>261</v>
      </c>
      <c r="L39" t="s">
        <v>1349</v>
      </c>
    </row>
    <row r="40" spans="1:12">
      <c r="A40" t="s">
        <v>242</v>
      </c>
      <c r="B40" t="s">
        <v>243</v>
      </c>
      <c r="C40" t="s">
        <v>1345</v>
      </c>
      <c r="D40" t="s">
        <v>1326</v>
      </c>
      <c r="E40" t="s">
        <v>1327</v>
      </c>
      <c r="F40" t="s">
        <v>1336</v>
      </c>
      <c r="G40" t="s">
        <v>1329</v>
      </c>
      <c r="H40" t="s">
        <v>1334</v>
      </c>
      <c r="I40" t="s">
        <v>242</v>
      </c>
      <c r="J40" t="s">
        <v>244</v>
      </c>
      <c r="K40" t="s">
        <v>243</v>
      </c>
      <c r="L40" t="s">
        <v>1172</v>
      </c>
    </row>
    <row r="41" spans="1:12">
      <c r="A41" t="s">
        <v>26</v>
      </c>
      <c r="B41" t="s">
        <v>27</v>
      </c>
      <c r="C41" t="s">
        <v>1345</v>
      </c>
      <c r="D41" t="s">
        <v>1326</v>
      </c>
      <c r="E41" t="s">
        <v>1327</v>
      </c>
      <c r="F41" t="s">
        <v>1336</v>
      </c>
      <c r="G41" t="s">
        <v>1329</v>
      </c>
      <c r="H41" t="s">
        <v>1334</v>
      </c>
      <c r="I41" t="s">
        <v>26</v>
      </c>
      <c r="J41" t="s">
        <v>1350</v>
      </c>
      <c r="K41" t="s">
        <v>27</v>
      </c>
      <c r="L41" t="s">
        <v>904</v>
      </c>
    </row>
    <row r="42" spans="1:12">
      <c r="A42" t="s">
        <v>154</v>
      </c>
      <c r="B42" t="s">
        <v>155</v>
      </c>
      <c r="C42" t="s">
        <v>1345</v>
      </c>
      <c r="D42" t="s">
        <v>1326</v>
      </c>
      <c r="E42" t="s">
        <v>1327</v>
      </c>
      <c r="F42" t="s">
        <v>1328</v>
      </c>
      <c r="G42" t="s">
        <v>1329</v>
      </c>
      <c r="H42" t="s">
        <v>1334</v>
      </c>
      <c r="I42" t="s">
        <v>154</v>
      </c>
      <c r="J42" t="s">
        <v>1351</v>
      </c>
      <c r="K42" t="s">
        <v>155</v>
      </c>
      <c r="L42" t="s">
        <v>1153</v>
      </c>
    </row>
    <row r="43" spans="1:12">
      <c r="A43" t="s">
        <v>453</v>
      </c>
      <c r="B43" t="s">
        <v>454</v>
      </c>
      <c r="C43" t="s">
        <v>1352</v>
      </c>
      <c r="D43" t="s">
        <v>1326</v>
      </c>
      <c r="E43" t="s">
        <v>1327</v>
      </c>
      <c r="F43" t="s">
        <v>1340</v>
      </c>
      <c r="G43" t="s">
        <v>1329</v>
      </c>
      <c r="H43" t="s">
        <v>1334</v>
      </c>
      <c r="I43" t="s">
        <v>453</v>
      </c>
      <c r="J43" t="s">
        <v>455</v>
      </c>
      <c r="K43" t="s">
        <v>454</v>
      </c>
      <c r="L43" t="s">
        <v>904</v>
      </c>
    </row>
    <row r="44" spans="1:12">
      <c r="A44" t="s">
        <v>480</v>
      </c>
      <c r="B44" t="s">
        <v>481</v>
      </c>
      <c r="C44" t="s">
        <v>1352</v>
      </c>
      <c r="D44" t="s">
        <v>1326</v>
      </c>
      <c r="E44" t="s">
        <v>1327</v>
      </c>
      <c r="F44" t="s">
        <v>1328</v>
      </c>
      <c r="G44" t="s">
        <v>1329</v>
      </c>
      <c r="H44" t="s">
        <v>1330</v>
      </c>
      <c r="I44" t="s">
        <v>480</v>
      </c>
      <c r="J44" t="s">
        <v>1353</v>
      </c>
      <c r="K44" t="s">
        <v>481</v>
      </c>
      <c r="L44" t="s">
        <v>904</v>
      </c>
    </row>
    <row r="45" spans="1:12">
      <c r="A45" t="s">
        <v>166</v>
      </c>
      <c r="B45" t="s">
        <v>167</v>
      </c>
      <c r="C45" t="s">
        <v>1352</v>
      </c>
      <c r="D45" t="s">
        <v>1326</v>
      </c>
      <c r="E45" t="s">
        <v>1327</v>
      </c>
      <c r="F45" t="s">
        <v>1328</v>
      </c>
      <c r="G45" t="s">
        <v>1329</v>
      </c>
      <c r="H45" t="s">
        <v>1330</v>
      </c>
      <c r="I45" t="s">
        <v>166</v>
      </c>
      <c r="J45" t="s">
        <v>168</v>
      </c>
      <c r="K45" t="s">
        <v>167</v>
      </c>
      <c r="L45" t="s">
        <v>904</v>
      </c>
    </row>
    <row r="46" spans="1:12">
      <c r="A46" t="s">
        <v>369</v>
      </c>
      <c r="B46" t="s">
        <v>370</v>
      </c>
      <c r="C46" t="s">
        <v>1352</v>
      </c>
      <c r="D46" t="s">
        <v>1326</v>
      </c>
      <c r="E46" t="s">
        <v>1327</v>
      </c>
      <c r="F46" t="s">
        <v>1328</v>
      </c>
      <c r="G46" t="s">
        <v>1329</v>
      </c>
      <c r="H46" t="s">
        <v>1334</v>
      </c>
      <c r="I46" t="s">
        <v>369</v>
      </c>
      <c r="J46" t="s">
        <v>371</v>
      </c>
      <c r="K46" t="s">
        <v>370</v>
      </c>
      <c r="L46" t="s">
        <v>912</v>
      </c>
    </row>
    <row r="47" spans="1:12">
      <c r="A47" t="s">
        <v>471</v>
      </c>
      <c r="B47" t="s">
        <v>472</v>
      </c>
      <c r="C47" t="s">
        <v>1352</v>
      </c>
      <c r="D47" t="s">
        <v>1326</v>
      </c>
      <c r="E47" t="s">
        <v>1327</v>
      </c>
      <c r="F47" t="s">
        <v>1342</v>
      </c>
      <c r="G47" t="s">
        <v>1329</v>
      </c>
      <c r="H47" t="s">
        <v>1330</v>
      </c>
      <c r="I47" t="s">
        <v>471</v>
      </c>
      <c r="J47" t="s">
        <v>473</v>
      </c>
      <c r="K47" t="s">
        <v>472</v>
      </c>
      <c r="L47" t="s">
        <v>904</v>
      </c>
    </row>
    <row r="48" spans="1:12">
      <c r="A48" t="s">
        <v>119</v>
      </c>
      <c r="B48" t="s">
        <v>120</v>
      </c>
      <c r="C48" t="s">
        <v>1352</v>
      </c>
      <c r="D48" t="s">
        <v>1326</v>
      </c>
      <c r="E48" t="s">
        <v>1327</v>
      </c>
      <c r="F48" t="s">
        <v>1342</v>
      </c>
      <c r="G48" t="s">
        <v>1329</v>
      </c>
      <c r="H48" t="s">
        <v>1330</v>
      </c>
      <c r="I48" t="s">
        <v>119</v>
      </c>
      <c r="J48" t="s">
        <v>1354</v>
      </c>
      <c r="K48" t="s">
        <v>120</v>
      </c>
      <c r="L48" t="s">
        <v>1114</v>
      </c>
    </row>
    <row r="49" spans="1:12">
      <c r="A49" t="s">
        <v>139</v>
      </c>
      <c r="B49" t="s">
        <v>140</v>
      </c>
      <c r="C49" t="s">
        <v>1352</v>
      </c>
      <c r="D49" t="s">
        <v>1326</v>
      </c>
      <c r="E49" t="s">
        <v>1327</v>
      </c>
      <c r="F49" t="s">
        <v>1333</v>
      </c>
      <c r="G49" t="s">
        <v>1329</v>
      </c>
      <c r="H49" t="s">
        <v>1334</v>
      </c>
      <c r="I49" t="s">
        <v>139</v>
      </c>
      <c r="J49" t="s">
        <v>1355</v>
      </c>
      <c r="K49" t="s">
        <v>140</v>
      </c>
      <c r="L49" t="s">
        <v>970</v>
      </c>
    </row>
    <row r="50" spans="1:12">
      <c r="A50" t="s">
        <v>351</v>
      </c>
      <c r="B50" t="s">
        <v>352</v>
      </c>
      <c r="C50" t="s">
        <v>1352</v>
      </c>
      <c r="D50" t="s">
        <v>1326</v>
      </c>
      <c r="E50" t="s">
        <v>1327</v>
      </c>
      <c r="F50" t="s">
        <v>1328</v>
      </c>
      <c r="G50" t="s">
        <v>1329</v>
      </c>
      <c r="H50" t="s">
        <v>1334</v>
      </c>
      <c r="I50" t="s">
        <v>351</v>
      </c>
      <c r="J50" t="s">
        <v>353</v>
      </c>
      <c r="K50" t="s">
        <v>352</v>
      </c>
      <c r="L50" t="s">
        <v>1088</v>
      </c>
    </row>
    <row r="51" spans="1:12">
      <c r="A51" t="s">
        <v>53</v>
      </c>
      <c r="B51" t="s">
        <v>54</v>
      </c>
      <c r="C51" t="s">
        <v>1352</v>
      </c>
      <c r="D51" t="s">
        <v>1326</v>
      </c>
      <c r="E51" t="s">
        <v>1327</v>
      </c>
      <c r="F51" t="s">
        <v>1328</v>
      </c>
      <c r="G51" t="s">
        <v>1329</v>
      </c>
      <c r="H51" t="s">
        <v>1334</v>
      </c>
      <c r="I51" t="s">
        <v>53</v>
      </c>
      <c r="J51" t="s">
        <v>55</v>
      </c>
      <c r="K51" t="s">
        <v>54</v>
      </c>
      <c r="L51" t="s">
        <v>955</v>
      </c>
    </row>
    <row r="52" spans="1:12">
      <c r="A52" t="s">
        <v>303</v>
      </c>
      <c r="B52" t="s">
        <v>304</v>
      </c>
      <c r="C52" t="s">
        <v>1352</v>
      </c>
      <c r="D52" t="s">
        <v>1326</v>
      </c>
      <c r="E52" t="s">
        <v>1327</v>
      </c>
      <c r="F52" t="s">
        <v>1331</v>
      </c>
      <c r="G52" t="s">
        <v>1329</v>
      </c>
      <c r="H52" t="s">
        <v>1334</v>
      </c>
      <c r="I52" t="s">
        <v>303</v>
      </c>
      <c r="J52" t="s">
        <v>305</v>
      </c>
      <c r="K52" t="s">
        <v>304</v>
      </c>
      <c r="L52" t="s">
        <v>904</v>
      </c>
    </row>
    <row r="53" spans="1:12">
      <c r="A53" t="s">
        <v>263</v>
      </c>
      <c r="B53" t="s">
        <v>264</v>
      </c>
      <c r="C53" t="s">
        <v>1352</v>
      </c>
      <c r="D53" t="s">
        <v>1326</v>
      </c>
      <c r="E53" t="s">
        <v>1327</v>
      </c>
      <c r="F53" t="s">
        <v>1328</v>
      </c>
      <c r="G53" t="s">
        <v>1329</v>
      </c>
      <c r="H53" t="s">
        <v>1330</v>
      </c>
      <c r="I53" t="s">
        <v>263</v>
      </c>
      <c r="J53" t="s">
        <v>265</v>
      </c>
      <c r="K53" t="s">
        <v>264</v>
      </c>
      <c r="L53" t="s">
        <v>1356</v>
      </c>
    </row>
    <row r="54" spans="1:12">
      <c r="A54" t="s">
        <v>248</v>
      </c>
      <c r="B54" t="s">
        <v>249</v>
      </c>
      <c r="C54" t="s">
        <v>1352</v>
      </c>
      <c r="D54" t="s">
        <v>1326</v>
      </c>
      <c r="E54" t="s">
        <v>1327</v>
      </c>
      <c r="F54" t="s">
        <v>1328</v>
      </c>
      <c r="G54" t="s">
        <v>1329</v>
      </c>
      <c r="H54" t="s">
        <v>1330</v>
      </c>
      <c r="I54" t="s">
        <v>248</v>
      </c>
      <c r="J54" t="s">
        <v>250</v>
      </c>
      <c r="K54" t="s">
        <v>249</v>
      </c>
      <c r="L54" t="s">
        <v>1056</v>
      </c>
    </row>
    <row r="55" spans="1:12">
      <c r="A55" t="s">
        <v>546</v>
      </c>
      <c r="B55" t="s">
        <v>547</v>
      </c>
      <c r="C55" t="s">
        <v>1352</v>
      </c>
      <c r="D55" t="s">
        <v>1326</v>
      </c>
      <c r="E55" t="s">
        <v>1327</v>
      </c>
      <c r="F55" t="s">
        <v>1331</v>
      </c>
      <c r="G55" t="s">
        <v>1329</v>
      </c>
      <c r="H55" t="s">
        <v>1334</v>
      </c>
      <c r="I55" t="s">
        <v>546</v>
      </c>
      <c r="J55" t="s">
        <v>548</v>
      </c>
      <c r="K55" t="s">
        <v>547</v>
      </c>
      <c r="L55" t="s">
        <v>904</v>
      </c>
    </row>
    <row r="56" spans="1:12">
      <c r="A56" t="s">
        <v>224</v>
      </c>
      <c r="B56" t="s">
        <v>225</v>
      </c>
      <c r="C56" t="s">
        <v>1352</v>
      </c>
      <c r="D56" t="s">
        <v>1326</v>
      </c>
      <c r="E56" t="s">
        <v>1327</v>
      </c>
      <c r="F56" t="s">
        <v>1328</v>
      </c>
      <c r="G56" t="s">
        <v>1329</v>
      </c>
      <c r="H56" t="s">
        <v>1334</v>
      </c>
      <c r="I56" t="s">
        <v>224</v>
      </c>
      <c r="J56" t="s">
        <v>226</v>
      </c>
      <c r="K56" t="s">
        <v>225</v>
      </c>
      <c r="L56" t="s">
        <v>904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2"/>
  <sheetViews>
    <sheetView topLeftCell="B1" workbookViewId="0">
      <selection activeCell="D28" sqref="D28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8.2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>
    <row r="1" spans="2:13">
      <c r="B1" t="s">
        <v>0</v>
      </c>
      <c r="C1" t="s">
        <v>1</v>
      </c>
      <c r="D1" t="s">
        <v>896</v>
      </c>
      <c r="E1" t="s">
        <v>1318</v>
      </c>
      <c r="F1" t="s">
        <v>1319</v>
      </c>
      <c r="G1" t="s">
        <v>895</v>
      </c>
      <c r="H1" t="s">
        <v>1320</v>
      </c>
      <c r="I1" t="s">
        <v>1321</v>
      </c>
      <c r="J1" t="s">
        <v>1322</v>
      </c>
      <c r="K1" t="s">
        <v>1323</v>
      </c>
      <c r="L1" t="s">
        <v>1324</v>
      </c>
      <c r="M1" t="s">
        <v>633</v>
      </c>
    </row>
    <row r="2" spans="2:13">
      <c r="B2" t="s">
        <v>366</v>
      </c>
      <c r="C2" t="s">
        <v>367</v>
      </c>
      <c r="D2" t="s">
        <v>1325</v>
      </c>
      <c r="E2" t="s">
        <v>1326</v>
      </c>
      <c r="F2" t="s">
        <v>1327</v>
      </c>
      <c r="G2" t="s">
        <v>1328</v>
      </c>
      <c r="H2" t="s">
        <v>1357</v>
      </c>
      <c r="I2" t="s">
        <v>1330</v>
      </c>
      <c r="J2" t="s">
        <v>366</v>
      </c>
      <c r="K2" t="s">
        <v>368</v>
      </c>
      <c r="L2" t="s">
        <v>367</v>
      </c>
      <c r="M2" t="s">
        <v>1033</v>
      </c>
    </row>
    <row r="3" spans="2:13">
      <c r="B3" t="s">
        <v>51</v>
      </c>
      <c r="C3" t="s">
        <v>52</v>
      </c>
      <c r="D3" t="s">
        <v>1325</v>
      </c>
      <c r="E3" t="s">
        <v>1326</v>
      </c>
      <c r="F3" t="s">
        <v>1327</v>
      </c>
      <c r="G3" t="s">
        <v>1331</v>
      </c>
      <c r="H3" t="s">
        <v>1357</v>
      </c>
      <c r="I3" t="s">
        <v>1330</v>
      </c>
      <c r="J3" t="s">
        <v>51</v>
      </c>
      <c r="K3" t="s">
        <v>1332</v>
      </c>
      <c r="L3" t="s">
        <v>52</v>
      </c>
      <c r="M3" t="s">
        <v>1098</v>
      </c>
    </row>
    <row r="4" spans="2:13">
      <c r="B4" t="s">
        <v>1314</v>
      </c>
      <c r="C4" t="s">
        <v>1315</v>
      </c>
      <c r="D4" t="s">
        <v>1325</v>
      </c>
      <c r="E4" t="s">
        <v>1326</v>
      </c>
      <c r="F4" t="s">
        <v>1327</v>
      </c>
      <c r="G4" t="s">
        <v>1336</v>
      </c>
      <c r="H4" t="s">
        <v>1357</v>
      </c>
      <c r="I4" t="s">
        <v>1334</v>
      </c>
      <c r="J4" t="s">
        <v>1314</v>
      </c>
      <c r="K4" t="s">
        <v>1358</v>
      </c>
      <c r="L4" t="s">
        <v>1315</v>
      </c>
      <c r="M4" t="s">
        <v>904</v>
      </c>
    </row>
    <row r="5" spans="2:13">
      <c r="B5" t="s">
        <v>1241</v>
      </c>
      <c r="C5" t="s">
        <v>1242</v>
      </c>
      <c r="D5" t="s">
        <v>1325</v>
      </c>
      <c r="E5" t="s">
        <v>1326</v>
      </c>
      <c r="F5" t="s">
        <v>1327</v>
      </c>
      <c r="G5" t="s">
        <v>1328</v>
      </c>
      <c r="H5" t="s">
        <v>1357</v>
      </c>
      <c r="I5" t="s">
        <v>688</v>
      </c>
      <c r="J5" t="s">
        <v>1241</v>
      </c>
      <c r="K5" t="s">
        <v>1359</v>
      </c>
      <c r="L5" t="s">
        <v>1242</v>
      </c>
      <c r="M5" t="s">
        <v>904</v>
      </c>
    </row>
    <row r="6" spans="2:13">
      <c r="B6" t="s">
        <v>306</v>
      </c>
      <c r="C6" t="s">
        <v>307</v>
      </c>
      <c r="D6" t="s">
        <v>1325</v>
      </c>
      <c r="E6" t="s">
        <v>1326</v>
      </c>
      <c r="F6" t="s">
        <v>1327</v>
      </c>
      <c r="G6" t="s">
        <v>1333</v>
      </c>
      <c r="H6" t="s">
        <v>1357</v>
      </c>
      <c r="I6" t="s">
        <v>1334</v>
      </c>
      <c r="J6" t="s">
        <v>306</v>
      </c>
      <c r="K6" t="s">
        <v>308</v>
      </c>
      <c r="L6" t="s">
        <v>307</v>
      </c>
      <c r="M6" t="s">
        <v>912</v>
      </c>
    </row>
    <row r="7" spans="2:13">
      <c r="B7" t="s">
        <v>540</v>
      </c>
      <c r="C7" t="s">
        <v>541</v>
      </c>
      <c r="D7" t="s">
        <v>1325</v>
      </c>
      <c r="E7" t="s">
        <v>1326</v>
      </c>
      <c r="F7" t="s">
        <v>1327</v>
      </c>
      <c r="G7" t="s">
        <v>1335</v>
      </c>
      <c r="H7" t="s">
        <v>1357</v>
      </c>
      <c r="I7" t="s">
        <v>1334</v>
      </c>
      <c r="J7" t="s">
        <v>540</v>
      </c>
      <c r="K7" t="s">
        <v>542</v>
      </c>
      <c r="L7" t="s">
        <v>541</v>
      </c>
      <c r="M7" t="s">
        <v>904</v>
      </c>
    </row>
    <row r="8" spans="2:13">
      <c r="B8" t="s">
        <v>211</v>
      </c>
      <c r="C8" t="s">
        <v>212</v>
      </c>
      <c r="D8" t="s">
        <v>1325</v>
      </c>
      <c r="E8" t="s">
        <v>1326</v>
      </c>
      <c r="F8" t="s">
        <v>1327</v>
      </c>
      <c r="G8" t="s">
        <v>1336</v>
      </c>
      <c r="H8" t="s">
        <v>1357</v>
      </c>
      <c r="I8" t="s">
        <v>1334</v>
      </c>
      <c r="J8" t="s">
        <v>211</v>
      </c>
      <c r="K8" t="s">
        <v>213</v>
      </c>
      <c r="L8" t="s">
        <v>212</v>
      </c>
      <c r="M8" t="s">
        <v>1148</v>
      </c>
    </row>
    <row r="9" spans="2:13">
      <c r="B9" t="s">
        <v>272</v>
      </c>
      <c r="C9" t="s">
        <v>273</v>
      </c>
      <c r="D9" t="s">
        <v>1325</v>
      </c>
      <c r="E9" t="s">
        <v>1326</v>
      </c>
      <c r="F9" t="s">
        <v>1327</v>
      </c>
      <c r="G9" t="s">
        <v>1333</v>
      </c>
      <c r="H9" t="s">
        <v>1357</v>
      </c>
      <c r="I9" t="s">
        <v>1334</v>
      </c>
      <c r="J9" t="s">
        <v>272</v>
      </c>
      <c r="K9" t="s">
        <v>275</v>
      </c>
      <c r="L9" t="s">
        <v>273</v>
      </c>
      <c r="M9" t="s">
        <v>951</v>
      </c>
    </row>
    <row r="10" spans="2:13">
      <c r="B10" t="s">
        <v>159</v>
      </c>
      <c r="C10" t="s">
        <v>160</v>
      </c>
      <c r="D10" t="s">
        <v>1325</v>
      </c>
      <c r="E10" t="s">
        <v>1326</v>
      </c>
      <c r="F10" t="s">
        <v>1327</v>
      </c>
      <c r="G10" t="s">
        <v>1336</v>
      </c>
      <c r="H10" t="s">
        <v>1357</v>
      </c>
      <c r="I10" t="s">
        <v>1334</v>
      </c>
      <c r="J10" t="s">
        <v>159</v>
      </c>
      <c r="K10" t="s">
        <v>1337</v>
      </c>
      <c r="L10" t="s">
        <v>160</v>
      </c>
      <c r="M10" t="s">
        <v>904</v>
      </c>
    </row>
    <row r="11" spans="2:13">
      <c r="B11" t="s">
        <v>99</v>
      </c>
      <c r="C11" t="s">
        <v>100</v>
      </c>
      <c r="D11" t="s">
        <v>1325</v>
      </c>
      <c r="E11" t="s">
        <v>1326</v>
      </c>
      <c r="F11" t="s">
        <v>1327</v>
      </c>
      <c r="G11" t="s">
        <v>1333</v>
      </c>
      <c r="H11" t="s">
        <v>1357</v>
      </c>
      <c r="I11" t="s">
        <v>1334</v>
      </c>
      <c r="J11" t="s">
        <v>99</v>
      </c>
      <c r="K11" t="s">
        <v>1338</v>
      </c>
      <c r="L11" t="s">
        <v>100</v>
      </c>
      <c r="M11" t="s">
        <v>1080</v>
      </c>
    </row>
    <row r="12" spans="2:13">
      <c r="B12" t="s">
        <v>393</v>
      </c>
      <c r="C12" t="s">
        <v>394</v>
      </c>
      <c r="D12" t="s">
        <v>1345</v>
      </c>
      <c r="E12" t="s">
        <v>1326</v>
      </c>
      <c r="F12" t="s">
        <v>1327</v>
      </c>
      <c r="G12" t="s">
        <v>1328</v>
      </c>
      <c r="H12" t="s">
        <v>1357</v>
      </c>
      <c r="I12" t="s">
        <v>1334</v>
      </c>
      <c r="J12" t="s">
        <v>393</v>
      </c>
      <c r="K12" t="s">
        <v>395</v>
      </c>
      <c r="L12" t="s">
        <v>394</v>
      </c>
      <c r="M12" t="s">
        <v>1084</v>
      </c>
    </row>
    <row r="13" spans="2:13">
      <c r="B13" t="s">
        <v>1346</v>
      </c>
      <c r="C13" t="s">
        <v>1347</v>
      </c>
      <c r="D13" t="s">
        <v>1345</v>
      </c>
      <c r="E13" t="s">
        <v>1326</v>
      </c>
      <c r="F13" t="s">
        <v>1327</v>
      </c>
      <c r="G13" t="s">
        <v>1335</v>
      </c>
      <c r="H13" t="s">
        <v>1357</v>
      </c>
      <c r="I13" t="s">
        <v>1334</v>
      </c>
      <c r="J13" t="s">
        <v>1346</v>
      </c>
      <c r="K13" t="s">
        <v>1348</v>
      </c>
      <c r="L13" t="s">
        <v>1347</v>
      </c>
      <c r="M13" t="s">
        <v>904</v>
      </c>
    </row>
    <row r="14" spans="2:13">
      <c r="B14" t="s">
        <v>360</v>
      </c>
      <c r="C14" t="s">
        <v>361</v>
      </c>
      <c r="D14" t="s">
        <v>1345</v>
      </c>
      <c r="E14" t="s">
        <v>1326</v>
      </c>
      <c r="F14" t="s">
        <v>1327</v>
      </c>
      <c r="G14" t="s">
        <v>1328</v>
      </c>
      <c r="H14" t="s">
        <v>1357</v>
      </c>
      <c r="I14" t="s">
        <v>1330</v>
      </c>
      <c r="J14" t="s">
        <v>360</v>
      </c>
      <c r="K14" t="s">
        <v>362</v>
      </c>
      <c r="L14" t="s">
        <v>361</v>
      </c>
      <c r="M14" t="s">
        <v>1183</v>
      </c>
    </row>
    <row r="15" spans="2:13">
      <c r="B15" t="s">
        <v>468</v>
      </c>
      <c r="C15" t="s">
        <v>469</v>
      </c>
      <c r="D15" t="s">
        <v>1345</v>
      </c>
      <c r="E15" t="s">
        <v>1326</v>
      </c>
      <c r="F15" t="s">
        <v>1327</v>
      </c>
      <c r="G15" t="s">
        <v>1335</v>
      </c>
      <c r="H15" t="s">
        <v>1357</v>
      </c>
      <c r="I15" t="s">
        <v>1330</v>
      </c>
      <c r="J15" t="s">
        <v>468</v>
      </c>
      <c r="K15" t="s">
        <v>470</v>
      </c>
      <c r="L15" t="s">
        <v>469</v>
      </c>
      <c r="M15" t="s">
        <v>904</v>
      </c>
    </row>
    <row r="16" spans="2:13">
      <c r="B16" t="s">
        <v>772</v>
      </c>
      <c r="C16" t="s">
        <v>773</v>
      </c>
      <c r="D16" t="s">
        <v>1345</v>
      </c>
      <c r="E16" t="s">
        <v>1326</v>
      </c>
      <c r="F16" t="s">
        <v>1327</v>
      </c>
      <c r="G16" t="s">
        <v>1331</v>
      </c>
      <c r="H16" t="s">
        <v>1357</v>
      </c>
      <c r="I16" t="s">
        <v>1334</v>
      </c>
      <c r="J16" t="s">
        <v>772</v>
      </c>
      <c r="K16" t="s">
        <v>778</v>
      </c>
      <c r="L16" t="s">
        <v>773</v>
      </c>
      <c r="M16" t="s">
        <v>904</v>
      </c>
    </row>
    <row r="17" spans="2:13">
      <c r="B17" t="s">
        <v>827</v>
      </c>
      <c r="C17" t="s">
        <v>828</v>
      </c>
      <c r="D17" t="s">
        <v>1345</v>
      </c>
      <c r="E17" t="s">
        <v>1326</v>
      </c>
      <c r="F17" t="s">
        <v>1327</v>
      </c>
      <c r="G17" t="s">
        <v>1328</v>
      </c>
      <c r="H17" t="s">
        <v>1357</v>
      </c>
      <c r="I17" t="s">
        <v>1334</v>
      </c>
      <c r="J17" t="s">
        <v>827</v>
      </c>
      <c r="K17" t="s">
        <v>830</v>
      </c>
      <c r="L17" t="s">
        <v>828</v>
      </c>
      <c r="M17" t="s">
        <v>982</v>
      </c>
    </row>
    <row r="18" spans="2:13">
      <c r="B18" t="s">
        <v>161</v>
      </c>
      <c r="C18" t="s">
        <v>162</v>
      </c>
      <c r="D18" t="s">
        <v>1345</v>
      </c>
      <c r="E18" t="s">
        <v>1326</v>
      </c>
      <c r="F18" t="s">
        <v>1327</v>
      </c>
      <c r="G18" t="s">
        <v>1335</v>
      </c>
      <c r="H18" t="s">
        <v>1357</v>
      </c>
      <c r="I18" t="s">
        <v>1334</v>
      </c>
      <c r="J18" t="s">
        <v>161</v>
      </c>
      <c r="K18" t="s">
        <v>163</v>
      </c>
      <c r="L18" t="s">
        <v>162</v>
      </c>
      <c r="M18" t="s">
        <v>1143</v>
      </c>
    </row>
    <row r="19" spans="2:13">
      <c r="B19" t="s">
        <v>1273</v>
      </c>
      <c r="C19" t="s">
        <v>1274</v>
      </c>
      <c r="D19" t="s">
        <v>1345</v>
      </c>
      <c r="E19" t="s">
        <v>1326</v>
      </c>
      <c r="F19" t="s">
        <v>1327</v>
      </c>
      <c r="G19" t="s">
        <v>1328</v>
      </c>
      <c r="H19" t="s">
        <v>1357</v>
      </c>
      <c r="I19" t="s">
        <v>1334</v>
      </c>
      <c r="J19" t="s">
        <v>1360</v>
      </c>
      <c r="K19" t="s">
        <v>1361</v>
      </c>
      <c r="L19" t="s">
        <v>1362</v>
      </c>
      <c r="M19" t="s">
        <v>904</v>
      </c>
    </row>
    <row r="20" spans="2:13">
      <c r="B20" t="s">
        <v>146</v>
      </c>
      <c r="C20" t="s">
        <v>147</v>
      </c>
      <c r="D20" t="s">
        <v>1345</v>
      </c>
      <c r="E20" t="s">
        <v>1326</v>
      </c>
      <c r="F20" t="s">
        <v>1327</v>
      </c>
      <c r="G20" t="s">
        <v>1335</v>
      </c>
      <c r="H20" t="s">
        <v>1357</v>
      </c>
      <c r="I20" t="s">
        <v>1334</v>
      </c>
      <c r="J20" t="s">
        <v>146</v>
      </c>
      <c r="K20" t="s">
        <v>148</v>
      </c>
      <c r="L20" t="s">
        <v>147</v>
      </c>
      <c r="M20" t="s">
        <v>1157</v>
      </c>
    </row>
    <row r="21" spans="2:13">
      <c r="B21" t="s">
        <v>318</v>
      </c>
      <c r="C21" t="s">
        <v>319</v>
      </c>
      <c r="D21" t="s">
        <v>1345</v>
      </c>
      <c r="E21" t="s">
        <v>1326</v>
      </c>
      <c r="F21" t="s">
        <v>1327</v>
      </c>
      <c r="G21" t="s">
        <v>1336</v>
      </c>
      <c r="H21" t="s">
        <v>1357</v>
      </c>
      <c r="I21" t="s">
        <v>1334</v>
      </c>
      <c r="J21" t="s">
        <v>318</v>
      </c>
      <c r="K21" t="s">
        <v>320</v>
      </c>
      <c r="L21" t="s">
        <v>319</v>
      </c>
      <c r="M21" t="s">
        <v>1132</v>
      </c>
    </row>
    <row r="22" spans="2:13">
      <c r="B22" t="s">
        <v>315</v>
      </c>
      <c r="C22" t="s">
        <v>316</v>
      </c>
      <c r="D22" t="s">
        <v>1345</v>
      </c>
      <c r="E22" t="s">
        <v>1326</v>
      </c>
      <c r="F22" t="s">
        <v>1327</v>
      </c>
      <c r="G22" t="s">
        <v>1328</v>
      </c>
      <c r="H22" t="s">
        <v>1357</v>
      </c>
      <c r="I22" t="s">
        <v>1334</v>
      </c>
      <c r="J22" t="s">
        <v>315</v>
      </c>
      <c r="K22" t="s">
        <v>317</v>
      </c>
      <c r="L22" t="s">
        <v>316</v>
      </c>
      <c r="M22" t="s">
        <v>904</v>
      </c>
    </row>
    <row r="23" spans="2:13">
      <c r="B23" t="s">
        <v>136</v>
      </c>
      <c r="C23" t="s">
        <v>137</v>
      </c>
      <c r="D23" t="s">
        <v>1345</v>
      </c>
      <c r="E23" t="s">
        <v>1326</v>
      </c>
      <c r="F23" t="s">
        <v>1327</v>
      </c>
      <c r="G23" t="s">
        <v>1328</v>
      </c>
      <c r="H23" t="s">
        <v>1357</v>
      </c>
      <c r="I23" t="s">
        <v>1334</v>
      </c>
      <c r="J23" t="s">
        <v>136</v>
      </c>
      <c r="K23" t="s">
        <v>138</v>
      </c>
      <c r="L23" t="s">
        <v>137</v>
      </c>
      <c r="M23" t="s">
        <v>970</v>
      </c>
    </row>
    <row r="24" spans="2:13">
      <c r="B24" t="s">
        <v>1217</v>
      </c>
      <c r="C24" t="s">
        <v>1218</v>
      </c>
      <c r="D24" t="s">
        <v>1345</v>
      </c>
      <c r="E24" t="s">
        <v>1326</v>
      </c>
      <c r="F24" t="s">
        <v>1327</v>
      </c>
      <c r="G24" t="s">
        <v>1336</v>
      </c>
      <c r="H24" t="s">
        <v>1357</v>
      </c>
      <c r="I24" t="s">
        <v>1334</v>
      </c>
      <c r="J24" t="s">
        <v>1217</v>
      </c>
      <c r="K24" t="s">
        <v>1363</v>
      </c>
      <c r="L24" t="s">
        <v>1218</v>
      </c>
      <c r="M24" t="s">
        <v>904</v>
      </c>
    </row>
    <row r="25" spans="2:13">
      <c r="B25" t="s">
        <v>483</v>
      </c>
      <c r="C25" t="s">
        <v>484</v>
      </c>
      <c r="D25" t="s">
        <v>1345</v>
      </c>
      <c r="E25" t="s">
        <v>1326</v>
      </c>
      <c r="F25" t="s">
        <v>1327</v>
      </c>
      <c r="G25" t="s">
        <v>1335</v>
      </c>
      <c r="H25" t="s">
        <v>1357</v>
      </c>
      <c r="I25" t="s">
        <v>1334</v>
      </c>
      <c r="J25" t="s">
        <v>483</v>
      </c>
      <c r="K25" t="s">
        <v>485</v>
      </c>
      <c r="L25" t="s">
        <v>484</v>
      </c>
      <c r="M25" t="s">
        <v>945</v>
      </c>
    </row>
    <row r="26" spans="2:13">
      <c r="B26" t="s">
        <v>260</v>
      </c>
      <c r="C26" t="s">
        <v>261</v>
      </c>
      <c r="D26" t="s">
        <v>1345</v>
      </c>
      <c r="E26" t="s">
        <v>1326</v>
      </c>
      <c r="F26" t="s">
        <v>1327</v>
      </c>
      <c r="G26" t="s">
        <v>1328</v>
      </c>
      <c r="H26" t="s">
        <v>1357</v>
      </c>
      <c r="I26" t="s">
        <v>1334</v>
      </c>
      <c r="J26" t="s">
        <v>260</v>
      </c>
      <c r="K26" t="s">
        <v>262</v>
      </c>
      <c r="L26" t="s">
        <v>261</v>
      </c>
      <c r="M26" t="s">
        <v>1349</v>
      </c>
    </row>
    <row r="27" spans="2:13">
      <c r="B27" t="s">
        <v>1265</v>
      </c>
      <c r="C27" t="s">
        <v>1266</v>
      </c>
      <c r="D27" t="s">
        <v>1345</v>
      </c>
      <c r="E27" t="s">
        <v>1326</v>
      </c>
      <c r="F27" t="s">
        <v>1327</v>
      </c>
      <c r="G27" t="s">
        <v>1336</v>
      </c>
      <c r="H27" t="s">
        <v>1357</v>
      </c>
      <c r="I27" t="s">
        <v>1334</v>
      </c>
      <c r="J27" t="s">
        <v>1265</v>
      </c>
      <c r="K27" t="s">
        <v>1364</v>
      </c>
      <c r="L27" t="s">
        <v>1266</v>
      </c>
      <c r="M27" t="s">
        <v>904</v>
      </c>
    </row>
    <row r="28" spans="2:13">
      <c r="B28" t="s">
        <v>242</v>
      </c>
      <c r="C28" t="s">
        <v>243</v>
      </c>
      <c r="D28" t="s">
        <v>1345</v>
      </c>
      <c r="E28" t="s">
        <v>1326</v>
      </c>
      <c r="F28" t="s">
        <v>1327</v>
      </c>
      <c r="G28" t="s">
        <v>1336</v>
      </c>
      <c r="H28" t="s">
        <v>1357</v>
      </c>
      <c r="I28" t="s">
        <v>1334</v>
      </c>
      <c r="J28" t="s">
        <v>242</v>
      </c>
      <c r="K28" t="s">
        <v>244</v>
      </c>
      <c r="L28" t="s">
        <v>243</v>
      </c>
      <c r="M28" t="s">
        <v>1172</v>
      </c>
    </row>
    <row r="29" spans="2:13">
      <c r="B29" t="s">
        <v>924</v>
      </c>
      <c r="C29" t="s">
        <v>925</v>
      </c>
      <c r="D29" t="s">
        <v>1345</v>
      </c>
      <c r="E29" t="s">
        <v>1326</v>
      </c>
      <c r="F29" t="s">
        <v>1327</v>
      </c>
      <c r="G29" t="s">
        <v>1331</v>
      </c>
      <c r="H29" t="s">
        <v>1357</v>
      </c>
      <c r="I29" t="s">
        <v>1334</v>
      </c>
      <c r="J29" t="s">
        <v>924</v>
      </c>
      <c r="K29" t="s">
        <v>1365</v>
      </c>
      <c r="L29" t="s">
        <v>925</v>
      </c>
      <c r="M29" t="s">
        <v>1366</v>
      </c>
    </row>
    <row r="30" spans="2:13">
      <c r="B30" t="s">
        <v>26</v>
      </c>
      <c r="C30" t="s">
        <v>27</v>
      </c>
      <c r="D30" t="s">
        <v>1345</v>
      </c>
      <c r="E30" t="s">
        <v>1326</v>
      </c>
      <c r="F30" t="s">
        <v>1327</v>
      </c>
      <c r="G30" t="s">
        <v>1336</v>
      </c>
      <c r="H30" t="s">
        <v>1357</v>
      </c>
      <c r="I30" t="s">
        <v>1334</v>
      </c>
      <c r="J30" t="s">
        <v>26</v>
      </c>
      <c r="K30" t="s">
        <v>1350</v>
      </c>
      <c r="L30" t="s">
        <v>27</v>
      </c>
      <c r="M30" t="s">
        <v>904</v>
      </c>
    </row>
    <row r="31" spans="2:13">
      <c r="B31" t="s">
        <v>154</v>
      </c>
      <c r="C31" t="s">
        <v>155</v>
      </c>
      <c r="D31" t="s">
        <v>1345</v>
      </c>
      <c r="E31" t="s">
        <v>1326</v>
      </c>
      <c r="F31" t="s">
        <v>1327</v>
      </c>
      <c r="G31" t="s">
        <v>1328</v>
      </c>
      <c r="H31" t="s">
        <v>1357</v>
      </c>
      <c r="I31" t="s">
        <v>1334</v>
      </c>
      <c r="J31" t="s">
        <v>154</v>
      </c>
      <c r="K31" t="s">
        <v>1351</v>
      </c>
      <c r="L31" t="s">
        <v>155</v>
      </c>
      <c r="M31" t="s">
        <v>1153</v>
      </c>
    </row>
    <row r="32" spans="2:13">
      <c r="B32" t="s">
        <v>1278</v>
      </c>
      <c r="C32" t="s">
        <v>1279</v>
      </c>
      <c r="D32" t="s">
        <v>1345</v>
      </c>
      <c r="E32" t="s">
        <v>1326</v>
      </c>
      <c r="F32" t="s">
        <v>1327</v>
      </c>
      <c r="G32" t="s">
        <v>1328</v>
      </c>
      <c r="H32" t="s">
        <v>1357</v>
      </c>
      <c r="I32" t="s">
        <v>1334</v>
      </c>
      <c r="J32" t="s">
        <v>1278</v>
      </c>
      <c r="K32" t="s">
        <v>1367</v>
      </c>
      <c r="L32" t="s">
        <v>1279</v>
      </c>
      <c r="M32" t="s">
        <v>1281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1368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1369</v>
      </c>
      <c r="B2" s="10" t="s">
        <v>0</v>
      </c>
      <c r="C2" s="10" t="s">
        <v>629</v>
      </c>
      <c r="D2" s="10" t="s">
        <v>568</v>
      </c>
      <c r="E2" s="11" t="s">
        <v>1370</v>
      </c>
      <c r="F2" s="10" t="s">
        <v>2</v>
      </c>
      <c r="G2" s="12" t="s">
        <v>1371</v>
      </c>
      <c r="H2" s="13" t="s">
        <v>1372</v>
      </c>
      <c r="I2" s="20" t="s">
        <v>1373</v>
      </c>
      <c r="J2" s="10" t="s">
        <v>1374</v>
      </c>
      <c r="K2" s="21" t="s">
        <v>1375</v>
      </c>
      <c r="L2" s="20" t="s">
        <v>1376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2024-09-02T02:38:55Z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