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  <sheet name="高龄" sheetId="4" state="hidden" r:id="rId2"/>
    <sheet name="持证残疾人" sheetId="5" state="hidden" r:id="rId3"/>
    <sheet name="残疾人生活补贴" sheetId="6" state="hidden" r:id="rId4"/>
    <sheet name="残疾人护理补贴" sheetId="7" state="hidden" r:id="rId5"/>
    <sheet name="临时救助" sheetId="3" state="hidden" r:id="rId6"/>
  </sheets>
  <definedNames>
    <definedName name="_xlnm._FilterDatabase" localSheetId="0" hidden="1">低保!$A$1:$Z$234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<sst xmlns="http://schemas.openxmlformats.org/spreadsheetml/2006/main" count="2698" uniqueCount="799">
  <si>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</si>
  <si>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</si>
  <si>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</si>
  <si>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</si>
  <si>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</si>
  <si>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</si>
  <si>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</si>
  <si>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</si>
  <si>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</si>
  <si>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</si>
  <si>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王选地</t>
  </si>
  <si>
    <t>412927195001202115</t>
  </si>
  <si>
    <t>荆紫关镇</t>
  </si>
  <si>
    <t>药王庙村</t>
  </si>
  <si>
    <t>荆紫关镇药王庙村</t>
  </si>
  <si>
    <t>4113261442</t>
  </si>
  <si>
    <t>A</t>
  </si>
  <si>
    <t>邮政银行</t>
  </si>
  <si>
    <t>6217975130014954432</t>
  </si>
  <si>
    <t>宋女子</t>
  </si>
  <si>
    <t>412927196410102160</t>
  </si>
  <si>
    <t>王天意</t>
  </si>
  <si>
    <t>411323199901222137</t>
  </si>
  <si>
    <t>王茹乙</t>
  </si>
  <si>
    <t>411323200002092119</t>
  </si>
  <si>
    <t/>
  </si>
  <si>
    <t>刘应山</t>
  </si>
  <si>
    <t>412927195109192115</t>
  </si>
  <si>
    <t>B</t>
  </si>
  <si>
    <t>6217975130011130879</t>
  </si>
  <si>
    <t>付双云</t>
  </si>
  <si>
    <t>412927194902262129</t>
  </si>
  <si>
    <t>刘靖逸</t>
  </si>
  <si>
    <t>411326201002142116</t>
  </si>
  <si>
    <t>刘炎强</t>
  </si>
  <si>
    <t>412927197910062155</t>
  </si>
  <si>
    <t>刘廷银</t>
  </si>
  <si>
    <t>412927194303232112</t>
  </si>
  <si>
    <t>4113260121</t>
  </si>
  <si>
    <t>6217975130014953889</t>
  </si>
  <si>
    <t>王荣娃</t>
  </si>
  <si>
    <t>412927195104082144</t>
  </si>
  <si>
    <t>刘家豪</t>
  </si>
  <si>
    <t>411323200302052135</t>
  </si>
  <si>
    <t>刘建中</t>
  </si>
  <si>
    <t>412927197802192139</t>
  </si>
  <si>
    <t>程梅娟</t>
  </si>
  <si>
    <t>412927196812112142</t>
  </si>
  <si>
    <t>6217975130011125770</t>
  </si>
  <si>
    <t>李宇轩</t>
  </si>
  <si>
    <t>411323200601262124</t>
  </si>
  <si>
    <t>李潇宇</t>
  </si>
  <si>
    <t>411323200005052120</t>
  </si>
  <si>
    <t>邹景祥</t>
  </si>
  <si>
    <t>412927195012142111</t>
  </si>
  <si>
    <t>6217975130011138294</t>
  </si>
  <si>
    <t>孙清芬</t>
  </si>
  <si>
    <t>412927195211072128</t>
  </si>
  <si>
    <t>邹循然</t>
  </si>
  <si>
    <t>420321201108175724</t>
  </si>
  <si>
    <t>李锡平</t>
  </si>
  <si>
    <t>411323199008292132</t>
  </si>
  <si>
    <t>农商行</t>
  </si>
  <si>
    <t>623059486701845554</t>
  </si>
  <si>
    <t>李建林</t>
  </si>
  <si>
    <t>412927196311062159</t>
  </si>
  <si>
    <t>董吉存</t>
  </si>
  <si>
    <t>412927196501172121</t>
  </si>
  <si>
    <t>谢志英</t>
  </si>
  <si>
    <t>412927194812112127</t>
  </si>
  <si>
    <t>6217975130011135480</t>
  </si>
  <si>
    <t>鲁改清</t>
  </si>
  <si>
    <t>412927197301292123</t>
  </si>
  <si>
    <t>王君豪</t>
  </si>
  <si>
    <t>411323200501172113</t>
  </si>
  <si>
    <t>付永强</t>
  </si>
  <si>
    <t>412927196104222113</t>
  </si>
  <si>
    <t>6217975130014953657</t>
  </si>
  <si>
    <t>朱太芬</t>
  </si>
  <si>
    <t>412927196209102142</t>
  </si>
  <si>
    <t>闫长海</t>
  </si>
  <si>
    <t>412927194804082116</t>
  </si>
  <si>
    <t>6217975130011138435</t>
  </si>
  <si>
    <t>王爱枝</t>
  </si>
  <si>
    <t>412927195106192128</t>
  </si>
  <si>
    <t>韩振华</t>
  </si>
  <si>
    <t>41292719481229213X</t>
  </si>
  <si>
    <t>6217975130011127982</t>
  </si>
  <si>
    <t>刘秀云</t>
  </si>
  <si>
    <t>412927195012042129</t>
  </si>
  <si>
    <t>朱春阁</t>
  </si>
  <si>
    <t>412927196303212129</t>
  </si>
  <si>
    <t>6217975130011137882</t>
  </si>
  <si>
    <t>张栓娃</t>
  </si>
  <si>
    <t>41292719641010211X</t>
  </si>
  <si>
    <t>王丰阁</t>
  </si>
  <si>
    <t>412927196903101721</t>
  </si>
  <si>
    <t>6217975130011133915</t>
  </si>
  <si>
    <t>张毅</t>
  </si>
  <si>
    <t>411323200505262132</t>
  </si>
  <si>
    <t>杨彦军</t>
  </si>
  <si>
    <t>411323198510052156</t>
  </si>
  <si>
    <t>6217975130011136017</t>
  </si>
  <si>
    <t>孔庆芳</t>
  </si>
  <si>
    <t>411323199007202123</t>
  </si>
  <si>
    <t>翟怀清</t>
  </si>
  <si>
    <t>412927195103192130</t>
  </si>
  <si>
    <t>6217975130011125978</t>
  </si>
  <si>
    <t>翟明源</t>
  </si>
  <si>
    <t>411323200409192111</t>
  </si>
  <si>
    <t>闫胜强</t>
  </si>
  <si>
    <t>412927196710192137</t>
  </si>
  <si>
    <t>6217975130011138559</t>
  </si>
  <si>
    <t>刘延平</t>
  </si>
  <si>
    <t>412923197212312027</t>
  </si>
  <si>
    <t>刘春秀</t>
  </si>
  <si>
    <t>411323198402032123</t>
  </si>
  <si>
    <t>6217975130011130200</t>
  </si>
  <si>
    <t>刘会萍</t>
  </si>
  <si>
    <t>411323200610132129</t>
  </si>
  <si>
    <t>周海涛</t>
  </si>
  <si>
    <t>411323200308152110</t>
  </si>
  <si>
    <t>6217975130026894055</t>
  </si>
  <si>
    <t>胡英子</t>
  </si>
  <si>
    <t>412927195807152209</t>
  </si>
  <si>
    <t>马随兰</t>
  </si>
  <si>
    <t>412927195202092127</t>
  </si>
  <si>
    <t>6217975130011131380</t>
  </si>
  <si>
    <t>秦自政</t>
  </si>
  <si>
    <t>412927194408162114</t>
  </si>
  <si>
    <t>邹秀山</t>
  </si>
  <si>
    <t>412927197402102130</t>
  </si>
  <si>
    <t>6217975130011138351</t>
  </si>
  <si>
    <t>邹海兴</t>
  </si>
  <si>
    <t>412927195002062134</t>
  </si>
  <si>
    <t>刘鹏</t>
  </si>
  <si>
    <t>411323198110012198</t>
  </si>
  <si>
    <t>6217975130011130549</t>
  </si>
  <si>
    <t>刘简嘉</t>
  </si>
  <si>
    <t>411326201210142110</t>
  </si>
  <si>
    <t>高快发</t>
  </si>
  <si>
    <t>412927195304212134</t>
  </si>
  <si>
    <t>6217975130011127685</t>
  </si>
  <si>
    <t>孔祥芬</t>
  </si>
  <si>
    <t>412927195312222148</t>
  </si>
  <si>
    <t>邹进发</t>
  </si>
  <si>
    <t>41292719470530211X</t>
  </si>
  <si>
    <t>6217975130011138286</t>
  </si>
  <si>
    <t>程振国</t>
  </si>
  <si>
    <t>412927196611161757</t>
  </si>
  <si>
    <t>谭云山</t>
  </si>
  <si>
    <t>411326200908052139</t>
  </si>
  <si>
    <t>623059486702915000</t>
  </si>
  <si>
    <t>杜黑</t>
  </si>
  <si>
    <t>412927195209302123</t>
  </si>
  <si>
    <t>陈玉珍</t>
  </si>
  <si>
    <t>41292719761208214X</t>
  </si>
  <si>
    <t>6217975130011125549</t>
  </si>
  <si>
    <t>秦秀莲</t>
  </si>
  <si>
    <t>412927194902022125</t>
  </si>
  <si>
    <t>李玉芬</t>
  </si>
  <si>
    <t>412927195809122142</t>
  </si>
  <si>
    <t>6217975130011129897</t>
  </si>
  <si>
    <t>王进喜</t>
  </si>
  <si>
    <t>412927195112042134</t>
  </si>
  <si>
    <t>朱宏林</t>
  </si>
  <si>
    <t>412927196903082137</t>
  </si>
  <si>
    <t>623059486701849747</t>
  </si>
  <si>
    <t>马新英</t>
  </si>
  <si>
    <t>412927193912252122</t>
  </si>
  <si>
    <t>朱红云</t>
  </si>
  <si>
    <t>412927194811202120</t>
  </si>
  <si>
    <t>6217975130011137973</t>
  </si>
  <si>
    <t>闫仁德</t>
  </si>
  <si>
    <t>412927195202222112</t>
  </si>
  <si>
    <t>烫玉娥</t>
  </si>
  <si>
    <t>612524194212255489</t>
  </si>
  <si>
    <t>6217975130014954275</t>
  </si>
  <si>
    <t>孙传娥</t>
  </si>
  <si>
    <t>42262219510620572X</t>
  </si>
  <si>
    <t>6217975130011133048</t>
  </si>
  <si>
    <t>杜海菊</t>
  </si>
  <si>
    <t>412927197909062123</t>
  </si>
  <si>
    <t>6217975130011126224</t>
  </si>
  <si>
    <t>刘宏军</t>
  </si>
  <si>
    <t>412927197711232131</t>
  </si>
  <si>
    <t>623059486701845877</t>
  </si>
  <si>
    <t>张更生</t>
  </si>
  <si>
    <t>412927197310262110</t>
  </si>
  <si>
    <t>6217975130011136660</t>
  </si>
  <si>
    <t>聂瑞阁</t>
  </si>
  <si>
    <t>412927197310192167</t>
  </si>
  <si>
    <t>6217975130011131513</t>
  </si>
  <si>
    <t>张栓子</t>
  </si>
  <si>
    <t>412927197212062174</t>
  </si>
  <si>
    <t>623059486702422312</t>
  </si>
  <si>
    <t>苏成会</t>
  </si>
  <si>
    <t>412927197112302134</t>
  </si>
  <si>
    <t>6217975130011132487</t>
  </si>
  <si>
    <t>王兰月</t>
  </si>
  <si>
    <t>412927197107252160</t>
  </si>
  <si>
    <t>6217975130011134368</t>
  </si>
  <si>
    <t>刘振杰</t>
  </si>
  <si>
    <t>412927197102022112</t>
  </si>
  <si>
    <t>6217975130014953905</t>
  </si>
  <si>
    <t>王新衡</t>
  </si>
  <si>
    <t>412927197005092119</t>
  </si>
  <si>
    <t>6217975130014954424</t>
  </si>
  <si>
    <t>黄瑞芳</t>
  </si>
  <si>
    <t>412927197003292125</t>
  </si>
  <si>
    <t>6217975130011128212</t>
  </si>
  <si>
    <t>牛保成</t>
  </si>
  <si>
    <t>412927196902222118</t>
  </si>
  <si>
    <t>6217975130011131539</t>
  </si>
  <si>
    <t>白秀娥</t>
  </si>
  <si>
    <t>412927196611142206</t>
  </si>
  <si>
    <t>6217975130011124625</t>
  </si>
  <si>
    <t>曹焕英</t>
  </si>
  <si>
    <t>412927196508072166</t>
  </si>
  <si>
    <t>6217975130011124799</t>
  </si>
  <si>
    <t>史胜云</t>
  </si>
  <si>
    <t>412927196503203825</t>
  </si>
  <si>
    <t>6217975130011132313</t>
  </si>
  <si>
    <t>杜瑞金</t>
  </si>
  <si>
    <t>412927196406072157</t>
  </si>
  <si>
    <t>6217975130011126380</t>
  </si>
  <si>
    <t>刘喜梅</t>
  </si>
  <si>
    <t>412927196308122229</t>
  </si>
  <si>
    <t>6217975130011130747</t>
  </si>
  <si>
    <t>张建中</t>
  </si>
  <si>
    <t>412927196307112117</t>
  </si>
  <si>
    <t>623059486701849283</t>
  </si>
  <si>
    <t>罗明香</t>
  </si>
  <si>
    <t>412927196208152121</t>
  </si>
  <si>
    <t>6217975130011131356</t>
  </si>
  <si>
    <t>张玉存</t>
  </si>
  <si>
    <t>412927196202192149</t>
  </si>
  <si>
    <t>6217975130011137395</t>
  </si>
  <si>
    <t>杜群慧</t>
  </si>
  <si>
    <t>412927195704272144</t>
  </si>
  <si>
    <t>6217975130011126364</t>
  </si>
  <si>
    <t>史春娥</t>
  </si>
  <si>
    <t>412927195703072124</t>
  </si>
  <si>
    <t>6217975130011132305</t>
  </si>
  <si>
    <t>刘成山</t>
  </si>
  <si>
    <t>412927195609012117</t>
  </si>
  <si>
    <t>6217975130011130184</t>
  </si>
  <si>
    <t>康条</t>
  </si>
  <si>
    <t>412927195410232120</t>
  </si>
  <si>
    <t>6217975130011128576</t>
  </si>
  <si>
    <t>杨会俭</t>
  </si>
  <si>
    <t>412927195409202151</t>
  </si>
  <si>
    <t>6217975130011135787</t>
  </si>
  <si>
    <t>杨海</t>
  </si>
  <si>
    <t>412927195308042128</t>
  </si>
  <si>
    <t>6217975130011135753</t>
  </si>
  <si>
    <t>刘歧山</t>
  </si>
  <si>
    <t>412927195305012134</t>
  </si>
  <si>
    <t>6217975130014953855</t>
  </si>
  <si>
    <t>聂改莲</t>
  </si>
  <si>
    <t>412927195203242123</t>
  </si>
  <si>
    <t>623059486702889601</t>
  </si>
  <si>
    <t>蒋春花</t>
  </si>
  <si>
    <t>412927195202232142</t>
  </si>
  <si>
    <t>6217975130011128428</t>
  </si>
  <si>
    <t>陆瑞华</t>
  </si>
  <si>
    <t>412927195104152122</t>
  </si>
  <si>
    <t>6217975130011131240</t>
  </si>
  <si>
    <t>柴小存</t>
  </si>
  <si>
    <t>412927195012082147</t>
  </si>
  <si>
    <t>6217975130011124922</t>
  </si>
  <si>
    <t>李翠</t>
  </si>
  <si>
    <t>412927195001122123</t>
  </si>
  <si>
    <t>6217975130011128832</t>
  </si>
  <si>
    <t>吴秀珍</t>
  </si>
  <si>
    <t>412927194804162124</t>
  </si>
  <si>
    <t>6217975130011135282</t>
  </si>
  <si>
    <t>杨爱云</t>
  </si>
  <si>
    <t>412927194712132120</t>
  </si>
  <si>
    <t>6217975130011135639</t>
  </si>
  <si>
    <t>叶巧兰</t>
  </si>
  <si>
    <t>412927194704272123</t>
  </si>
  <si>
    <t>6217975130011136314</t>
  </si>
  <si>
    <t>付太强</t>
  </si>
  <si>
    <t>412927194612242138</t>
  </si>
  <si>
    <t>6217975130011127347</t>
  </si>
  <si>
    <t>王六荣</t>
  </si>
  <si>
    <t>412927194606252145</t>
  </si>
  <si>
    <t>6217975130011134400</t>
  </si>
  <si>
    <t>胡青风</t>
  </si>
  <si>
    <t>412927194511212124</t>
  </si>
  <si>
    <t>6217975130011128097</t>
  </si>
  <si>
    <t>杜香娃</t>
  </si>
  <si>
    <t>412927193605162186</t>
  </si>
  <si>
    <t>6217975130014953624</t>
  </si>
  <si>
    <t>谭延彤</t>
  </si>
  <si>
    <t>411326200405092112</t>
  </si>
  <si>
    <t>623059486701847956</t>
  </si>
  <si>
    <t>饶俊鹏</t>
  </si>
  <si>
    <t>411323200204202152</t>
  </si>
  <si>
    <t>623059486701846966</t>
  </si>
  <si>
    <t>刘涛</t>
  </si>
  <si>
    <t>411323200107102117</t>
  </si>
  <si>
    <t>623059486701846107</t>
  </si>
  <si>
    <t>陈胜福</t>
  </si>
  <si>
    <t>411323198907222117</t>
  </si>
  <si>
    <t>623059486701843484</t>
  </si>
  <si>
    <t>袁玉华</t>
  </si>
  <si>
    <t>411323198708122121</t>
  </si>
  <si>
    <t>623059486702835380</t>
  </si>
  <si>
    <t>穆艳虹</t>
  </si>
  <si>
    <t>411323198110142144</t>
  </si>
  <si>
    <t>6217975130023638133</t>
  </si>
  <si>
    <t>曹转枝</t>
  </si>
  <si>
    <t>411323198109191723</t>
  </si>
  <si>
    <t>6217975130011124914</t>
  </si>
  <si>
    <t>冯变英</t>
  </si>
  <si>
    <t>412927195410092121</t>
  </si>
  <si>
    <t>6217975130011126695</t>
  </si>
  <si>
    <t>程风鲜</t>
  </si>
  <si>
    <t>412927196606012140</t>
  </si>
  <si>
    <t>6217975130011125713</t>
  </si>
  <si>
    <t>朱太荣</t>
  </si>
  <si>
    <t>412927195602152168</t>
  </si>
  <si>
    <t>6217975130011138062</t>
  </si>
  <si>
    <t>付明信</t>
  </si>
  <si>
    <t>412927193708142110</t>
  </si>
  <si>
    <t>6217975130011127214</t>
  </si>
  <si>
    <t>陈能志</t>
  </si>
  <si>
    <t>412927194405212139</t>
  </si>
  <si>
    <t>6217975130011125226</t>
  </si>
  <si>
    <t>张玉枝</t>
  </si>
  <si>
    <t>412927195307152202</t>
  </si>
  <si>
    <t>6217975130011137445</t>
  </si>
  <si>
    <t>殷振玲</t>
  </si>
  <si>
    <t>412927197712052124</t>
  </si>
  <si>
    <t>6217975130011136413</t>
  </si>
  <si>
    <t>陈宏斌</t>
  </si>
  <si>
    <t>411323198610182118</t>
  </si>
  <si>
    <t>623059486701843252</t>
  </si>
  <si>
    <t>杨会勤</t>
  </si>
  <si>
    <t>412927195005182115</t>
  </si>
  <si>
    <t>6217975130011135803</t>
  </si>
  <si>
    <t>朱玉林</t>
  </si>
  <si>
    <t>412927195612282150</t>
  </si>
  <si>
    <t>6217975130011138146</t>
  </si>
  <si>
    <t>王荣华</t>
  </si>
  <si>
    <t>412927195912272122</t>
  </si>
  <si>
    <t>6217975130011134608</t>
  </si>
  <si>
    <t>苏小娥</t>
  </si>
  <si>
    <t>412927195504152148</t>
  </si>
  <si>
    <t>6217975130011132917</t>
  </si>
  <si>
    <t>李清波</t>
  </si>
  <si>
    <t>412927196702132118</t>
  </si>
  <si>
    <t>6217975130011129467</t>
  </si>
  <si>
    <t>袁太强</t>
  </si>
  <si>
    <t>412927196512202138</t>
  </si>
  <si>
    <t>6217975130011136470</t>
  </si>
  <si>
    <t>陈风娥</t>
  </si>
  <si>
    <t>412927194107062128</t>
  </si>
  <si>
    <t>6217975130011125077</t>
  </si>
  <si>
    <t>毛金平</t>
  </si>
  <si>
    <t>412927197412202194</t>
  </si>
  <si>
    <t>6217975130011131430</t>
  </si>
  <si>
    <t>高光志</t>
  </si>
  <si>
    <t>412927194802132116</t>
  </si>
  <si>
    <t>6217975130011127560</t>
  </si>
  <si>
    <t>高瑞敏</t>
  </si>
  <si>
    <t>412927197609202200</t>
  </si>
  <si>
    <t>6217975130011127701</t>
  </si>
  <si>
    <t>蒋百旺</t>
  </si>
  <si>
    <t>412927197604292155</t>
  </si>
  <si>
    <t>6217975130011128410</t>
  </si>
  <si>
    <t>曹雪花</t>
  </si>
  <si>
    <t>412927196712221763</t>
  </si>
  <si>
    <t>6217975130011124880</t>
  </si>
  <si>
    <t>王桂云</t>
  </si>
  <si>
    <t>412927195208202120</t>
  </si>
  <si>
    <t>6217975130011134046</t>
  </si>
  <si>
    <t>叶印娃</t>
  </si>
  <si>
    <t>412927195406132119</t>
  </si>
  <si>
    <t>6217975130011136330</t>
  </si>
  <si>
    <t>孙新伟</t>
  </si>
  <si>
    <t>412927196709142116</t>
  </si>
  <si>
    <t>6217975130011133287</t>
  </si>
  <si>
    <t>冯金章</t>
  </si>
  <si>
    <t>412927195412102151</t>
  </si>
  <si>
    <t>6217975130011126745</t>
  </si>
  <si>
    <t>王龙海</t>
  </si>
  <si>
    <t>411323198707052117</t>
  </si>
  <si>
    <t>6217975130014954358</t>
  </si>
  <si>
    <t>冯海英</t>
  </si>
  <si>
    <t>412927197610152124</t>
  </si>
  <si>
    <t>6217975130011126711</t>
  </si>
  <si>
    <t>郑丰姣</t>
  </si>
  <si>
    <t>412927197209102120</t>
  </si>
  <si>
    <t>6217975130014954705</t>
  </si>
  <si>
    <t>王华阁</t>
  </si>
  <si>
    <t>412927196303042123</t>
  </si>
  <si>
    <t>6217975130011134186</t>
  </si>
  <si>
    <t>李黑女</t>
  </si>
  <si>
    <t>41292719620520212X</t>
  </si>
  <si>
    <t>6217975130011128998</t>
  </si>
  <si>
    <t>付杰</t>
  </si>
  <si>
    <t>411323200511172133</t>
  </si>
  <si>
    <t>623059486702909201</t>
  </si>
  <si>
    <t>辛文晓</t>
  </si>
  <si>
    <t>411323200408252127</t>
  </si>
  <si>
    <t>623059486702909490</t>
  </si>
  <si>
    <t>刘暁兰</t>
  </si>
  <si>
    <t>411323198410202145</t>
  </si>
  <si>
    <t>6217975130014953814</t>
  </si>
  <si>
    <t>叶小红</t>
  </si>
  <si>
    <t>412927197302112120</t>
  </si>
  <si>
    <t>6217975130011136322</t>
  </si>
  <si>
    <t>张建国</t>
  </si>
  <si>
    <t>412927196512052133</t>
  </si>
  <si>
    <t>6217975130011136819</t>
  </si>
  <si>
    <t>张寅武</t>
  </si>
  <si>
    <t>412927197009202119</t>
  </si>
  <si>
    <t>6217975130015859945</t>
  </si>
  <si>
    <t>王改菊</t>
  </si>
  <si>
    <t>412927197109241721</t>
  </si>
  <si>
    <t>6217975130021065917</t>
  </si>
  <si>
    <t>秦楷蔺</t>
  </si>
  <si>
    <t>411326200905282115</t>
  </si>
  <si>
    <t>建设银行</t>
  </si>
  <si>
    <t>6214672590009991983</t>
  </si>
  <si>
    <t>吕彤</t>
  </si>
  <si>
    <t>411323200511252141</t>
  </si>
  <si>
    <t>6217975130028357366</t>
  </si>
  <si>
    <t>谭震轩</t>
  </si>
  <si>
    <t>411323200603252114</t>
  </si>
  <si>
    <t>6214672590010869673</t>
  </si>
  <si>
    <t>吴西阁</t>
  </si>
  <si>
    <t>412927196404042149</t>
  </si>
  <si>
    <t>6217975130028361764</t>
  </si>
  <si>
    <t>张保均</t>
  </si>
  <si>
    <t>412927194911272134</t>
  </si>
  <si>
    <t>6217975130014954606</t>
  </si>
  <si>
    <t>雷清瑞</t>
  </si>
  <si>
    <t>412927196009152129</t>
  </si>
  <si>
    <t>6217975130011128683</t>
  </si>
  <si>
    <t>韩振波</t>
  </si>
  <si>
    <t>412927197403181416</t>
  </si>
  <si>
    <t>6217975130011127974</t>
  </si>
  <si>
    <t>舒天风</t>
  </si>
  <si>
    <t>412927194907252122</t>
  </si>
  <si>
    <t>6217975130014954119</t>
  </si>
  <si>
    <t>李中琴</t>
  </si>
  <si>
    <t>412927196811072126</t>
  </si>
  <si>
    <t>6217975130011130028</t>
  </si>
  <si>
    <t>王永合</t>
  </si>
  <si>
    <t>412927196509262113</t>
  </si>
  <si>
    <t>6217975130011134913</t>
  </si>
  <si>
    <t>余风云</t>
  </si>
  <si>
    <t>412927197307132120</t>
  </si>
  <si>
    <t>6217975130014954572</t>
  </si>
  <si>
    <t>叶华敏</t>
  </si>
  <si>
    <t>412927195109052147</t>
  </si>
  <si>
    <t>623059486701849069</t>
  </si>
  <si>
    <t>田海存</t>
  </si>
  <si>
    <t>41292719580901212X</t>
  </si>
  <si>
    <t>6217975130011133600</t>
  </si>
  <si>
    <t>张森</t>
  </si>
  <si>
    <t>411323198603122117</t>
  </si>
  <si>
    <t>6217975130011137106</t>
  </si>
  <si>
    <t>陈国献</t>
  </si>
  <si>
    <t>412927197007031416</t>
  </si>
  <si>
    <t>6217975130011125127</t>
  </si>
  <si>
    <t>全景娥</t>
  </si>
  <si>
    <t>412927196305122127</t>
  </si>
  <si>
    <t>6217975130011131984</t>
  </si>
  <si>
    <t>谭红奇</t>
  </si>
  <si>
    <t>41132319801227213X</t>
  </si>
  <si>
    <t>6217975130011133451</t>
  </si>
  <si>
    <t>刘梦翰</t>
  </si>
  <si>
    <t>41132620151107027X</t>
  </si>
  <si>
    <t>623059486702453903</t>
  </si>
  <si>
    <t>王永红</t>
  </si>
  <si>
    <t>412927196801212113</t>
  </si>
  <si>
    <t>6217975130011134921</t>
  </si>
  <si>
    <t>沈改兰</t>
  </si>
  <si>
    <t>412927196302162123</t>
  </si>
  <si>
    <t>6217975130011132214</t>
  </si>
  <si>
    <t>李春灵</t>
  </si>
  <si>
    <t>412927196303252147</t>
  </si>
  <si>
    <t>6217975130011128816</t>
  </si>
  <si>
    <t>孙海勤</t>
  </si>
  <si>
    <t>412927195807152188</t>
  </si>
  <si>
    <t>6217975130011133089</t>
  </si>
  <si>
    <t>曹爱群</t>
  </si>
  <si>
    <t>412927197403281740</t>
  </si>
  <si>
    <t>6217975130011124765</t>
  </si>
  <si>
    <t>曹焕枝</t>
  </si>
  <si>
    <t>412927194912082148</t>
  </si>
  <si>
    <t>6217975130011124807</t>
  </si>
  <si>
    <t>陈朝来</t>
  </si>
  <si>
    <t>412927195009232116</t>
  </si>
  <si>
    <t>623059486702584996</t>
  </si>
  <si>
    <t>李玉娥</t>
  </si>
  <si>
    <t>412927194705052122</t>
  </si>
  <si>
    <t>中国邮政</t>
  </si>
  <si>
    <t>6217975130011129871</t>
  </si>
  <si>
    <t>付志国</t>
  </si>
  <si>
    <t>412927195105082138</t>
  </si>
  <si>
    <t>邮储银行</t>
  </si>
  <si>
    <t>6217975130011127529</t>
  </si>
  <si>
    <t>杨赛</t>
  </si>
  <si>
    <t>411326201105232130</t>
  </si>
  <si>
    <t>623059486703050963</t>
  </si>
  <si>
    <t>刘成志</t>
  </si>
  <si>
    <t>412927195506142138</t>
  </si>
  <si>
    <t>6217975130011130192</t>
  </si>
  <si>
    <t>郑桂芬</t>
  </si>
  <si>
    <t>412927197812072149</t>
  </si>
  <si>
    <t>6217975130011137668</t>
  </si>
  <si>
    <t>高亮</t>
  </si>
  <si>
    <t>411323200410172134</t>
  </si>
  <si>
    <t>6217975130026894139</t>
  </si>
  <si>
    <t>苏彬</t>
  </si>
  <si>
    <t>412927196510302135</t>
  </si>
  <si>
    <t>6214672590011032727</t>
  </si>
  <si>
    <t>闫义全</t>
  </si>
  <si>
    <t>411323198005142118</t>
  </si>
  <si>
    <t>623059486701850158</t>
  </si>
  <si>
    <t>赵冬玲</t>
  </si>
  <si>
    <t>411326200901082124</t>
  </si>
  <si>
    <t>623059486702954082</t>
  </si>
  <si>
    <t>杨改焕</t>
  </si>
  <si>
    <t>412927196208262160</t>
  </si>
  <si>
    <t>6217975130011135704</t>
  </si>
  <si>
    <t>潘爱荣</t>
  </si>
  <si>
    <t>412927194802012122</t>
  </si>
  <si>
    <t>6217975130011131737</t>
  </si>
  <si>
    <t>李吉林</t>
  </si>
  <si>
    <t>412927196512082113</t>
  </si>
  <si>
    <t>6217975130011129129</t>
  </si>
  <si>
    <t>陆清霞</t>
  </si>
  <si>
    <t>411323198701212124</t>
  </si>
  <si>
    <t>623059486703168930</t>
  </si>
  <si>
    <t>周红云</t>
  </si>
  <si>
    <t>422622197108305723</t>
  </si>
  <si>
    <t>6217975130011137759</t>
  </si>
  <si>
    <t>苏遂生</t>
  </si>
  <si>
    <t>412927196208072113</t>
  </si>
  <si>
    <t>6217975130011132875</t>
  </si>
  <si>
    <t>苏庆林</t>
  </si>
  <si>
    <t>412927197010252156</t>
  </si>
  <si>
    <t>6217975130011132826</t>
  </si>
  <si>
    <t>吴永鸿</t>
  </si>
  <si>
    <t>411323200409102139</t>
  </si>
  <si>
    <t>623059486702909516</t>
  </si>
  <si>
    <t>孙胜芬</t>
  </si>
  <si>
    <t>412927197103065720</t>
  </si>
  <si>
    <t>6217975130011133212</t>
  </si>
  <si>
    <t>朱均焕</t>
  </si>
  <si>
    <t>41292719530511216X</t>
  </si>
  <si>
    <t>6217975130011138005</t>
  </si>
  <si>
    <t>李建有</t>
  </si>
  <si>
    <t>412927196611142118</t>
  </si>
  <si>
    <t>6217975130011129210</t>
  </si>
  <si>
    <t>陈自敏</t>
  </si>
  <si>
    <t>412927196108032114</t>
  </si>
  <si>
    <t>6217975130011125606</t>
  </si>
  <si>
    <t>付国志</t>
  </si>
  <si>
    <t>412927194903232116</t>
  </si>
  <si>
    <t>6217975130011127032</t>
  </si>
  <si>
    <t>杨均红</t>
  </si>
  <si>
    <t>412927197212072110</t>
  </si>
  <si>
    <t>6217975130011135894</t>
  </si>
  <si>
    <t>郝海叶</t>
  </si>
  <si>
    <t>412927196211112120</t>
  </si>
  <si>
    <t>6217975130011127990</t>
  </si>
  <si>
    <t>成吉生</t>
  </si>
  <si>
    <t>412927195105012113</t>
  </si>
  <si>
    <t>6217975130011125648</t>
  </si>
  <si>
    <t>性别</t>
  </si>
  <si>
    <t>验证</t>
  </si>
  <si>
    <t>岁数</t>
  </si>
  <si>
    <t>出生日期</t>
  </si>
  <si>
    <t>家庭住址</t>
  </si>
  <si>
    <t>银行帐号</t>
  </si>
  <si>
    <t>电话</t>
  </si>
  <si>
    <t>发放金额</t>
  </si>
  <si>
    <t>备注</t>
  </si>
  <si>
    <t>家属</t>
  </si>
  <si>
    <t>与老人关系</t>
  </si>
  <si>
    <t>家属电话</t>
  </si>
  <si>
    <t>住址</t>
  </si>
  <si>
    <t>社保卡</t>
  </si>
  <si>
    <t>银行名称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</si>
  <si>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</si>
  <si>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</si>
  <si>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</si>
  <si>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</si>
  <si>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</si>
  <si>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</si>
  <si>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</si>
  <si>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</si>
  <si>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</si>
  <si>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</si>
  <si>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</si>
  <si>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</si>
  <si>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</si>
  <si>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</si>
  <si>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</si>
  <si>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</si>
  <si>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</si>
  <si>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</si>
  <si>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</si>
  <si>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</si>
  <si>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</si>
  <si>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</si>
  <si>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</si>
  <si>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</si>
  <si>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</si>
  <si>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</si>
  <si>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</si>
  <si>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</si>
  <si>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</si>
  <si>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</si>
  <si>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</si>
  <si>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</si>
  <si>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</si>
  <si>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</si>
  <si>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</si>
  <si>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</si>
  <si>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</si>
  <si>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</si>
  <si>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</si>
  <si>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</si>
  <si>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</si>
  <si>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</si>
  <si>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</si>
  <si>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</si>
  <si>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</si>
  <si>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</si>
  <si>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</si>
  <si>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</si>
  <si>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</si>
  <si>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</si>
  <si>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</si>
  <si>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</si>
  <si>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</si>
  <si>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</si>
  <si>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</si>
  <si>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</si>
  <si>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</si>
  <si>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</si>
  <si>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</si>
  <si>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</si>
  <si>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</si>
  <si>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</si>
  <si>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</si>
  <si>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</si>
  <si>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</si>
  <si>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</si>
  <si>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</si>
  <si>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</si>
  <si>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</si>
  <si>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</si>
  <si>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</si>
  <si>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</si>
  <si>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</si>
  <si>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</si>
  <si>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</si>
  <si>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</si>
  <si>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</si>
  <si>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</si>
  <si>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</si>
  <si>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</si>
  <si>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</si>
  <si>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</si>
  <si>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</si>
  <si>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</si>
  <si>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</si>
  <si>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</si>
  <si>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</si>
  <si>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</si>
  <si>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</si>
  <si>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</si>
  <si>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</si>
  <si>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</si>
  <si>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</si>
  <si>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</si>
  <si>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</si>
  <si>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</si>
  <si>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</si>
  <si>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</si>
  <si>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</si>
  <si>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</si>
  <si>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</si>
  <si>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</si>
  <si>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</si>
  <si>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</si>
  <si>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</si>
  <si>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</si>
  <si>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</si>
  <si>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</si>
  <si>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</si>
  <si>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</si>
  <si>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</si>
  <si>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</si>
  <si>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</si>
  <si>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</si>
  <si>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</si>
  <si>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</si>
  <si>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</si>
  <si>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</si>
  <si>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</si>
  <si>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</si>
  <si>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</si>
  <si>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</si>
  <si>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</si>
  <si>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</si>
  <si>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</si>
  <si>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</si>
  <si>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</si>
  <si>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</si>
  <si>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</si>
  <si>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</si>
  <si>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</si>
  <si>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</si>
  <si>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</si>
  <si>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</si>
  <si>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</si>
  <si>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</si>
  <si>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</si>
  <si>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</si>
  <si>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</si>
  <si>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</si>
  <si>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</si>
  <si>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</si>
  <si>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</si>
  <si>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</si>
  <si>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</si>
  <si>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</si>
  <si>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</si>
  <si>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</si>
  <si>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</si>
  <si>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</si>
  <si>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</si>
  <si>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</si>
  <si>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</si>
  <si>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</si>
  <si>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</si>
  <si>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</si>
  <si>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</si>
  <si>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</si>
  <si>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</si>
  <si>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</si>
  <si>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</si>
  <si>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</si>
  <si>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</si>
  <si>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</si>
  <si>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</si>
  <si>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</si>
  <si>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</si>
  <si>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</si>
  <si>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</si>
  <si>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</si>
  <si>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</si>
  <si>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</si>
  <si>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</si>
  <si>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</si>
  <si>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</si>
  <si>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</si>
  <si>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</si>
  <si>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</si>
  <si>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</si>
  <si>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</si>
  <si>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</si>
  <si>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</si>
  <si>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</si>
  <si>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</si>
  <si>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</si>
  <si>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</si>
  <si>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</si>
  <si>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</si>
  <si>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</si>
  <si>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</si>
  <si>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</si>
  <si>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</si>
  <si>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</si>
  <si>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</si>
  <si>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</si>
  <si>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</si>
  <si>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</si>
  <si>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序号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</si>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</sst>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ill="1" applyBorder="1" applyAlignment="1">
      <alignment horizontal="center" vertical="center"/>
    </xf>
    <xf numFmtId="0" fontId="18" fillId="0" borderId="0" xfId="0" applyNumberFormat="1" applyFont="1" applyFill="1" applyBorder="1" applyAlignment="1" applyProtection="1" quotePrefix="1">
      <alignment vertical="center"/>
    </xf>
    <xf numFmtId="0" fontId="0" fillId="0" borderId="0" xfId="0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1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3.5"/>
  <cols>
    <col min="1" max="1" width="7" style="24" customWidth="1"/>
    <col min="2" max="2" width="20.375" style="24" customWidth="1"/>
    <col min="3" max="4" width="8.875" style="24" customWidth="1"/>
    <col min="5" max="5" width="17.125" style="24" customWidth="1"/>
    <col min="6" max="6" width="11.5" style="24" customWidth="1"/>
    <col min="7" max="7" width="4.375" style="24" customWidth="1"/>
    <col min="8" max="8" width="2.5" style="24" customWidth="1"/>
    <col min="9" max="9" width="4.375" style="24" customWidth="1"/>
    <col min="10" max="10" width="5.375" style="24" customWidth="1"/>
    <col min="11" max="11" width="8.875" style="24" customWidth="1"/>
    <col min="12" max="12" width="21.5" style="24" customWidth="1"/>
    <col min="13" max="13" width="7" style="24" customWidth="1"/>
    <col min="14" max="14" width="20.375" style="24" customWidth="1"/>
    <col min="15" max="15" width="8.125" style="24" customWidth="1"/>
    <col min="16" max="16" width="20.375" style="24" customWidth="1"/>
    <col min="17" max="17" width="8.125" style="24" customWidth="1"/>
    <col min="18" max="18" width="20.375" style="24" customWidth="1"/>
    <col min="19" max="19" width="8.125" style="24" customWidth="1"/>
    <col min="20" max="20" width="20.375" style="24" customWidth="1"/>
    <col min="21" max="21" width="8.125" style="24" customWidth="1"/>
    <col min="22" max="27" width="9" style="24" customWidth="1"/>
    <col min="28" max="16384" width="9" style="24"/>
  </cols>
  <sheetData>
    <row r="1" s="23" customFormat="1" ht="27.95" customHeight="1" spans="1:21">
      <c r="A1" s="25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6">
      <c r="A2" s="26" t="s">
        <v>10</v>
      </c>
      <c r="B2" s="26" t="s">
        <v>11</v>
      </c>
      <c r="C2" s="26" t="s">
        <v>12</v>
      </c>
      <c r="D2" s="27" t="s">
        <v>13</v>
      </c>
      <c r="E2" s="27" t="s">
        <v>14</v>
      </c>
      <c r="F2" s="27" t="s">
        <v>15</v>
      </c>
      <c r="G2" s="28">
        <v>4</v>
      </c>
      <c r="H2" s="26" t="s">
        <v>16</v>
      </c>
      <c r="I2" s="26">
        <v>335</v>
      </c>
      <c r="J2" s="29">
        <v>1340</v>
      </c>
      <c r="K2" s="26" t="s">
        <v>17</v>
      </c>
      <c r="L2" s="26" t="s">
        <v>18</v>
      </c>
      <c r="M2" s="26" t="s">
        <v>19</v>
      </c>
      <c r="N2" s="26" t="s">
        <v>20</v>
      </c>
      <c r="O2" s="26" t="s">
        <v>21</v>
      </c>
      <c r="P2" s="26" t="s">
        <v>22</v>
      </c>
      <c r="Q2" s="26" t="s">
        <v>23</v>
      </c>
      <c r="R2" s="26" t="s">
        <v>24</v>
      </c>
      <c r="S2" s="26" t="s">
        <v>25</v>
      </c>
      <c r="T2" s="26" t="s">
        <v>25</v>
      </c>
      <c r="U2" s="26" t="s">
        <v>25</v>
      </c>
      <c r="V2" s="26" t="s">
        <v>25</v>
      </c>
      <c r="W2" s="26" t="s">
        <v>25</v>
      </c>
      <c r="X2" s="26" t="s">
        <v>25</v>
      </c>
      <c r="Y2" s="26" t="s">
        <v>25</v>
      </c>
      <c r="Z2" s="26"/>
    </row>
    <row r="3" spans="1:26">
      <c r="A3" s="26" t="s">
        <v>26</v>
      </c>
      <c r="B3" s="26" t="s">
        <v>27</v>
      </c>
      <c r="C3" s="26" t="s">
        <v>12</v>
      </c>
      <c r="D3" s="27" t="s">
        <v>13</v>
      </c>
      <c r="E3" s="27" t="s">
        <v>14</v>
      </c>
      <c r="F3" s="27" t="s">
        <v>15</v>
      </c>
      <c r="G3" s="28">
        <v>4</v>
      </c>
      <c r="H3" s="26" t="s">
        <v>28</v>
      </c>
      <c r="I3" s="26">
        <v>200</v>
      </c>
      <c r="J3" s="29">
        <v>800</v>
      </c>
      <c r="K3" s="26" t="s">
        <v>17</v>
      </c>
      <c r="L3" s="26" t="s">
        <v>29</v>
      </c>
      <c r="M3" s="26" t="s">
        <v>30</v>
      </c>
      <c r="N3" s="26" t="s">
        <v>31</v>
      </c>
      <c r="O3" s="26" t="s">
        <v>32</v>
      </c>
      <c r="P3" s="26" t="s">
        <v>33</v>
      </c>
      <c r="Q3" s="26" t="s">
        <v>34</v>
      </c>
      <c r="R3" s="26" t="s">
        <v>35</v>
      </c>
      <c r="S3" s="26"/>
      <c r="T3" s="26"/>
      <c r="U3" s="26"/>
      <c r="V3" s="26"/>
      <c r="W3" s="26"/>
      <c r="X3" s="26"/>
      <c r="Y3" s="26"/>
      <c r="Z3" s="26"/>
    </row>
    <row r="4" spans="1:26">
      <c r="A4" s="26" t="s">
        <v>36</v>
      </c>
      <c r="B4" s="26" t="s">
        <v>37</v>
      </c>
      <c r="C4" s="26" t="s">
        <v>12</v>
      </c>
      <c r="D4" s="27" t="s">
        <v>13</v>
      </c>
      <c r="E4" s="27" t="s">
        <v>14</v>
      </c>
      <c r="F4" s="27" t="s">
        <v>38</v>
      </c>
      <c r="G4" s="28">
        <v>4</v>
      </c>
      <c r="H4" s="26" t="s">
        <v>28</v>
      </c>
      <c r="I4" s="26">
        <v>200</v>
      </c>
      <c r="J4" s="29">
        <v>800</v>
      </c>
      <c r="K4" s="26" t="s">
        <v>17</v>
      </c>
      <c r="L4" s="26" t="s">
        <v>39</v>
      </c>
      <c r="M4" s="26" t="s">
        <v>40</v>
      </c>
      <c r="N4" s="26" t="s">
        <v>41</v>
      </c>
      <c r="O4" s="26" t="s">
        <v>42</v>
      </c>
      <c r="P4" s="26" t="s">
        <v>43</v>
      </c>
      <c r="Q4" s="26" t="s">
        <v>44</v>
      </c>
      <c r="R4" s="26" t="s">
        <v>45</v>
      </c>
      <c r="S4" s="26"/>
      <c r="T4" s="26"/>
      <c r="U4" s="26"/>
      <c r="V4" s="26"/>
      <c r="W4" s="26"/>
      <c r="X4" s="26"/>
      <c r="Y4" s="26"/>
      <c r="Z4" s="26"/>
    </row>
    <row r="5" spans="1:26">
      <c r="A5" s="26" t="s">
        <v>46</v>
      </c>
      <c r="B5" s="26" t="s">
        <v>47</v>
      </c>
      <c r="C5" s="26" t="s">
        <v>12</v>
      </c>
      <c r="D5" s="27" t="s">
        <v>13</v>
      </c>
      <c r="E5" s="27" t="s">
        <v>14</v>
      </c>
      <c r="F5" s="27" t="s">
        <v>15</v>
      </c>
      <c r="G5" s="28">
        <v>3</v>
      </c>
      <c r="H5" s="26" t="s">
        <v>16</v>
      </c>
      <c r="I5" s="26">
        <v>335</v>
      </c>
      <c r="J5" s="29">
        <v>1005</v>
      </c>
      <c r="K5" s="26" t="s">
        <v>17</v>
      </c>
      <c r="L5" s="26" t="s">
        <v>48</v>
      </c>
      <c r="M5" s="26" t="s">
        <v>49</v>
      </c>
      <c r="N5" s="26" t="s">
        <v>50</v>
      </c>
      <c r="O5" s="26" t="s">
        <v>51</v>
      </c>
      <c r="P5" s="26" t="s">
        <v>52</v>
      </c>
      <c r="Q5" s="26" t="s">
        <v>25</v>
      </c>
      <c r="R5" s="26" t="s">
        <v>25</v>
      </c>
      <c r="S5" s="26" t="s">
        <v>25</v>
      </c>
      <c r="T5" s="26" t="s">
        <v>25</v>
      </c>
      <c r="U5" s="26" t="s">
        <v>25</v>
      </c>
      <c r="V5" s="26" t="s">
        <v>25</v>
      </c>
      <c r="W5" s="26" t="s">
        <v>25</v>
      </c>
      <c r="X5" s="26" t="s">
        <v>25</v>
      </c>
      <c r="Y5" s="26" t="s">
        <v>25</v>
      </c>
      <c r="Z5" s="26"/>
    </row>
    <row r="6" spans="1:26">
      <c r="A6" s="26" t="s">
        <v>53</v>
      </c>
      <c r="B6" s="26" t="s">
        <v>54</v>
      </c>
      <c r="C6" s="26" t="s">
        <v>12</v>
      </c>
      <c r="D6" s="27" t="s">
        <v>13</v>
      </c>
      <c r="E6" s="27" t="s">
        <v>14</v>
      </c>
      <c r="F6" s="27" t="s">
        <v>15</v>
      </c>
      <c r="G6" s="28">
        <v>3</v>
      </c>
      <c r="H6" s="26" t="s">
        <v>28</v>
      </c>
      <c r="I6" s="26">
        <v>200</v>
      </c>
      <c r="J6" s="29">
        <v>600</v>
      </c>
      <c r="K6" s="26" t="s">
        <v>17</v>
      </c>
      <c r="L6" s="26" t="s">
        <v>55</v>
      </c>
      <c r="M6" s="26" t="s">
        <v>56</v>
      </c>
      <c r="N6" s="26" t="s">
        <v>57</v>
      </c>
      <c r="O6" s="26" t="s">
        <v>58</v>
      </c>
      <c r="P6" s="26" t="s">
        <v>59</v>
      </c>
      <c r="Q6" s="26" t="s">
        <v>25</v>
      </c>
      <c r="R6" s="26" t="s">
        <v>25</v>
      </c>
      <c r="S6" s="26" t="s">
        <v>25</v>
      </c>
      <c r="T6" s="26" t="s">
        <v>25</v>
      </c>
      <c r="U6" s="26" t="s">
        <v>25</v>
      </c>
      <c r="V6" s="26" t="s">
        <v>25</v>
      </c>
      <c r="W6" s="26" t="s">
        <v>25</v>
      </c>
      <c r="X6" s="26" t="s">
        <v>25</v>
      </c>
      <c r="Y6" s="26" t="s">
        <v>25</v>
      </c>
      <c r="Z6" s="26"/>
    </row>
    <row r="7" spans="1:26">
      <c r="A7" s="26" t="s">
        <v>60</v>
      </c>
      <c r="B7" s="26" t="s">
        <v>61</v>
      </c>
      <c r="C7" s="26" t="s">
        <v>12</v>
      </c>
      <c r="D7" s="27" t="s">
        <v>13</v>
      </c>
      <c r="E7" s="27" t="s">
        <v>14</v>
      </c>
      <c r="F7" s="27" t="s">
        <v>15</v>
      </c>
      <c r="G7" s="28">
        <v>3</v>
      </c>
      <c r="H7" s="26" t="s">
        <v>28</v>
      </c>
      <c r="I7" s="26">
        <v>200</v>
      </c>
      <c r="J7" s="29">
        <v>600</v>
      </c>
      <c r="K7" s="26" t="s">
        <v>62</v>
      </c>
      <c r="L7" s="26" t="s">
        <v>63</v>
      </c>
      <c r="M7" s="26" t="s">
        <v>64</v>
      </c>
      <c r="N7" s="26" t="s">
        <v>65</v>
      </c>
      <c r="O7" s="26" t="s">
        <v>66</v>
      </c>
      <c r="P7" s="26" t="s">
        <v>67</v>
      </c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>
      <c r="A8" s="26" t="s">
        <v>68</v>
      </c>
      <c r="B8" s="26" t="s">
        <v>69</v>
      </c>
      <c r="C8" s="26" t="s">
        <v>12</v>
      </c>
      <c r="D8" s="27" t="s">
        <v>13</v>
      </c>
      <c r="E8" s="27" t="s">
        <v>14</v>
      </c>
      <c r="F8" s="27" t="s">
        <v>15</v>
      </c>
      <c r="G8" s="28">
        <v>3</v>
      </c>
      <c r="H8" s="26" t="s">
        <v>16</v>
      </c>
      <c r="I8" s="26">
        <v>335</v>
      </c>
      <c r="J8" s="29">
        <v>1005</v>
      </c>
      <c r="K8" s="26" t="s">
        <v>17</v>
      </c>
      <c r="L8" s="26" t="s">
        <v>70</v>
      </c>
      <c r="M8" s="26" t="s">
        <v>71</v>
      </c>
      <c r="N8" s="26" t="s">
        <v>72</v>
      </c>
      <c r="O8" s="26" t="s">
        <v>73</v>
      </c>
      <c r="P8" s="26" t="s">
        <v>74</v>
      </c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>
      <c r="A9" s="26" t="s">
        <v>75</v>
      </c>
      <c r="B9" s="26" t="s">
        <v>76</v>
      </c>
      <c r="C9" s="26" t="s">
        <v>12</v>
      </c>
      <c r="D9" s="27" t="s">
        <v>13</v>
      </c>
      <c r="E9" s="27" t="s">
        <v>14</v>
      </c>
      <c r="F9" s="27" t="s">
        <v>38</v>
      </c>
      <c r="G9" s="28">
        <v>2</v>
      </c>
      <c r="H9" s="26" t="s">
        <v>28</v>
      </c>
      <c r="I9" s="26">
        <v>200</v>
      </c>
      <c r="J9" s="29">
        <v>400</v>
      </c>
      <c r="K9" s="26" t="s">
        <v>17</v>
      </c>
      <c r="L9" s="26" t="s">
        <v>77</v>
      </c>
      <c r="M9" s="26" t="s">
        <v>78</v>
      </c>
      <c r="N9" s="26" t="s">
        <v>79</v>
      </c>
      <c r="O9" s="26" t="s">
        <v>25</v>
      </c>
      <c r="P9" s="26" t="s">
        <v>25</v>
      </c>
      <c r="Q9" s="26" t="s">
        <v>25</v>
      </c>
      <c r="R9" s="26" t="s">
        <v>25</v>
      </c>
      <c r="S9" s="26" t="s">
        <v>25</v>
      </c>
      <c r="T9" s="26" t="s">
        <v>25</v>
      </c>
      <c r="U9" s="26" t="s">
        <v>25</v>
      </c>
      <c r="V9" s="26" t="s">
        <v>25</v>
      </c>
      <c r="W9" s="26" t="s">
        <v>25</v>
      </c>
      <c r="X9" s="26" t="s">
        <v>25</v>
      </c>
      <c r="Y9" s="26" t="s">
        <v>25</v>
      </c>
      <c r="Z9" s="26"/>
    </row>
    <row r="10" spans="1:26">
      <c r="A10" s="26" t="s">
        <v>80</v>
      </c>
      <c r="B10" s="26" t="s">
        <v>81</v>
      </c>
      <c r="C10" s="26" t="s">
        <v>12</v>
      </c>
      <c r="D10" s="27" t="s">
        <v>13</v>
      </c>
      <c r="E10" s="27" t="s">
        <v>14</v>
      </c>
      <c r="F10" s="27" t="s">
        <v>38</v>
      </c>
      <c r="G10" s="28">
        <v>2</v>
      </c>
      <c r="H10" s="26" t="s">
        <v>28</v>
      </c>
      <c r="I10" s="26">
        <v>200</v>
      </c>
      <c r="J10" s="29">
        <v>400</v>
      </c>
      <c r="K10" s="26" t="s">
        <v>17</v>
      </c>
      <c r="L10" s="26" t="s">
        <v>82</v>
      </c>
      <c r="M10" s="26" t="s">
        <v>83</v>
      </c>
      <c r="N10" s="26" t="s">
        <v>84</v>
      </c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>
      <c r="A11" s="26" t="s">
        <v>85</v>
      </c>
      <c r="B11" s="26" t="s">
        <v>86</v>
      </c>
      <c r="C11" s="26" t="s">
        <v>12</v>
      </c>
      <c r="D11" s="27" t="s">
        <v>13</v>
      </c>
      <c r="E11" s="27" t="s">
        <v>14</v>
      </c>
      <c r="F11" s="27" t="s">
        <v>38</v>
      </c>
      <c r="G11" s="28">
        <v>2</v>
      </c>
      <c r="H11" s="26" t="s">
        <v>28</v>
      </c>
      <c r="I11" s="26">
        <v>200</v>
      </c>
      <c r="J11" s="29">
        <v>400</v>
      </c>
      <c r="K11" s="26" t="s">
        <v>17</v>
      </c>
      <c r="L11" s="26" t="s">
        <v>87</v>
      </c>
      <c r="M11" s="26" t="s">
        <v>88</v>
      </c>
      <c r="N11" s="26" t="s">
        <v>89</v>
      </c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>
      <c r="A12" s="26" t="s">
        <v>90</v>
      </c>
      <c r="B12" s="26" t="s">
        <v>91</v>
      </c>
      <c r="C12" s="26" t="s">
        <v>12</v>
      </c>
      <c r="D12" s="27" t="s">
        <v>13</v>
      </c>
      <c r="E12" s="27" t="s">
        <v>14</v>
      </c>
      <c r="F12" s="27" t="s">
        <v>38</v>
      </c>
      <c r="G12" s="28">
        <v>2</v>
      </c>
      <c r="H12" s="26" t="s">
        <v>28</v>
      </c>
      <c r="I12" s="26">
        <v>200</v>
      </c>
      <c r="J12" s="29">
        <v>400</v>
      </c>
      <c r="K12" s="26" t="s">
        <v>17</v>
      </c>
      <c r="L12" s="26" t="s">
        <v>92</v>
      </c>
      <c r="M12" s="26" t="s">
        <v>93</v>
      </c>
      <c r="N12" s="26" t="s">
        <v>94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>
      <c r="A13" s="26" t="s">
        <v>95</v>
      </c>
      <c r="B13" s="26" t="s">
        <v>96</v>
      </c>
      <c r="C13" s="26" t="s">
        <v>12</v>
      </c>
      <c r="D13" s="27" t="s">
        <v>13</v>
      </c>
      <c r="E13" s="27" t="s">
        <v>14</v>
      </c>
      <c r="F13" s="27" t="s">
        <v>38</v>
      </c>
      <c r="G13" s="28">
        <v>2</v>
      </c>
      <c r="H13" s="26" t="s">
        <v>28</v>
      </c>
      <c r="I13" s="26">
        <v>200</v>
      </c>
      <c r="J13" s="29">
        <v>400</v>
      </c>
      <c r="K13" s="26" t="s">
        <v>17</v>
      </c>
      <c r="L13" s="26" t="s">
        <v>97</v>
      </c>
      <c r="M13" s="26" t="s">
        <v>98</v>
      </c>
      <c r="N13" s="26" t="s">
        <v>99</v>
      </c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>
      <c r="A14" s="26" t="s">
        <v>100</v>
      </c>
      <c r="B14" s="26" t="s">
        <v>101</v>
      </c>
      <c r="C14" s="26" t="s">
        <v>12</v>
      </c>
      <c r="D14" s="27" t="s">
        <v>13</v>
      </c>
      <c r="E14" s="27" t="s">
        <v>14</v>
      </c>
      <c r="F14" s="27" t="s">
        <v>38</v>
      </c>
      <c r="G14" s="28">
        <v>2</v>
      </c>
      <c r="H14" s="26" t="s">
        <v>28</v>
      </c>
      <c r="I14" s="26">
        <v>200</v>
      </c>
      <c r="J14" s="29">
        <v>400</v>
      </c>
      <c r="K14" s="26" t="s">
        <v>17</v>
      </c>
      <c r="L14" s="26" t="s">
        <v>102</v>
      </c>
      <c r="M14" s="26" t="s">
        <v>103</v>
      </c>
      <c r="N14" s="26" t="s">
        <v>104</v>
      </c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>
      <c r="A15" s="26" t="s">
        <v>105</v>
      </c>
      <c r="B15" s="26" t="s">
        <v>106</v>
      </c>
      <c r="C15" s="26" t="s">
        <v>12</v>
      </c>
      <c r="D15" s="27" t="s">
        <v>13</v>
      </c>
      <c r="E15" s="27" t="s">
        <v>14</v>
      </c>
      <c r="F15" s="27" t="s">
        <v>38</v>
      </c>
      <c r="G15" s="28">
        <v>2</v>
      </c>
      <c r="H15" s="26" t="s">
        <v>28</v>
      </c>
      <c r="I15" s="26">
        <v>200</v>
      </c>
      <c r="J15" s="29">
        <v>400</v>
      </c>
      <c r="K15" s="26" t="s">
        <v>17</v>
      </c>
      <c r="L15" s="26" t="s">
        <v>107</v>
      </c>
      <c r="M15" s="26" t="s">
        <v>108</v>
      </c>
      <c r="N15" s="26" t="s">
        <v>109</v>
      </c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>
      <c r="A16" s="26" t="s">
        <v>110</v>
      </c>
      <c r="B16" s="26" t="s">
        <v>111</v>
      </c>
      <c r="C16" s="26" t="s">
        <v>12</v>
      </c>
      <c r="D16" s="27" t="s">
        <v>13</v>
      </c>
      <c r="E16" s="27" t="s">
        <v>14</v>
      </c>
      <c r="F16" s="27" t="s">
        <v>38</v>
      </c>
      <c r="G16" s="28">
        <v>2</v>
      </c>
      <c r="H16" s="26" t="s">
        <v>28</v>
      </c>
      <c r="I16" s="26">
        <v>200</v>
      </c>
      <c r="J16" s="29">
        <v>400</v>
      </c>
      <c r="K16" s="26" t="s">
        <v>17</v>
      </c>
      <c r="L16" s="26" t="s">
        <v>112</v>
      </c>
      <c r="M16" s="26" t="s">
        <v>113</v>
      </c>
      <c r="N16" s="26" t="s">
        <v>114</v>
      </c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>
      <c r="A17" s="26" t="s">
        <v>115</v>
      </c>
      <c r="B17" s="26" t="s">
        <v>116</v>
      </c>
      <c r="C17" s="26" t="s">
        <v>12</v>
      </c>
      <c r="D17" s="27" t="s">
        <v>13</v>
      </c>
      <c r="E17" s="27" t="s">
        <v>14</v>
      </c>
      <c r="F17" s="27" t="s">
        <v>38</v>
      </c>
      <c r="G17" s="28">
        <v>2</v>
      </c>
      <c r="H17" s="26" t="s">
        <v>28</v>
      </c>
      <c r="I17" s="26">
        <v>200</v>
      </c>
      <c r="J17" s="29">
        <v>400</v>
      </c>
      <c r="K17" s="26" t="s">
        <v>17</v>
      </c>
      <c r="L17" s="26" t="s">
        <v>117</v>
      </c>
      <c r="M17" s="26" t="s">
        <v>118</v>
      </c>
      <c r="N17" s="26" t="s">
        <v>119</v>
      </c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>
      <c r="A18" s="26" t="s">
        <v>120</v>
      </c>
      <c r="B18" s="26" t="s">
        <v>121</v>
      </c>
      <c r="C18" s="26" t="s">
        <v>12</v>
      </c>
      <c r="D18" s="27" t="s">
        <v>13</v>
      </c>
      <c r="E18" s="27" t="s">
        <v>14</v>
      </c>
      <c r="F18" s="27" t="s">
        <v>38</v>
      </c>
      <c r="G18" s="28">
        <v>2</v>
      </c>
      <c r="H18" s="26" t="s">
        <v>28</v>
      </c>
      <c r="I18" s="26">
        <v>200</v>
      </c>
      <c r="J18" s="29">
        <v>400</v>
      </c>
      <c r="K18" s="26" t="s">
        <v>17</v>
      </c>
      <c r="L18" s="26" t="s">
        <v>122</v>
      </c>
      <c r="M18" s="26" t="s">
        <v>123</v>
      </c>
      <c r="N18" s="26" t="s">
        <v>124</v>
      </c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>
      <c r="A19" s="26" t="s">
        <v>125</v>
      </c>
      <c r="B19" s="26" t="s">
        <v>126</v>
      </c>
      <c r="C19" s="26" t="s">
        <v>12</v>
      </c>
      <c r="D19" s="27" t="s">
        <v>13</v>
      </c>
      <c r="E19" s="27" t="s">
        <v>14</v>
      </c>
      <c r="F19" s="27" t="s">
        <v>38</v>
      </c>
      <c r="G19" s="28">
        <v>2</v>
      </c>
      <c r="H19" s="26" t="s">
        <v>28</v>
      </c>
      <c r="I19" s="26">
        <v>200</v>
      </c>
      <c r="J19" s="29">
        <v>400</v>
      </c>
      <c r="K19" s="26" t="s">
        <v>17</v>
      </c>
      <c r="L19" s="26" t="s">
        <v>127</v>
      </c>
      <c r="M19" s="26" t="s">
        <v>128</v>
      </c>
      <c r="N19" s="26" t="s">
        <v>129</v>
      </c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>
      <c r="A20" s="26" t="s">
        <v>130</v>
      </c>
      <c r="B20" s="26" t="s">
        <v>131</v>
      </c>
      <c r="C20" s="26" t="s">
        <v>12</v>
      </c>
      <c r="D20" s="27" t="s">
        <v>13</v>
      </c>
      <c r="E20" s="27" t="s">
        <v>14</v>
      </c>
      <c r="F20" s="27" t="s">
        <v>38</v>
      </c>
      <c r="G20" s="28">
        <v>2</v>
      </c>
      <c r="H20" s="26" t="s">
        <v>28</v>
      </c>
      <c r="I20" s="26">
        <v>200</v>
      </c>
      <c r="J20" s="29">
        <v>400</v>
      </c>
      <c r="K20" s="26" t="s">
        <v>17</v>
      </c>
      <c r="L20" s="26" t="s">
        <v>132</v>
      </c>
      <c r="M20" s="26" t="s">
        <v>133</v>
      </c>
      <c r="N20" s="26" t="s">
        <v>134</v>
      </c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>
      <c r="A21" s="26" t="s">
        <v>135</v>
      </c>
      <c r="B21" s="26" t="s">
        <v>136</v>
      </c>
      <c r="C21" s="26" t="s">
        <v>12</v>
      </c>
      <c r="D21" s="27" t="s">
        <v>13</v>
      </c>
      <c r="E21" s="27" t="s">
        <v>14</v>
      </c>
      <c r="F21" s="27" t="s">
        <v>38</v>
      </c>
      <c r="G21" s="28">
        <v>2</v>
      </c>
      <c r="H21" s="26" t="s">
        <v>28</v>
      </c>
      <c r="I21" s="26">
        <v>200</v>
      </c>
      <c r="J21" s="29">
        <v>400</v>
      </c>
      <c r="K21" s="26" t="s">
        <v>17</v>
      </c>
      <c r="L21" s="26" t="s">
        <v>137</v>
      </c>
      <c r="M21" s="26" t="s">
        <v>138</v>
      </c>
      <c r="N21" s="26" t="s">
        <v>139</v>
      </c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>
      <c r="A22" s="26" t="s">
        <v>140</v>
      </c>
      <c r="B22" s="26" t="s">
        <v>141</v>
      </c>
      <c r="C22" s="26" t="s">
        <v>12</v>
      </c>
      <c r="D22" s="27" t="s">
        <v>13</v>
      </c>
      <c r="E22" s="27" t="s">
        <v>14</v>
      </c>
      <c r="F22" s="27" t="s">
        <v>38</v>
      </c>
      <c r="G22" s="28">
        <v>2</v>
      </c>
      <c r="H22" s="26" t="s">
        <v>16</v>
      </c>
      <c r="I22" s="26">
        <v>335</v>
      </c>
      <c r="J22" s="29">
        <v>670</v>
      </c>
      <c r="K22" s="26" t="s">
        <v>17</v>
      </c>
      <c r="L22" s="26" t="s">
        <v>142</v>
      </c>
      <c r="M22" s="26" t="s">
        <v>143</v>
      </c>
      <c r="N22" s="26" t="s">
        <v>144</v>
      </c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>
      <c r="A23" s="26" t="s">
        <v>145</v>
      </c>
      <c r="B23" s="26" t="s">
        <v>146</v>
      </c>
      <c r="C23" s="26" t="s">
        <v>12</v>
      </c>
      <c r="D23" s="27" t="s">
        <v>13</v>
      </c>
      <c r="E23" s="27" t="s">
        <v>14</v>
      </c>
      <c r="F23" s="27" t="s">
        <v>38</v>
      </c>
      <c r="G23" s="28">
        <v>2</v>
      </c>
      <c r="H23" s="26" t="s">
        <v>28</v>
      </c>
      <c r="I23" s="26">
        <v>200</v>
      </c>
      <c r="J23" s="29">
        <v>400</v>
      </c>
      <c r="K23" s="26" t="s">
        <v>17</v>
      </c>
      <c r="L23" s="26" t="s">
        <v>147</v>
      </c>
      <c r="M23" s="26" t="s">
        <v>148</v>
      </c>
      <c r="N23" s="26" t="s">
        <v>149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>
      <c r="A24" s="26" t="s">
        <v>150</v>
      </c>
      <c r="B24" s="26" t="s">
        <v>151</v>
      </c>
      <c r="C24" s="26" t="s">
        <v>12</v>
      </c>
      <c r="D24" s="27" t="s">
        <v>13</v>
      </c>
      <c r="E24" s="27" t="s">
        <v>14</v>
      </c>
      <c r="F24" s="27" t="s">
        <v>38</v>
      </c>
      <c r="G24" s="28">
        <v>2</v>
      </c>
      <c r="H24" s="26" t="s">
        <v>28</v>
      </c>
      <c r="I24" s="26">
        <v>200</v>
      </c>
      <c r="J24" s="29">
        <v>400</v>
      </c>
      <c r="K24" s="26" t="s">
        <v>62</v>
      </c>
      <c r="L24" s="26" t="s">
        <v>152</v>
      </c>
      <c r="M24" s="26" t="s">
        <v>153</v>
      </c>
      <c r="N24" s="26" t="s">
        <v>154</v>
      </c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>
      <c r="A25" s="26" t="s">
        <v>155</v>
      </c>
      <c r="B25" s="26" t="s">
        <v>156</v>
      </c>
      <c r="C25" s="26" t="s">
        <v>12</v>
      </c>
      <c r="D25" s="27" t="s">
        <v>13</v>
      </c>
      <c r="E25" s="27" t="s">
        <v>14</v>
      </c>
      <c r="F25" s="27" t="s">
        <v>38</v>
      </c>
      <c r="G25" s="28">
        <v>2</v>
      </c>
      <c r="H25" s="26" t="s">
        <v>28</v>
      </c>
      <c r="I25" s="26">
        <v>200</v>
      </c>
      <c r="J25" s="29">
        <v>400</v>
      </c>
      <c r="K25" s="26" t="s">
        <v>17</v>
      </c>
      <c r="L25" s="26" t="s">
        <v>157</v>
      </c>
      <c r="M25" s="26" t="s">
        <v>158</v>
      </c>
      <c r="N25" s="31" t="s">
        <v>159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>
      <c r="A26" s="26" t="s">
        <v>160</v>
      </c>
      <c r="B26" s="26" t="s">
        <v>161</v>
      </c>
      <c r="C26" s="26" t="s">
        <v>12</v>
      </c>
      <c r="D26" s="27" t="s">
        <v>13</v>
      </c>
      <c r="E26" s="27" t="s">
        <v>14</v>
      </c>
      <c r="F26" s="27" t="s">
        <v>38</v>
      </c>
      <c r="G26" s="28">
        <v>2</v>
      </c>
      <c r="H26" s="26" t="s">
        <v>28</v>
      </c>
      <c r="I26" s="26">
        <v>200</v>
      </c>
      <c r="J26" s="29">
        <v>400</v>
      </c>
      <c r="K26" s="26" t="s">
        <v>17</v>
      </c>
      <c r="L26" s="26" t="s">
        <v>162</v>
      </c>
      <c r="M26" s="26" t="s">
        <v>163</v>
      </c>
      <c r="N26" s="26" t="s">
        <v>164</v>
      </c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>
      <c r="A27" s="26" t="s">
        <v>165</v>
      </c>
      <c r="B27" s="26" t="s">
        <v>166</v>
      </c>
      <c r="C27" s="26" t="s">
        <v>12</v>
      </c>
      <c r="D27" s="27" t="s">
        <v>13</v>
      </c>
      <c r="E27" s="27" t="s">
        <v>14</v>
      </c>
      <c r="F27" s="27" t="s">
        <v>38</v>
      </c>
      <c r="G27" s="28">
        <v>2</v>
      </c>
      <c r="H27" s="26" t="s">
        <v>16</v>
      </c>
      <c r="I27" s="26">
        <v>335</v>
      </c>
      <c r="J27" s="29">
        <v>670</v>
      </c>
      <c r="K27" s="26" t="s">
        <v>62</v>
      </c>
      <c r="L27" s="26" t="s">
        <v>167</v>
      </c>
      <c r="M27" s="26" t="s">
        <v>168</v>
      </c>
      <c r="N27" s="26" t="s">
        <v>169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>
      <c r="A28" s="26" t="s">
        <v>170</v>
      </c>
      <c r="B28" s="26" t="s">
        <v>171</v>
      </c>
      <c r="C28" s="26" t="s">
        <v>12</v>
      </c>
      <c r="D28" s="27" t="s">
        <v>13</v>
      </c>
      <c r="E28" s="27" t="s">
        <v>14</v>
      </c>
      <c r="F28" s="27" t="s">
        <v>38</v>
      </c>
      <c r="G28" s="28">
        <v>2</v>
      </c>
      <c r="H28" s="26" t="s">
        <v>28</v>
      </c>
      <c r="I28" s="26">
        <v>200</v>
      </c>
      <c r="J28" s="29">
        <v>400</v>
      </c>
      <c r="K28" s="26" t="s">
        <v>17</v>
      </c>
      <c r="L28" s="26" t="s">
        <v>172</v>
      </c>
      <c r="M28" s="26" t="s">
        <v>173</v>
      </c>
      <c r="N28" s="26" t="s">
        <v>174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>
      <c r="A29" s="26" t="s">
        <v>175</v>
      </c>
      <c r="B29" s="26" t="s">
        <v>176</v>
      </c>
      <c r="C29" s="26" t="s">
        <v>12</v>
      </c>
      <c r="D29" s="27" t="s">
        <v>13</v>
      </c>
      <c r="E29" s="27" t="s">
        <v>14</v>
      </c>
      <c r="F29" s="27" t="s">
        <v>38</v>
      </c>
      <c r="G29" s="28">
        <v>1</v>
      </c>
      <c r="H29" s="26" t="s">
        <v>28</v>
      </c>
      <c r="I29" s="26">
        <v>200</v>
      </c>
      <c r="J29" s="29">
        <v>200</v>
      </c>
      <c r="K29" s="26" t="s">
        <v>17</v>
      </c>
      <c r="L29" s="26" t="s">
        <v>177</v>
      </c>
      <c r="M29" s="26" t="s">
        <v>25</v>
      </c>
      <c r="N29" s="26" t="s">
        <v>25</v>
      </c>
      <c r="O29" s="26" t="s">
        <v>25</v>
      </c>
      <c r="P29" s="26" t="s">
        <v>25</v>
      </c>
      <c r="Q29" s="26" t="s">
        <v>25</v>
      </c>
      <c r="R29" s="26" t="s">
        <v>25</v>
      </c>
      <c r="S29" s="26" t="s">
        <v>25</v>
      </c>
      <c r="T29" s="26" t="s">
        <v>25</v>
      </c>
      <c r="U29" s="26" t="s">
        <v>25</v>
      </c>
      <c r="V29" s="26" t="s">
        <v>25</v>
      </c>
      <c r="W29" s="26" t="s">
        <v>25</v>
      </c>
      <c r="X29" s="26" t="s">
        <v>25</v>
      </c>
      <c r="Y29" s="26" t="s">
        <v>25</v>
      </c>
      <c r="Z29" s="26"/>
    </row>
    <row r="30" spans="1:26">
      <c r="A30" s="26" t="s">
        <v>178</v>
      </c>
      <c r="B30" s="26" t="s">
        <v>179</v>
      </c>
      <c r="C30" s="26" t="s">
        <v>12</v>
      </c>
      <c r="D30" s="27" t="s">
        <v>13</v>
      </c>
      <c r="E30" s="27" t="s">
        <v>14</v>
      </c>
      <c r="F30" s="27" t="s">
        <v>38</v>
      </c>
      <c r="G30" s="28">
        <v>1</v>
      </c>
      <c r="H30" s="26" t="s">
        <v>28</v>
      </c>
      <c r="I30" s="29">
        <v>200</v>
      </c>
      <c r="J30" s="29">
        <v>200</v>
      </c>
      <c r="K30" s="26" t="s">
        <v>17</v>
      </c>
      <c r="L30" s="26" t="s">
        <v>180</v>
      </c>
      <c r="M30" s="26" t="s">
        <v>25</v>
      </c>
      <c r="N30" s="26" t="s">
        <v>25</v>
      </c>
      <c r="O30" s="26" t="s">
        <v>25</v>
      </c>
      <c r="P30" s="26" t="s">
        <v>25</v>
      </c>
      <c r="Q30" s="26" t="s">
        <v>25</v>
      </c>
      <c r="R30" s="26" t="s">
        <v>25</v>
      </c>
      <c r="S30" s="26" t="s">
        <v>25</v>
      </c>
      <c r="T30" s="26" t="s">
        <v>25</v>
      </c>
      <c r="U30" s="26" t="s">
        <v>25</v>
      </c>
      <c r="V30" s="26" t="s">
        <v>25</v>
      </c>
      <c r="W30" s="26" t="s">
        <v>25</v>
      </c>
      <c r="X30" s="26" t="s">
        <v>25</v>
      </c>
      <c r="Y30" s="26" t="s">
        <v>25</v>
      </c>
      <c r="Z30" s="26"/>
    </row>
    <row r="31" spans="1:26">
      <c r="A31" s="26" t="s">
        <v>181</v>
      </c>
      <c r="B31" s="26" t="s">
        <v>182</v>
      </c>
      <c r="C31" s="26" t="s">
        <v>12</v>
      </c>
      <c r="D31" s="27" t="s">
        <v>13</v>
      </c>
      <c r="E31" s="27" t="s">
        <v>14</v>
      </c>
      <c r="F31" s="27" t="s">
        <v>38</v>
      </c>
      <c r="G31" s="28">
        <v>1</v>
      </c>
      <c r="H31" s="26" t="s">
        <v>16</v>
      </c>
      <c r="I31" s="26">
        <v>335</v>
      </c>
      <c r="J31" s="29">
        <v>335</v>
      </c>
      <c r="K31" s="26" t="s">
        <v>17</v>
      </c>
      <c r="L31" s="26" t="s">
        <v>183</v>
      </c>
      <c r="M31" s="26" t="s">
        <v>25</v>
      </c>
      <c r="N31" s="26" t="s">
        <v>25</v>
      </c>
      <c r="O31" s="26" t="s">
        <v>25</v>
      </c>
      <c r="P31" s="26" t="s">
        <v>25</v>
      </c>
      <c r="Q31" s="26" t="s">
        <v>25</v>
      </c>
      <c r="R31" s="26" t="s">
        <v>25</v>
      </c>
      <c r="S31" s="26" t="s">
        <v>25</v>
      </c>
      <c r="T31" s="26" t="s">
        <v>25</v>
      </c>
      <c r="U31" s="26" t="s">
        <v>25</v>
      </c>
      <c r="V31" s="26" t="s">
        <v>25</v>
      </c>
      <c r="W31" s="26" t="s">
        <v>25</v>
      </c>
      <c r="X31" s="26" t="s">
        <v>25</v>
      </c>
      <c r="Y31" s="26" t="s">
        <v>25</v>
      </c>
      <c r="Z31" s="26"/>
    </row>
    <row r="32" spans="1:26">
      <c r="A32" s="26" t="s">
        <v>184</v>
      </c>
      <c r="B32" s="26" t="s">
        <v>185</v>
      </c>
      <c r="C32" s="26" t="s">
        <v>12</v>
      </c>
      <c r="D32" s="27" t="s">
        <v>13</v>
      </c>
      <c r="E32" s="27" t="s">
        <v>14</v>
      </c>
      <c r="F32" s="27" t="s">
        <v>38</v>
      </c>
      <c r="G32" s="28">
        <v>1</v>
      </c>
      <c r="H32" s="26" t="s">
        <v>28</v>
      </c>
      <c r="I32" s="26">
        <v>200</v>
      </c>
      <c r="J32" s="29">
        <v>200</v>
      </c>
      <c r="K32" s="26" t="s">
        <v>62</v>
      </c>
      <c r="L32" s="26" t="s">
        <v>186</v>
      </c>
      <c r="M32" s="26" t="s">
        <v>25</v>
      </c>
      <c r="N32" s="26" t="s">
        <v>25</v>
      </c>
      <c r="O32" s="26" t="s">
        <v>25</v>
      </c>
      <c r="P32" s="26" t="s">
        <v>25</v>
      </c>
      <c r="Q32" s="26" t="s">
        <v>25</v>
      </c>
      <c r="R32" s="26" t="s">
        <v>25</v>
      </c>
      <c r="S32" s="26" t="s">
        <v>25</v>
      </c>
      <c r="T32" s="26" t="s">
        <v>25</v>
      </c>
      <c r="U32" s="26" t="s">
        <v>25</v>
      </c>
      <c r="V32" s="26" t="s">
        <v>25</v>
      </c>
      <c r="W32" s="26" t="s">
        <v>25</v>
      </c>
      <c r="X32" s="26" t="s">
        <v>25</v>
      </c>
      <c r="Y32" s="26" t="s">
        <v>25</v>
      </c>
      <c r="Z32" s="26"/>
    </row>
    <row r="33" spans="1:26">
      <c r="A33" s="26" t="s">
        <v>187</v>
      </c>
      <c r="B33" s="26" t="s">
        <v>188</v>
      </c>
      <c r="C33" s="26" t="s">
        <v>12</v>
      </c>
      <c r="D33" s="27" t="s">
        <v>13</v>
      </c>
      <c r="E33" s="27" t="s">
        <v>14</v>
      </c>
      <c r="F33" s="27" t="s">
        <v>38</v>
      </c>
      <c r="G33" s="28">
        <v>1</v>
      </c>
      <c r="H33" s="26" t="s">
        <v>28</v>
      </c>
      <c r="I33" s="26">
        <v>200</v>
      </c>
      <c r="J33" s="29">
        <v>200</v>
      </c>
      <c r="K33" s="26" t="s">
        <v>17</v>
      </c>
      <c r="L33" s="26" t="s">
        <v>189</v>
      </c>
      <c r="M33" s="26" t="s">
        <v>25</v>
      </c>
      <c r="N33" s="26" t="s">
        <v>25</v>
      </c>
      <c r="O33" s="26" t="s">
        <v>25</v>
      </c>
      <c r="P33" s="26" t="s">
        <v>25</v>
      </c>
      <c r="Q33" s="26" t="s">
        <v>25</v>
      </c>
      <c r="R33" s="26" t="s">
        <v>25</v>
      </c>
      <c r="S33" s="26" t="s">
        <v>25</v>
      </c>
      <c r="T33" s="26" t="s">
        <v>25</v>
      </c>
      <c r="U33" s="26" t="s">
        <v>25</v>
      </c>
      <c r="V33" s="26" t="s">
        <v>25</v>
      </c>
      <c r="W33" s="26" t="s">
        <v>25</v>
      </c>
      <c r="X33" s="26" t="s">
        <v>25</v>
      </c>
      <c r="Y33" s="26" t="s">
        <v>25</v>
      </c>
      <c r="Z33" s="26"/>
    </row>
    <row r="34" spans="1:26">
      <c r="A34" s="26" t="s">
        <v>190</v>
      </c>
      <c r="B34" s="26" t="s">
        <v>191</v>
      </c>
      <c r="C34" s="26" t="s">
        <v>12</v>
      </c>
      <c r="D34" s="27" t="s">
        <v>13</v>
      </c>
      <c r="E34" s="27" t="s">
        <v>14</v>
      </c>
      <c r="F34" s="27" t="s">
        <v>38</v>
      </c>
      <c r="G34" s="28">
        <v>1</v>
      </c>
      <c r="H34" s="26" t="s">
        <v>28</v>
      </c>
      <c r="I34" s="26">
        <v>200</v>
      </c>
      <c r="J34" s="29">
        <v>200</v>
      </c>
      <c r="K34" s="26" t="s">
        <v>17</v>
      </c>
      <c r="L34" s="26" t="s">
        <v>192</v>
      </c>
      <c r="M34" s="26" t="s">
        <v>25</v>
      </c>
      <c r="N34" s="26" t="s">
        <v>25</v>
      </c>
      <c r="O34" s="26" t="s">
        <v>25</v>
      </c>
      <c r="P34" s="26" t="s">
        <v>25</v>
      </c>
      <c r="Q34" s="26" t="s">
        <v>25</v>
      </c>
      <c r="R34" s="26" t="s">
        <v>25</v>
      </c>
      <c r="S34" s="26" t="s">
        <v>25</v>
      </c>
      <c r="T34" s="26" t="s">
        <v>25</v>
      </c>
      <c r="U34" s="26" t="s">
        <v>25</v>
      </c>
      <c r="V34" s="26" t="s">
        <v>25</v>
      </c>
      <c r="W34" s="26" t="s">
        <v>25</v>
      </c>
      <c r="X34" s="26" t="s">
        <v>25</v>
      </c>
      <c r="Y34" s="26" t="s">
        <v>25</v>
      </c>
      <c r="Z34" s="26"/>
    </row>
    <row r="35" spans="1:26">
      <c r="A35" s="26" t="s">
        <v>193</v>
      </c>
      <c r="B35" s="26" t="s">
        <v>194</v>
      </c>
      <c r="C35" s="26" t="s">
        <v>12</v>
      </c>
      <c r="D35" s="27" t="s">
        <v>13</v>
      </c>
      <c r="E35" s="27" t="s">
        <v>14</v>
      </c>
      <c r="F35" s="27" t="s">
        <v>38</v>
      </c>
      <c r="G35" s="28">
        <v>1</v>
      </c>
      <c r="H35" s="26" t="s">
        <v>28</v>
      </c>
      <c r="I35" s="26">
        <v>200</v>
      </c>
      <c r="J35" s="29">
        <v>200</v>
      </c>
      <c r="K35" s="26" t="s">
        <v>62</v>
      </c>
      <c r="L35" s="26" t="s">
        <v>195</v>
      </c>
      <c r="M35" s="26" t="s">
        <v>25</v>
      </c>
      <c r="N35" s="26" t="s">
        <v>25</v>
      </c>
      <c r="O35" s="26" t="s">
        <v>25</v>
      </c>
      <c r="P35" s="26" t="s">
        <v>25</v>
      </c>
      <c r="Q35" s="26" t="s">
        <v>25</v>
      </c>
      <c r="R35" s="26" t="s">
        <v>25</v>
      </c>
      <c r="S35" s="26" t="s">
        <v>25</v>
      </c>
      <c r="T35" s="26" t="s">
        <v>25</v>
      </c>
      <c r="U35" s="26" t="s">
        <v>25</v>
      </c>
      <c r="V35" s="26" t="s">
        <v>25</v>
      </c>
      <c r="W35" s="26" t="s">
        <v>25</v>
      </c>
      <c r="X35" s="26" t="s">
        <v>25</v>
      </c>
      <c r="Y35" s="26" t="s">
        <v>25</v>
      </c>
      <c r="Z35" s="26"/>
    </row>
    <row r="36" spans="1:26">
      <c r="A36" s="26" t="s">
        <v>196</v>
      </c>
      <c r="B36" s="26" t="s">
        <v>197</v>
      </c>
      <c r="C36" s="26" t="s">
        <v>12</v>
      </c>
      <c r="D36" s="27" t="s">
        <v>13</v>
      </c>
      <c r="E36" s="27" t="s">
        <v>14</v>
      </c>
      <c r="F36" s="27" t="s">
        <v>38</v>
      </c>
      <c r="G36" s="28">
        <v>1</v>
      </c>
      <c r="H36" s="26" t="s">
        <v>28</v>
      </c>
      <c r="I36" s="26">
        <v>200</v>
      </c>
      <c r="J36" s="29">
        <v>200</v>
      </c>
      <c r="K36" s="26" t="s">
        <v>17</v>
      </c>
      <c r="L36" s="26" t="s">
        <v>198</v>
      </c>
      <c r="M36" s="26" t="s">
        <v>25</v>
      </c>
      <c r="N36" s="26" t="s">
        <v>25</v>
      </c>
      <c r="O36" s="26" t="s">
        <v>25</v>
      </c>
      <c r="P36" s="26" t="s">
        <v>25</v>
      </c>
      <c r="Q36" s="26" t="s">
        <v>25</v>
      </c>
      <c r="R36" s="26" t="s">
        <v>25</v>
      </c>
      <c r="S36" s="26" t="s">
        <v>25</v>
      </c>
      <c r="T36" s="26" t="s">
        <v>25</v>
      </c>
      <c r="U36" s="26" t="s">
        <v>25</v>
      </c>
      <c r="V36" s="26" t="s">
        <v>25</v>
      </c>
      <c r="W36" s="26" t="s">
        <v>25</v>
      </c>
      <c r="X36" s="26" t="s">
        <v>25</v>
      </c>
      <c r="Y36" s="26" t="s">
        <v>25</v>
      </c>
      <c r="Z36" s="26"/>
    </row>
    <row r="37" spans="1:26">
      <c r="A37" s="26" t="s">
        <v>199</v>
      </c>
      <c r="B37" s="26" t="s">
        <v>200</v>
      </c>
      <c r="C37" s="26" t="s">
        <v>12</v>
      </c>
      <c r="D37" s="27" t="s">
        <v>13</v>
      </c>
      <c r="E37" s="27" t="s">
        <v>14</v>
      </c>
      <c r="F37" s="27" t="s">
        <v>38</v>
      </c>
      <c r="G37" s="28">
        <v>1</v>
      </c>
      <c r="H37" s="26" t="s">
        <v>28</v>
      </c>
      <c r="I37" s="26">
        <v>200</v>
      </c>
      <c r="J37" s="29">
        <v>200</v>
      </c>
      <c r="K37" s="26" t="s">
        <v>17</v>
      </c>
      <c r="L37" s="26" t="s">
        <v>201</v>
      </c>
      <c r="M37" s="26" t="s">
        <v>25</v>
      </c>
      <c r="N37" s="26" t="s">
        <v>25</v>
      </c>
      <c r="O37" s="26" t="s">
        <v>25</v>
      </c>
      <c r="P37" s="26" t="s">
        <v>25</v>
      </c>
      <c r="Q37" s="26" t="s">
        <v>25</v>
      </c>
      <c r="R37" s="26" t="s">
        <v>25</v>
      </c>
      <c r="S37" s="26" t="s">
        <v>25</v>
      </c>
      <c r="T37" s="26" t="s">
        <v>25</v>
      </c>
      <c r="U37" s="26" t="s">
        <v>25</v>
      </c>
      <c r="V37" s="26" t="s">
        <v>25</v>
      </c>
      <c r="W37" s="26" t="s">
        <v>25</v>
      </c>
      <c r="X37" s="26" t="s">
        <v>25</v>
      </c>
      <c r="Y37" s="26" t="s">
        <v>25</v>
      </c>
      <c r="Z37" s="26"/>
    </row>
    <row r="38" spans="1:26">
      <c r="A38" s="26" t="s">
        <v>202</v>
      </c>
      <c r="B38" s="26" t="s">
        <v>203</v>
      </c>
      <c r="C38" s="26" t="s">
        <v>12</v>
      </c>
      <c r="D38" s="27" t="s">
        <v>13</v>
      </c>
      <c r="E38" s="27" t="s">
        <v>14</v>
      </c>
      <c r="F38" s="27" t="s">
        <v>38</v>
      </c>
      <c r="G38" s="28">
        <v>1</v>
      </c>
      <c r="H38" s="26" t="s">
        <v>28</v>
      </c>
      <c r="I38" s="26">
        <v>200</v>
      </c>
      <c r="J38" s="29">
        <v>200</v>
      </c>
      <c r="K38" s="26" t="s">
        <v>17</v>
      </c>
      <c r="L38" s="26" t="s">
        <v>204</v>
      </c>
      <c r="M38" s="26" t="s">
        <v>25</v>
      </c>
      <c r="N38" s="26" t="s">
        <v>25</v>
      </c>
      <c r="O38" s="26" t="s">
        <v>25</v>
      </c>
      <c r="P38" s="26" t="s">
        <v>25</v>
      </c>
      <c r="Q38" s="26" t="s">
        <v>25</v>
      </c>
      <c r="R38" s="26" t="s">
        <v>25</v>
      </c>
      <c r="S38" s="26" t="s">
        <v>25</v>
      </c>
      <c r="T38" s="26" t="s">
        <v>25</v>
      </c>
      <c r="U38" s="26" t="s">
        <v>25</v>
      </c>
      <c r="V38" s="26" t="s">
        <v>25</v>
      </c>
      <c r="W38" s="26" t="s">
        <v>25</v>
      </c>
      <c r="X38" s="26" t="s">
        <v>25</v>
      </c>
      <c r="Y38" s="26" t="s">
        <v>25</v>
      </c>
      <c r="Z38" s="26"/>
    </row>
    <row r="39" spans="1:26">
      <c r="A39" s="26" t="s">
        <v>205</v>
      </c>
      <c r="B39" s="26" t="s">
        <v>206</v>
      </c>
      <c r="C39" s="26" t="s">
        <v>12</v>
      </c>
      <c r="D39" s="27" t="s">
        <v>13</v>
      </c>
      <c r="E39" s="27" t="s">
        <v>14</v>
      </c>
      <c r="F39" s="27" t="s">
        <v>38</v>
      </c>
      <c r="G39" s="28">
        <v>1</v>
      </c>
      <c r="H39" s="26" t="s">
        <v>28</v>
      </c>
      <c r="I39" s="26">
        <v>200</v>
      </c>
      <c r="J39" s="29">
        <v>200</v>
      </c>
      <c r="K39" s="26" t="s">
        <v>17</v>
      </c>
      <c r="L39" s="26" t="s">
        <v>207</v>
      </c>
      <c r="M39" s="26" t="s">
        <v>25</v>
      </c>
      <c r="N39" s="26" t="s">
        <v>25</v>
      </c>
      <c r="O39" s="26" t="s">
        <v>25</v>
      </c>
      <c r="P39" s="26" t="s">
        <v>25</v>
      </c>
      <c r="Q39" s="26" t="s">
        <v>25</v>
      </c>
      <c r="R39" s="26" t="s">
        <v>25</v>
      </c>
      <c r="S39" s="26" t="s">
        <v>25</v>
      </c>
      <c r="T39" s="26" t="s">
        <v>25</v>
      </c>
      <c r="U39" s="26" t="s">
        <v>25</v>
      </c>
      <c r="V39" s="26" t="s">
        <v>25</v>
      </c>
      <c r="W39" s="26" t="s">
        <v>25</v>
      </c>
      <c r="X39" s="26" t="s">
        <v>25</v>
      </c>
      <c r="Y39" s="26" t="s">
        <v>25</v>
      </c>
      <c r="Z39" s="26"/>
    </row>
    <row r="40" spans="1:26">
      <c r="A40" s="26" t="s">
        <v>208</v>
      </c>
      <c r="B40" s="26" t="s">
        <v>209</v>
      </c>
      <c r="C40" s="26" t="s">
        <v>12</v>
      </c>
      <c r="D40" s="27" t="s">
        <v>13</v>
      </c>
      <c r="E40" s="27" t="s">
        <v>14</v>
      </c>
      <c r="F40" s="27" t="s">
        <v>38</v>
      </c>
      <c r="G40" s="28">
        <v>1</v>
      </c>
      <c r="H40" s="26" t="s">
        <v>28</v>
      </c>
      <c r="I40" s="26">
        <v>200</v>
      </c>
      <c r="J40" s="29">
        <v>200</v>
      </c>
      <c r="K40" s="26" t="s">
        <v>17</v>
      </c>
      <c r="L40" s="26" t="s">
        <v>210</v>
      </c>
      <c r="M40" s="26" t="s">
        <v>25</v>
      </c>
      <c r="N40" s="26" t="s">
        <v>25</v>
      </c>
      <c r="O40" s="26" t="s">
        <v>25</v>
      </c>
      <c r="P40" s="26" t="s">
        <v>25</v>
      </c>
      <c r="Q40" s="26" t="s">
        <v>25</v>
      </c>
      <c r="R40" s="26" t="s">
        <v>25</v>
      </c>
      <c r="S40" s="26" t="s">
        <v>25</v>
      </c>
      <c r="T40" s="26" t="s">
        <v>25</v>
      </c>
      <c r="U40" s="26" t="s">
        <v>25</v>
      </c>
      <c r="V40" s="26" t="s">
        <v>25</v>
      </c>
      <c r="W40" s="26" t="s">
        <v>25</v>
      </c>
      <c r="X40" s="26" t="s">
        <v>25</v>
      </c>
      <c r="Y40" s="26" t="s">
        <v>25</v>
      </c>
      <c r="Z40" s="26"/>
    </row>
    <row r="41" spans="1:26">
      <c r="A41" s="26" t="s">
        <v>211</v>
      </c>
      <c r="B41" s="26" t="s">
        <v>212</v>
      </c>
      <c r="C41" s="26" t="s">
        <v>12</v>
      </c>
      <c r="D41" s="27" t="s">
        <v>13</v>
      </c>
      <c r="E41" s="27" t="s">
        <v>14</v>
      </c>
      <c r="F41" s="27" t="s">
        <v>38</v>
      </c>
      <c r="G41" s="28">
        <v>1</v>
      </c>
      <c r="H41" s="26" t="s">
        <v>28</v>
      </c>
      <c r="I41" s="26">
        <v>200</v>
      </c>
      <c r="J41" s="29">
        <v>200</v>
      </c>
      <c r="K41" s="26" t="s">
        <v>17</v>
      </c>
      <c r="L41" s="26" t="s">
        <v>213</v>
      </c>
      <c r="M41" s="26" t="s">
        <v>25</v>
      </c>
      <c r="N41" s="26" t="s">
        <v>25</v>
      </c>
      <c r="O41" s="26" t="s">
        <v>25</v>
      </c>
      <c r="P41" s="26" t="s">
        <v>25</v>
      </c>
      <c r="Q41" s="26" t="s">
        <v>25</v>
      </c>
      <c r="R41" s="26" t="s">
        <v>25</v>
      </c>
      <c r="S41" s="26" t="s">
        <v>25</v>
      </c>
      <c r="T41" s="26" t="s">
        <v>25</v>
      </c>
      <c r="U41" s="26" t="s">
        <v>25</v>
      </c>
      <c r="V41" s="26" t="s">
        <v>25</v>
      </c>
      <c r="W41" s="26" t="s">
        <v>25</v>
      </c>
      <c r="X41" s="26" t="s">
        <v>25</v>
      </c>
      <c r="Y41" s="26" t="s">
        <v>25</v>
      </c>
      <c r="Z41" s="26"/>
    </row>
    <row r="42" spans="1:26">
      <c r="A42" s="26" t="s">
        <v>214</v>
      </c>
      <c r="B42" s="26" t="s">
        <v>215</v>
      </c>
      <c r="C42" s="26" t="s">
        <v>12</v>
      </c>
      <c r="D42" s="27" t="s">
        <v>13</v>
      </c>
      <c r="E42" s="27" t="s">
        <v>14</v>
      </c>
      <c r="F42" s="27" t="s">
        <v>38</v>
      </c>
      <c r="G42" s="28">
        <v>1</v>
      </c>
      <c r="H42" s="26" t="s">
        <v>28</v>
      </c>
      <c r="I42" s="26">
        <v>200</v>
      </c>
      <c r="J42" s="29">
        <v>200</v>
      </c>
      <c r="K42" s="26" t="s">
        <v>17</v>
      </c>
      <c r="L42" s="26" t="s">
        <v>216</v>
      </c>
      <c r="M42" s="26" t="s">
        <v>25</v>
      </c>
      <c r="N42" s="26" t="s">
        <v>25</v>
      </c>
      <c r="O42" s="26" t="s">
        <v>25</v>
      </c>
      <c r="P42" s="26" t="s">
        <v>25</v>
      </c>
      <c r="Q42" s="26" t="s">
        <v>25</v>
      </c>
      <c r="R42" s="26" t="s">
        <v>25</v>
      </c>
      <c r="S42" s="26" t="s">
        <v>25</v>
      </c>
      <c r="T42" s="26" t="s">
        <v>25</v>
      </c>
      <c r="U42" s="26" t="s">
        <v>25</v>
      </c>
      <c r="V42" s="26" t="s">
        <v>25</v>
      </c>
      <c r="W42" s="26" t="s">
        <v>25</v>
      </c>
      <c r="X42" s="26" t="s">
        <v>25</v>
      </c>
      <c r="Y42" s="26" t="s">
        <v>25</v>
      </c>
      <c r="Z42" s="26"/>
    </row>
    <row r="43" spans="1:26">
      <c r="A43" s="26" t="s">
        <v>217</v>
      </c>
      <c r="B43" s="26" t="s">
        <v>218</v>
      </c>
      <c r="C43" s="26" t="s">
        <v>12</v>
      </c>
      <c r="D43" s="27" t="s">
        <v>13</v>
      </c>
      <c r="E43" s="27" t="s">
        <v>14</v>
      </c>
      <c r="F43" s="27" t="s">
        <v>38</v>
      </c>
      <c r="G43" s="28">
        <v>1</v>
      </c>
      <c r="H43" s="26" t="s">
        <v>28</v>
      </c>
      <c r="I43" s="26">
        <v>200</v>
      </c>
      <c r="J43" s="29">
        <v>200</v>
      </c>
      <c r="K43" s="26" t="s">
        <v>17</v>
      </c>
      <c r="L43" s="26" t="s">
        <v>219</v>
      </c>
      <c r="M43" s="26" t="s">
        <v>25</v>
      </c>
      <c r="N43" s="26" t="s">
        <v>25</v>
      </c>
      <c r="O43" s="26" t="s">
        <v>25</v>
      </c>
      <c r="P43" s="26" t="s">
        <v>25</v>
      </c>
      <c r="Q43" s="26" t="s">
        <v>25</v>
      </c>
      <c r="R43" s="26" t="s">
        <v>25</v>
      </c>
      <c r="S43" s="26" t="s">
        <v>25</v>
      </c>
      <c r="T43" s="26" t="s">
        <v>25</v>
      </c>
      <c r="U43" s="26" t="s">
        <v>25</v>
      </c>
      <c r="V43" s="26" t="s">
        <v>25</v>
      </c>
      <c r="W43" s="26" t="s">
        <v>25</v>
      </c>
      <c r="X43" s="26" t="s">
        <v>25</v>
      </c>
      <c r="Y43" s="26" t="s">
        <v>25</v>
      </c>
      <c r="Z43" s="26"/>
    </row>
    <row r="44" spans="1:26">
      <c r="A44" s="26" t="s">
        <v>220</v>
      </c>
      <c r="B44" s="26" t="s">
        <v>221</v>
      </c>
      <c r="C44" s="26" t="s">
        <v>12</v>
      </c>
      <c r="D44" s="27" t="s">
        <v>13</v>
      </c>
      <c r="E44" s="27" t="s">
        <v>14</v>
      </c>
      <c r="F44" s="27" t="s">
        <v>38</v>
      </c>
      <c r="G44" s="28">
        <v>1</v>
      </c>
      <c r="H44" s="26" t="s">
        <v>28</v>
      </c>
      <c r="I44" s="26">
        <v>200</v>
      </c>
      <c r="J44" s="29">
        <v>200</v>
      </c>
      <c r="K44" s="26" t="s">
        <v>17</v>
      </c>
      <c r="L44" s="26" t="s">
        <v>222</v>
      </c>
      <c r="M44" s="26" t="s">
        <v>25</v>
      </c>
      <c r="N44" s="26" t="s">
        <v>25</v>
      </c>
      <c r="O44" s="26" t="s">
        <v>25</v>
      </c>
      <c r="P44" s="26" t="s">
        <v>25</v>
      </c>
      <c r="Q44" s="26" t="s">
        <v>25</v>
      </c>
      <c r="R44" s="26" t="s">
        <v>25</v>
      </c>
      <c r="S44" s="26" t="s">
        <v>25</v>
      </c>
      <c r="T44" s="26" t="s">
        <v>25</v>
      </c>
      <c r="U44" s="26" t="s">
        <v>25</v>
      </c>
      <c r="V44" s="26" t="s">
        <v>25</v>
      </c>
      <c r="W44" s="26" t="s">
        <v>25</v>
      </c>
      <c r="X44" s="26" t="s">
        <v>25</v>
      </c>
      <c r="Y44" s="26" t="s">
        <v>25</v>
      </c>
      <c r="Z44" s="26"/>
    </row>
    <row r="45" spans="1:26">
      <c r="A45" s="26" t="s">
        <v>223</v>
      </c>
      <c r="B45" s="26" t="s">
        <v>224</v>
      </c>
      <c r="C45" s="26" t="s">
        <v>12</v>
      </c>
      <c r="D45" s="27" t="s">
        <v>13</v>
      </c>
      <c r="E45" s="27" t="s">
        <v>14</v>
      </c>
      <c r="F45" s="27" t="s">
        <v>38</v>
      </c>
      <c r="G45" s="28">
        <v>1</v>
      </c>
      <c r="H45" s="26" t="s">
        <v>28</v>
      </c>
      <c r="I45" s="26">
        <v>200</v>
      </c>
      <c r="J45" s="29">
        <v>200</v>
      </c>
      <c r="K45" s="26" t="s">
        <v>17</v>
      </c>
      <c r="L45" s="26" t="s">
        <v>225</v>
      </c>
      <c r="M45" s="26" t="s">
        <v>25</v>
      </c>
      <c r="N45" s="26" t="s">
        <v>25</v>
      </c>
      <c r="O45" s="26" t="s">
        <v>25</v>
      </c>
      <c r="P45" s="26" t="s">
        <v>25</v>
      </c>
      <c r="Q45" s="26" t="s">
        <v>25</v>
      </c>
      <c r="R45" s="26" t="s">
        <v>25</v>
      </c>
      <c r="S45" s="26" t="s">
        <v>25</v>
      </c>
      <c r="T45" s="26" t="s">
        <v>25</v>
      </c>
      <c r="U45" s="26" t="s">
        <v>25</v>
      </c>
      <c r="V45" s="26" t="s">
        <v>25</v>
      </c>
      <c r="W45" s="26" t="s">
        <v>25</v>
      </c>
      <c r="X45" s="26" t="s">
        <v>25</v>
      </c>
      <c r="Y45" s="26" t="s">
        <v>25</v>
      </c>
      <c r="Z45" s="26"/>
    </row>
    <row r="46" spans="1:26">
      <c r="A46" s="26" t="s">
        <v>226</v>
      </c>
      <c r="B46" s="26" t="s">
        <v>227</v>
      </c>
      <c r="C46" s="26" t="s">
        <v>12</v>
      </c>
      <c r="D46" s="27" t="s">
        <v>13</v>
      </c>
      <c r="E46" s="27" t="s">
        <v>14</v>
      </c>
      <c r="F46" s="27" t="s">
        <v>38</v>
      </c>
      <c r="G46" s="28">
        <v>1</v>
      </c>
      <c r="H46" s="26" t="s">
        <v>28</v>
      </c>
      <c r="I46" s="26">
        <v>200</v>
      </c>
      <c r="J46" s="29">
        <v>200</v>
      </c>
      <c r="K46" s="26" t="s">
        <v>17</v>
      </c>
      <c r="L46" s="26" t="s">
        <v>228</v>
      </c>
      <c r="M46" s="26" t="s">
        <v>25</v>
      </c>
      <c r="N46" s="26" t="s">
        <v>25</v>
      </c>
      <c r="O46" s="26" t="s">
        <v>25</v>
      </c>
      <c r="P46" s="26" t="s">
        <v>25</v>
      </c>
      <c r="Q46" s="26" t="s">
        <v>25</v>
      </c>
      <c r="R46" s="26" t="s">
        <v>25</v>
      </c>
      <c r="S46" s="26" t="s">
        <v>25</v>
      </c>
      <c r="T46" s="26" t="s">
        <v>25</v>
      </c>
      <c r="U46" s="26" t="s">
        <v>25</v>
      </c>
      <c r="V46" s="26" t="s">
        <v>25</v>
      </c>
      <c r="W46" s="26" t="s">
        <v>25</v>
      </c>
      <c r="X46" s="26" t="s">
        <v>25</v>
      </c>
      <c r="Y46" s="26" t="s">
        <v>25</v>
      </c>
      <c r="Z46" s="26"/>
    </row>
    <row r="47" spans="1:26">
      <c r="A47" s="26" t="s">
        <v>229</v>
      </c>
      <c r="B47" s="26" t="s">
        <v>230</v>
      </c>
      <c r="C47" s="26" t="s">
        <v>12</v>
      </c>
      <c r="D47" s="27" t="s">
        <v>13</v>
      </c>
      <c r="E47" s="27" t="s">
        <v>14</v>
      </c>
      <c r="F47" s="27" t="s">
        <v>38</v>
      </c>
      <c r="G47" s="28">
        <v>1</v>
      </c>
      <c r="H47" s="26" t="s">
        <v>28</v>
      </c>
      <c r="I47" s="26">
        <v>200</v>
      </c>
      <c r="J47" s="29">
        <v>200</v>
      </c>
      <c r="K47" s="26" t="s">
        <v>62</v>
      </c>
      <c r="L47" s="26" t="s">
        <v>231</v>
      </c>
      <c r="M47" s="26" t="s">
        <v>25</v>
      </c>
      <c r="N47" s="26" t="s">
        <v>25</v>
      </c>
      <c r="O47" s="26" t="s">
        <v>25</v>
      </c>
      <c r="P47" s="26" t="s">
        <v>25</v>
      </c>
      <c r="Q47" s="26" t="s">
        <v>25</v>
      </c>
      <c r="R47" s="26" t="s">
        <v>25</v>
      </c>
      <c r="S47" s="26" t="s">
        <v>25</v>
      </c>
      <c r="T47" s="26" t="s">
        <v>25</v>
      </c>
      <c r="U47" s="26" t="s">
        <v>25</v>
      </c>
      <c r="V47" s="26" t="s">
        <v>25</v>
      </c>
      <c r="W47" s="26" t="s">
        <v>25</v>
      </c>
      <c r="X47" s="26" t="s">
        <v>25</v>
      </c>
      <c r="Y47" s="26" t="s">
        <v>25</v>
      </c>
      <c r="Z47" s="26"/>
    </row>
    <row r="48" spans="1:26">
      <c r="A48" s="26" t="s">
        <v>232</v>
      </c>
      <c r="B48" s="26" t="s">
        <v>233</v>
      </c>
      <c r="C48" s="26" t="s">
        <v>12</v>
      </c>
      <c r="D48" s="27" t="s">
        <v>13</v>
      </c>
      <c r="E48" s="27" t="s">
        <v>14</v>
      </c>
      <c r="F48" s="27" t="s">
        <v>38</v>
      </c>
      <c r="G48" s="28">
        <v>1</v>
      </c>
      <c r="H48" s="26" t="s">
        <v>28</v>
      </c>
      <c r="I48" s="26">
        <v>200</v>
      </c>
      <c r="J48" s="29">
        <v>200</v>
      </c>
      <c r="K48" s="26" t="s">
        <v>17</v>
      </c>
      <c r="L48" s="26" t="s">
        <v>234</v>
      </c>
      <c r="M48" s="26" t="s">
        <v>25</v>
      </c>
      <c r="N48" s="26" t="s">
        <v>25</v>
      </c>
      <c r="O48" s="26" t="s">
        <v>25</v>
      </c>
      <c r="P48" s="26" t="s">
        <v>25</v>
      </c>
      <c r="Q48" s="26" t="s">
        <v>25</v>
      </c>
      <c r="R48" s="26" t="s">
        <v>25</v>
      </c>
      <c r="S48" s="26" t="s">
        <v>25</v>
      </c>
      <c r="T48" s="26" t="s">
        <v>25</v>
      </c>
      <c r="U48" s="26" t="s">
        <v>25</v>
      </c>
      <c r="V48" s="26" t="s">
        <v>25</v>
      </c>
      <c r="W48" s="26" t="s">
        <v>25</v>
      </c>
      <c r="X48" s="26" t="s">
        <v>25</v>
      </c>
      <c r="Y48" s="26" t="s">
        <v>25</v>
      </c>
      <c r="Z48" s="26"/>
    </row>
    <row r="49" spans="1:26">
      <c r="A49" s="26" t="s">
        <v>235</v>
      </c>
      <c r="B49" s="26" t="s">
        <v>236</v>
      </c>
      <c r="C49" s="26" t="s">
        <v>12</v>
      </c>
      <c r="D49" s="27" t="s">
        <v>13</v>
      </c>
      <c r="E49" s="27" t="s">
        <v>14</v>
      </c>
      <c r="F49" s="27" t="s">
        <v>38</v>
      </c>
      <c r="G49" s="28">
        <v>1</v>
      </c>
      <c r="H49" s="26" t="s">
        <v>28</v>
      </c>
      <c r="I49" s="26">
        <v>200</v>
      </c>
      <c r="J49" s="29">
        <v>200</v>
      </c>
      <c r="K49" s="26" t="s">
        <v>17</v>
      </c>
      <c r="L49" s="26" t="s">
        <v>237</v>
      </c>
      <c r="M49" s="26" t="s">
        <v>25</v>
      </c>
      <c r="N49" s="26" t="s">
        <v>25</v>
      </c>
      <c r="O49" s="26" t="s">
        <v>25</v>
      </c>
      <c r="P49" s="26" t="s">
        <v>25</v>
      </c>
      <c r="Q49" s="26" t="s">
        <v>25</v>
      </c>
      <c r="R49" s="26" t="s">
        <v>25</v>
      </c>
      <c r="S49" s="26" t="s">
        <v>25</v>
      </c>
      <c r="T49" s="26" t="s">
        <v>25</v>
      </c>
      <c r="U49" s="26" t="s">
        <v>25</v>
      </c>
      <c r="V49" s="26" t="s">
        <v>25</v>
      </c>
      <c r="W49" s="26" t="s">
        <v>25</v>
      </c>
      <c r="X49" s="26" t="s">
        <v>25</v>
      </c>
      <c r="Y49" s="26" t="s">
        <v>25</v>
      </c>
      <c r="Z49" s="26"/>
    </row>
    <row r="50" spans="1:26">
      <c r="A50" s="26" t="s">
        <v>238</v>
      </c>
      <c r="B50" s="26" t="s">
        <v>239</v>
      </c>
      <c r="C50" s="26" t="s">
        <v>12</v>
      </c>
      <c r="D50" s="27" t="s">
        <v>13</v>
      </c>
      <c r="E50" s="27" t="s">
        <v>14</v>
      </c>
      <c r="F50" s="27" t="s">
        <v>38</v>
      </c>
      <c r="G50" s="28">
        <v>1</v>
      </c>
      <c r="H50" s="26" t="s">
        <v>28</v>
      </c>
      <c r="I50" s="26">
        <v>200</v>
      </c>
      <c r="J50" s="29">
        <v>200</v>
      </c>
      <c r="K50" s="26" t="s">
        <v>17</v>
      </c>
      <c r="L50" s="26" t="s">
        <v>240</v>
      </c>
      <c r="M50" s="26" t="s">
        <v>25</v>
      </c>
      <c r="N50" s="26" t="s">
        <v>25</v>
      </c>
      <c r="O50" s="26" t="s">
        <v>25</v>
      </c>
      <c r="P50" s="26" t="s">
        <v>25</v>
      </c>
      <c r="Q50" s="26" t="s">
        <v>25</v>
      </c>
      <c r="R50" s="26" t="s">
        <v>25</v>
      </c>
      <c r="S50" s="26" t="s">
        <v>25</v>
      </c>
      <c r="T50" s="26" t="s">
        <v>25</v>
      </c>
      <c r="U50" s="26" t="s">
        <v>25</v>
      </c>
      <c r="V50" s="26" t="s">
        <v>25</v>
      </c>
      <c r="W50" s="26" t="s">
        <v>25</v>
      </c>
      <c r="X50" s="26" t="s">
        <v>25</v>
      </c>
      <c r="Y50" s="26" t="s">
        <v>25</v>
      </c>
      <c r="Z50" s="26"/>
    </row>
    <row r="51" spans="1:26">
      <c r="A51" s="26" t="s">
        <v>241</v>
      </c>
      <c r="B51" s="26" t="s">
        <v>242</v>
      </c>
      <c r="C51" s="26" t="s">
        <v>12</v>
      </c>
      <c r="D51" s="27" t="s">
        <v>13</v>
      </c>
      <c r="E51" s="27" t="s">
        <v>14</v>
      </c>
      <c r="F51" s="27" t="s">
        <v>38</v>
      </c>
      <c r="G51" s="28">
        <v>1</v>
      </c>
      <c r="H51" s="26" t="s">
        <v>28</v>
      </c>
      <c r="I51" s="26">
        <v>200</v>
      </c>
      <c r="J51" s="29">
        <v>200</v>
      </c>
      <c r="K51" s="26" t="s">
        <v>17</v>
      </c>
      <c r="L51" s="26" t="s">
        <v>243</v>
      </c>
      <c r="M51" s="26" t="s">
        <v>25</v>
      </c>
      <c r="N51" s="26" t="s">
        <v>25</v>
      </c>
      <c r="O51" s="26" t="s">
        <v>25</v>
      </c>
      <c r="P51" s="26" t="s">
        <v>25</v>
      </c>
      <c r="Q51" s="26" t="s">
        <v>25</v>
      </c>
      <c r="R51" s="26" t="s">
        <v>25</v>
      </c>
      <c r="S51" s="26" t="s">
        <v>25</v>
      </c>
      <c r="T51" s="26" t="s">
        <v>25</v>
      </c>
      <c r="U51" s="26" t="s">
        <v>25</v>
      </c>
      <c r="V51" s="26" t="s">
        <v>25</v>
      </c>
      <c r="W51" s="26" t="s">
        <v>25</v>
      </c>
      <c r="X51" s="26" t="s">
        <v>25</v>
      </c>
      <c r="Y51" s="26" t="s">
        <v>25</v>
      </c>
      <c r="Z51" s="26"/>
    </row>
    <row r="52" spans="1:26">
      <c r="A52" s="26" t="s">
        <v>244</v>
      </c>
      <c r="B52" s="26" t="s">
        <v>245</v>
      </c>
      <c r="C52" s="26" t="s">
        <v>12</v>
      </c>
      <c r="D52" s="27" t="s">
        <v>13</v>
      </c>
      <c r="E52" s="27" t="s">
        <v>14</v>
      </c>
      <c r="F52" s="27" t="s">
        <v>38</v>
      </c>
      <c r="G52" s="28">
        <v>1</v>
      </c>
      <c r="H52" s="26" t="s">
        <v>28</v>
      </c>
      <c r="I52" s="26">
        <v>200</v>
      </c>
      <c r="J52" s="29">
        <v>200</v>
      </c>
      <c r="K52" s="26" t="s">
        <v>17</v>
      </c>
      <c r="L52" s="26" t="s">
        <v>246</v>
      </c>
      <c r="M52" s="26" t="s">
        <v>25</v>
      </c>
      <c r="N52" s="26" t="s">
        <v>25</v>
      </c>
      <c r="O52" s="26" t="s">
        <v>25</v>
      </c>
      <c r="P52" s="26" t="s">
        <v>25</v>
      </c>
      <c r="Q52" s="26" t="s">
        <v>25</v>
      </c>
      <c r="R52" s="26" t="s">
        <v>25</v>
      </c>
      <c r="S52" s="26" t="s">
        <v>25</v>
      </c>
      <c r="T52" s="26" t="s">
        <v>25</v>
      </c>
      <c r="U52" s="26" t="s">
        <v>25</v>
      </c>
      <c r="V52" s="26" t="s">
        <v>25</v>
      </c>
      <c r="W52" s="26" t="s">
        <v>25</v>
      </c>
      <c r="X52" s="26" t="s">
        <v>25</v>
      </c>
      <c r="Y52" s="26" t="s">
        <v>25</v>
      </c>
      <c r="Z52" s="26"/>
    </row>
    <row r="53" spans="1:26">
      <c r="A53" s="26" t="s">
        <v>247</v>
      </c>
      <c r="B53" s="26" t="s">
        <v>248</v>
      </c>
      <c r="C53" s="26" t="s">
        <v>12</v>
      </c>
      <c r="D53" s="27" t="s">
        <v>13</v>
      </c>
      <c r="E53" s="27" t="s">
        <v>14</v>
      </c>
      <c r="F53" s="27" t="s">
        <v>38</v>
      </c>
      <c r="G53" s="28">
        <v>1</v>
      </c>
      <c r="H53" s="26" t="s">
        <v>28</v>
      </c>
      <c r="I53" s="26">
        <v>200</v>
      </c>
      <c r="J53" s="29">
        <v>200</v>
      </c>
      <c r="K53" s="26" t="s">
        <v>17</v>
      </c>
      <c r="L53" s="26" t="s">
        <v>249</v>
      </c>
      <c r="M53" s="26" t="s">
        <v>25</v>
      </c>
      <c r="N53" s="26" t="s">
        <v>25</v>
      </c>
      <c r="O53" s="26" t="s">
        <v>25</v>
      </c>
      <c r="P53" s="26" t="s">
        <v>25</v>
      </c>
      <c r="Q53" s="26" t="s">
        <v>25</v>
      </c>
      <c r="R53" s="26" t="s">
        <v>25</v>
      </c>
      <c r="S53" s="26" t="s">
        <v>25</v>
      </c>
      <c r="T53" s="26" t="s">
        <v>25</v>
      </c>
      <c r="U53" s="26" t="s">
        <v>25</v>
      </c>
      <c r="V53" s="26" t="s">
        <v>25</v>
      </c>
      <c r="W53" s="26" t="s">
        <v>25</v>
      </c>
      <c r="X53" s="26" t="s">
        <v>25</v>
      </c>
      <c r="Y53" s="26" t="s">
        <v>25</v>
      </c>
      <c r="Z53" s="26"/>
    </row>
    <row r="54" spans="1:26">
      <c r="A54" s="26" t="s">
        <v>250</v>
      </c>
      <c r="B54" s="26" t="s">
        <v>251</v>
      </c>
      <c r="C54" s="26" t="s">
        <v>12</v>
      </c>
      <c r="D54" s="27" t="s">
        <v>13</v>
      </c>
      <c r="E54" s="27" t="s">
        <v>14</v>
      </c>
      <c r="F54" s="27" t="s">
        <v>38</v>
      </c>
      <c r="G54" s="28">
        <v>1</v>
      </c>
      <c r="H54" s="26" t="s">
        <v>28</v>
      </c>
      <c r="I54" s="26">
        <v>200</v>
      </c>
      <c r="J54" s="29">
        <v>200</v>
      </c>
      <c r="K54" s="26" t="s">
        <v>17</v>
      </c>
      <c r="L54" s="26" t="s">
        <v>252</v>
      </c>
      <c r="M54" s="26" t="s">
        <v>25</v>
      </c>
      <c r="N54" s="26" t="s">
        <v>25</v>
      </c>
      <c r="O54" s="26" t="s">
        <v>25</v>
      </c>
      <c r="P54" s="26" t="s">
        <v>25</v>
      </c>
      <c r="Q54" s="26" t="s">
        <v>25</v>
      </c>
      <c r="R54" s="26" t="s">
        <v>25</v>
      </c>
      <c r="S54" s="26" t="s">
        <v>25</v>
      </c>
      <c r="T54" s="26" t="s">
        <v>25</v>
      </c>
      <c r="U54" s="26" t="s">
        <v>25</v>
      </c>
      <c r="V54" s="26" t="s">
        <v>25</v>
      </c>
      <c r="W54" s="26" t="s">
        <v>25</v>
      </c>
      <c r="X54" s="26" t="s">
        <v>25</v>
      </c>
      <c r="Y54" s="26" t="s">
        <v>25</v>
      </c>
      <c r="Z54" s="26"/>
    </row>
    <row r="55" spans="1:26">
      <c r="A55" s="26" t="s">
        <v>253</v>
      </c>
      <c r="B55" s="26" t="s">
        <v>254</v>
      </c>
      <c r="C55" s="26" t="s">
        <v>12</v>
      </c>
      <c r="D55" s="27" t="s">
        <v>13</v>
      </c>
      <c r="E55" s="27" t="s">
        <v>14</v>
      </c>
      <c r="F55" s="27" t="s">
        <v>38</v>
      </c>
      <c r="G55" s="28">
        <v>1</v>
      </c>
      <c r="H55" s="26" t="s">
        <v>28</v>
      </c>
      <c r="I55" s="26">
        <v>200</v>
      </c>
      <c r="J55" s="29">
        <v>200</v>
      </c>
      <c r="K55" s="26" t="s">
        <v>17</v>
      </c>
      <c r="L55" s="26" t="s">
        <v>255</v>
      </c>
      <c r="M55" s="26" t="s">
        <v>25</v>
      </c>
      <c r="N55" s="26" t="s">
        <v>25</v>
      </c>
      <c r="O55" s="26" t="s">
        <v>25</v>
      </c>
      <c r="P55" s="26" t="s">
        <v>25</v>
      </c>
      <c r="Q55" s="26" t="s">
        <v>25</v>
      </c>
      <c r="R55" s="26" t="s">
        <v>25</v>
      </c>
      <c r="S55" s="26" t="s">
        <v>25</v>
      </c>
      <c r="T55" s="26" t="s">
        <v>25</v>
      </c>
      <c r="U55" s="26" t="s">
        <v>25</v>
      </c>
      <c r="V55" s="26" t="s">
        <v>25</v>
      </c>
      <c r="W55" s="26" t="s">
        <v>25</v>
      </c>
      <c r="X55" s="26" t="s">
        <v>25</v>
      </c>
      <c r="Y55" s="26" t="s">
        <v>25</v>
      </c>
      <c r="Z55" s="26"/>
    </row>
    <row r="56" spans="1:26">
      <c r="A56" s="26" t="s">
        <v>256</v>
      </c>
      <c r="B56" s="26" t="s">
        <v>257</v>
      </c>
      <c r="C56" s="26" t="s">
        <v>12</v>
      </c>
      <c r="D56" s="27" t="s">
        <v>13</v>
      </c>
      <c r="E56" s="27" t="s">
        <v>14</v>
      </c>
      <c r="F56" s="27" t="s">
        <v>38</v>
      </c>
      <c r="G56" s="28">
        <v>1</v>
      </c>
      <c r="H56" s="26" t="s">
        <v>16</v>
      </c>
      <c r="I56" s="26">
        <v>335</v>
      </c>
      <c r="J56" s="29">
        <v>335</v>
      </c>
      <c r="K56" s="26" t="s">
        <v>17</v>
      </c>
      <c r="L56" s="26" t="s">
        <v>258</v>
      </c>
      <c r="M56" s="26" t="s">
        <v>25</v>
      </c>
      <c r="N56" s="26" t="s">
        <v>25</v>
      </c>
      <c r="O56" s="26" t="s">
        <v>25</v>
      </c>
      <c r="P56" s="26" t="s">
        <v>25</v>
      </c>
      <c r="Q56" s="26" t="s">
        <v>25</v>
      </c>
      <c r="R56" s="26" t="s">
        <v>25</v>
      </c>
      <c r="S56" s="26" t="s">
        <v>25</v>
      </c>
      <c r="T56" s="26" t="s">
        <v>25</v>
      </c>
      <c r="U56" s="26" t="s">
        <v>25</v>
      </c>
      <c r="V56" s="26" t="s">
        <v>25</v>
      </c>
      <c r="W56" s="26" t="s">
        <v>25</v>
      </c>
      <c r="X56" s="26" t="s">
        <v>25</v>
      </c>
      <c r="Y56" s="26" t="s">
        <v>25</v>
      </c>
      <c r="Z56" s="26"/>
    </row>
    <row r="57" spans="1:26">
      <c r="A57" s="26" t="s">
        <v>259</v>
      </c>
      <c r="B57" s="26" t="s">
        <v>260</v>
      </c>
      <c r="C57" s="26" t="s">
        <v>12</v>
      </c>
      <c r="D57" s="27" t="s">
        <v>13</v>
      </c>
      <c r="E57" s="27" t="s">
        <v>14</v>
      </c>
      <c r="F57" s="27" t="s">
        <v>38</v>
      </c>
      <c r="G57" s="28">
        <v>1</v>
      </c>
      <c r="H57" s="26" t="s">
        <v>28</v>
      </c>
      <c r="I57" s="26">
        <v>200</v>
      </c>
      <c r="J57" s="29">
        <v>200</v>
      </c>
      <c r="K57" s="26" t="s">
        <v>62</v>
      </c>
      <c r="L57" s="26" t="s">
        <v>261</v>
      </c>
      <c r="M57" s="26" t="s">
        <v>25</v>
      </c>
      <c r="N57" s="26" t="s">
        <v>25</v>
      </c>
      <c r="O57" s="26" t="s">
        <v>25</v>
      </c>
      <c r="P57" s="26" t="s">
        <v>25</v>
      </c>
      <c r="Q57" s="26" t="s">
        <v>25</v>
      </c>
      <c r="R57" s="26" t="s">
        <v>25</v>
      </c>
      <c r="S57" s="26" t="s">
        <v>25</v>
      </c>
      <c r="T57" s="26" t="s">
        <v>25</v>
      </c>
      <c r="U57" s="26" t="s">
        <v>25</v>
      </c>
      <c r="V57" s="26" t="s">
        <v>25</v>
      </c>
      <c r="W57" s="26" t="s">
        <v>25</v>
      </c>
      <c r="X57" s="26" t="s">
        <v>25</v>
      </c>
      <c r="Y57" s="26" t="s">
        <v>25</v>
      </c>
      <c r="Z57" s="26"/>
    </row>
    <row r="58" spans="1:26">
      <c r="A58" s="26" t="s">
        <v>262</v>
      </c>
      <c r="B58" s="26" t="s">
        <v>263</v>
      </c>
      <c r="C58" s="26" t="s">
        <v>12</v>
      </c>
      <c r="D58" s="27" t="s">
        <v>13</v>
      </c>
      <c r="E58" s="27" t="s">
        <v>14</v>
      </c>
      <c r="F58" s="27" t="s">
        <v>38</v>
      </c>
      <c r="G58" s="28">
        <v>1</v>
      </c>
      <c r="H58" s="26" t="s">
        <v>28</v>
      </c>
      <c r="I58" s="26">
        <v>200</v>
      </c>
      <c r="J58" s="29">
        <v>200</v>
      </c>
      <c r="K58" s="26" t="s">
        <v>17</v>
      </c>
      <c r="L58" s="26" t="s">
        <v>264</v>
      </c>
      <c r="M58" s="26" t="s">
        <v>25</v>
      </c>
      <c r="N58" s="26" t="s">
        <v>25</v>
      </c>
      <c r="O58" s="26" t="s">
        <v>25</v>
      </c>
      <c r="P58" s="26" t="s">
        <v>25</v>
      </c>
      <c r="Q58" s="26" t="s">
        <v>25</v>
      </c>
      <c r="R58" s="26" t="s">
        <v>25</v>
      </c>
      <c r="S58" s="26" t="s">
        <v>25</v>
      </c>
      <c r="T58" s="26" t="s">
        <v>25</v>
      </c>
      <c r="U58" s="26" t="s">
        <v>25</v>
      </c>
      <c r="V58" s="26" t="s">
        <v>25</v>
      </c>
      <c r="W58" s="26" t="s">
        <v>25</v>
      </c>
      <c r="X58" s="26" t="s">
        <v>25</v>
      </c>
      <c r="Y58" s="26" t="s">
        <v>25</v>
      </c>
      <c r="Z58" s="26"/>
    </row>
    <row r="59" spans="1:26">
      <c r="A59" s="26" t="s">
        <v>265</v>
      </c>
      <c r="B59" s="26" t="s">
        <v>266</v>
      </c>
      <c r="C59" s="26" t="s">
        <v>12</v>
      </c>
      <c r="D59" s="27" t="s">
        <v>13</v>
      </c>
      <c r="E59" s="27" t="s">
        <v>14</v>
      </c>
      <c r="F59" s="27" t="s">
        <v>38</v>
      </c>
      <c r="G59" s="28">
        <v>1</v>
      </c>
      <c r="H59" s="26" t="s">
        <v>28</v>
      </c>
      <c r="I59" s="26">
        <v>200</v>
      </c>
      <c r="J59" s="29">
        <v>200</v>
      </c>
      <c r="K59" s="26" t="s">
        <v>17</v>
      </c>
      <c r="L59" s="26" t="s">
        <v>267</v>
      </c>
      <c r="M59" s="26" t="s">
        <v>25</v>
      </c>
      <c r="N59" s="26" t="s">
        <v>25</v>
      </c>
      <c r="O59" s="26" t="s">
        <v>25</v>
      </c>
      <c r="P59" s="26" t="s">
        <v>25</v>
      </c>
      <c r="Q59" s="26" t="s">
        <v>25</v>
      </c>
      <c r="R59" s="26" t="s">
        <v>25</v>
      </c>
      <c r="S59" s="26" t="s">
        <v>25</v>
      </c>
      <c r="T59" s="26" t="s">
        <v>25</v>
      </c>
      <c r="U59" s="26" t="s">
        <v>25</v>
      </c>
      <c r="V59" s="26" t="s">
        <v>25</v>
      </c>
      <c r="W59" s="26" t="s">
        <v>25</v>
      </c>
      <c r="X59" s="26" t="s">
        <v>25</v>
      </c>
      <c r="Y59" s="26" t="s">
        <v>25</v>
      </c>
      <c r="Z59" s="26"/>
    </row>
    <row r="60" spans="1:26">
      <c r="A60" s="26" t="s">
        <v>268</v>
      </c>
      <c r="B60" s="26" t="s">
        <v>269</v>
      </c>
      <c r="C60" s="26" t="s">
        <v>12</v>
      </c>
      <c r="D60" s="27" t="s">
        <v>13</v>
      </c>
      <c r="E60" s="27" t="s">
        <v>14</v>
      </c>
      <c r="F60" s="27" t="s">
        <v>38</v>
      </c>
      <c r="G60" s="28">
        <v>1</v>
      </c>
      <c r="H60" s="26" t="s">
        <v>28</v>
      </c>
      <c r="I60" s="26">
        <v>200</v>
      </c>
      <c r="J60" s="29">
        <v>200</v>
      </c>
      <c r="K60" s="26" t="s">
        <v>17</v>
      </c>
      <c r="L60" s="26" t="s">
        <v>270</v>
      </c>
      <c r="M60" s="26" t="s">
        <v>25</v>
      </c>
      <c r="N60" s="26" t="s">
        <v>25</v>
      </c>
      <c r="O60" s="26" t="s">
        <v>25</v>
      </c>
      <c r="P60" s="26" t="s">
        <v>25</v>
      </c>
      <c r="Q60" s="26" t="s">
        <v>25</v>
      </c>
      <c r="R60" s="26" t="s">
        <v>25</v>
      </c>
      <c r="S60" s="26" t="s">
        <v>25</v>
      </c>
      <c r="T60" s="26" t="s">
        <v>25</v>
      </c>
      <c r="U60" s="26" t="s">
        <v>25</v>
      </c>
      <c r="V60" s="26" t="s">
        <v>25</v>
      </c>
      <c r="W60" s="26" t="s">
        <v>25</v>
      </c>
      <c r="X60" s="26" t="s">
        <v>25</v>
      </c>
      <c r="Y60" s="26" t="s">
        <v>25</v>
      </c>
      <c r="Z60" s="26"/>
    </row>
    <row r="61" spans="1:26">
      <c r="A61" s="26" t="s">
        <v>271</v>
      </c>
      <c r="B61" s="26" t="s">
        <v>272</v>
      </c>
      <c r="C61" s="26" t="s">
        <v>12</v>
      </c>
      <c r="D61" s="27" t="s">
        <v>13</v>
      </c>
      <c r="E61" s="27" t="s">
        <v>14</v>
      </c>
      <c r="F61" s="27" t="s">
        <v>38</v>
      </c>
      <c r="G61" s="28">
        <v>1</v>
      </c>
      <c r="H61" s="26" t="s">
        <v>28</v>
      </c>
      <c r="I61" s="26">
        <v>200</v>
      </c>
      <c r="J61" s="29">
        <v>200</v>
      </c>
      <c r="K61" s="26" t="s">
        <v>17</v>
      </c>
      <c r="L61" s="26" t="s">
        <v>273</v>
      </c>
      <c r="M61" s="26" t="s">
        <v>25</v>
      </c>
      <c r="N61" s="26" t="s">
        <v>25</v>
      </c>
      <c r="O61" s="26" t="s">
        <v>25</v>
      </c>
      <c r="P61" s="26" t="s">
        <v>25</v>
      </c>
      <c r="Q61" s="26" t="s">
        <v>25</v>
      </c>
      <c r="R61" s="26" t="s">
        <v>25</v>
      </c>
      <c r="S61" s="26" t="s">
        <v>25</v>
      </c>
      <c r="T61" s="26" t="s">
        <v>25</v>
      </c>
      <c r="U61" s="26" t="s">
        <v>25</v>
      </c>
      <c r="V61" s="26" t="s">
        <v>25</v>
      </c>
      <c r="W61" s="26" t="s">
        <v>25</v>
      </c>
      <c r="X61" s="26" t="s">
        <v>25</v>
      </c>
      <c r="Y61" s="26" t="s">
        <v>25</v>
      </c>
      <c r="Z61" s="26"/>
    </row>
    <row r="62" spans="1:26">
      <c r="A62" s="26" t="s">
        <v>274</v>
      </c>
      <c r="B62" s="26" t="s">
        <v>275</v>
      </c>
      <c r="C62" s="26" t="s">
        <v>12</v>
      </c>
      <c r="D62" s="27" t="s">
        <v>13</v>
      </c>
      <c r="E62" s="27" t="s">
        <v>14</v>
      </c>
      <c r="F62" s="27" t="s">
        <v>38</v>
      </c>
      <c r="G62" s="28">
        <v>1</v>
      </c>
      <c r="H62" s="26" t="s">
        <v>28</v>
      </c>
      <c r="I62" s="29">
        <v>200</v>
      </c>
      <c r="J62" s="29">
        <v>200</v>
      </c>
      <c r="K62" s="26" t="s">
        <v>17</v>
      </c>
      <c r="L62" s="26" t="s">
        <v>276</v>
      </c>
      <c r="M62" s="26" t="s">
        <v>25</v>
      </c>
      <c r="N62" s="26" t="s">
        <v>25</v>
      </c>
      <c r="O62" s="26" t="s">
        <v>25</v>
      </c>
      <c r="P62" s="26" t="s">
        <v>25</v>
      </c>
      <c r="Q62" s="26" t="s">
        <v>25</v>
      </c>
      <c r="R62" s="26" t="s">
        <v>25</v>
      </c>
      <c r="S62" s="26" t="s">
        <v>25</v>
      </c>
      <c r="T62" s="26" t="s">
        <v>25</v>
      </c>
      <c r="U62" s="26" t="s">
        <v>25</v>
      </c>
      <c r="V62" s="26" t="s">
        <v>25</v>
      </c>
      <c r="W62" s="26" t="s">
        <v>25</v>
      </c>
      <c r="X62" s="26" t="s">
        <v>25</v>
      </c>
      <c r="Y62" s="26" t="s">
        <v>25</v>
      </c>
      <c r="Z62" s="26"/>
    </row>
    <row r="63" spans="1:26">
      <c r="A63" s="26" t="s">
        <v>277</v>
      </c>
      <c r="B63" s="26" t="s">
        <v>278</v>
      </c>
      <c r="C63" s="26" t="s">
        <v>12</v>
      </c>
      <c r="D63" s="27" t="s">
        <v>13</v>
      </c>
      <c r="E63" s="27" t="s">
        <v>14</v>
      </c>
      <c r="F63" s="27" t="s">
        <v>38</v>
      </c>
      <c r="G63" s="28">
        <v>1</v>
      </c>
      <c r="H63" s="26" t="s">
        <v>28</v>
      </c>
      <c r="I63" s="26">
        <v>200</v>
      </c>
      <c r="J63" s="29">
        <v>200</v>
      </c>
      <c r="K63" s="26" t="s">
        <v>17</v>
      </c>
      <c r="L63" s="26" t="s">
        <v>279</v>
      </c>
      <c r="M63" s="26" t="s">
        <v>25</v>
      </c>
      <c r="N63" s="26" t="s">
        <v>25</v>
      </c>
      <c r="O63" s="26" t="s">
        <v>25</v>
      </c>
      <c r="P63" s="26" t="s">
        <v>25</v>
      </c>
      <c r="Q63" s="26" t="s">
        <v>25</v>
      </c>
      <c r="R63" s="26" t="s">
        <v>25</v>
      </c>
      <c r="S63" s="26" t="s">
        <v>25</v>
      </c>
      <c r="T63" s="26" t="s">
        <v>25</v>
      </c>
      <c r="U63" s="26" t="s">
        <v>25</v>
      </c>
      <c r="V63" s="26" t="s">
        <v>25</v>
      </c>
      <c r="W63" s="26" t="s">
        <v>25</v>
      </c>
      <c r="X63" s="26" t="s">
        <v>25</v>
      </c>
      <c r="Y63" s="26" t="s">
        <v>25</v>
      </c>
      <c r="Z63" s="26"/>
    </row>
    <row r="64" spans="1:26">
      <c r="A64" s="26" t="s">
        <v>280</v>
      </c>
      <c r="B64" s="26" t="s">
        <v>281</v>
      </c>
      <c r="C64" s="26" t="s">
        <v>12</v>
      </c>
      <c r="D64" s="27" t="s">
        <v>13</v>
      </c>
      <c r="E64" s="27" t="s">
        <v>14</v>
      </c>
      <c r="F64" s="27" t="s">
        <v>38</v>
      </c>
      <c r="G64" s="28">
        <v>1</v>
      </c>
      <c r="H64" s="26" t="s">
        <v>28</v>
      </c>
      <c r="I64" s="26">
        <v>200</v>
      </c>
      <c r="J64" s="29">
        <v>200</v>
      </c>
      <c r="K64" s="26" t="s">
        <v>17</v>
      </c>
      <c r="L64" s="26" t="s">
        <v>282</v>
      </c>
      <c r="M64" s="26" t="s">
        <v>25</v>
      </c>
      <c r="N64" s="26" t="s">
        <v>25</v>
      </c>
      <c r="O64" s="26" t="s">
        <v>25</v>
      </c>
      <c r="P64" s="26" t="s">
        <v>25</v>
      </c>
      <c r="Q64" s="26" t="s">
        <v>25</v>
      </c>
      <c r="R64" s="26" t="s">
        <v>25</v>
      </c>
      <c r="S64" s="26" t="s">
        <v>25</v>
      </c>
      <c r="T64" s="26" t="s">
        <v>25</v>
      </c>
      <c r="U64" s="26" t="s">
        <v>25</v>
      </c>
      <c r="V64" s="26" t="s">
        <v>25</v>
      </c>
      <c r="W64" s="26" t="s">
        <v>25</v>
      </c>
      <c r="X64" s="26" t="s">
        <v>25</v>
      </c>
      <c r="Y64" s="26" t="s">
        <v>25</v>
      </c>
      <c r="Z64" s="26"/>
    </row>
    <row r="65" spans="1:26">
      <c r="A65" s="26" t="s">
        <v>283</v>
      </c>
      <c r="B65" s="26" t="s">
        <v>284</v>
      </c>
      <c r="C65" s="26" t="s">
        <v>12</v>
      </c>
      <c r="D65" s="27" t="s">
        <v>13</v>
      </c>
      <c r="E65" s="27" t="s">
        <v>14</v>
      </c>
      <c r="F65" s="27" t="s">
        <v>38</v>
      </c>
      <c r="G65" s="28">
        <v>1</v>
      </c>
      <c r="H65" s="26" t="s">
        <v>28</v>
      </c>
      <c r="I65" s="26">
        <v>200</v>
      </c>
      <c r="J65" s="29">
        <v>200</v>
      </c>
      <c r="K65" s="26" t="s">
        <v>17</v>
      </c>
      <c r="L65" s="26" t="s">
        <v>285</v>
      </c>
      <c r="M65" s="26" t="s">
        <v>25</v>
      </c>
      <c r="N65" s="26" t="s">
        <v>25</v>
      </c>
      <c r="O65" s="26" t="s">
        <v>25</v>
      </c>
      <c r="P65" s="26" t="s">
        <v>25</v>
      </c>
      <c r="Q65" s="26" t="s">
        <v>25</v>
      </c>
      <c r="R65" s="26" t="s">
        <v>25</v>
      </c>
      <c r="S65" s="26" t="s">
        <v>25</v>
      </c>
      <c r="T65" s="26" t="s">
        <v>25</v>
      </c>
      <c r="U65" s="26" t="s">
        <v>25</v>
      </c>
      <c r="V65" s="26" t="s">
        <v>25</v>
      </c>
      <c r="W65" s="26" t="s">
        <v>25</v>
      </c>
      <c r="X65" s="26" t="s">
        <v>25</v>
      </c>
      <c r="Y65" s="26" t="s">
        <v>25</v>
      </c>
      <c r="Z65" s="26"/>
    </row>
    <row r="66" spans="1:26">
      <c r="A66" s="26" t="s">
        <v>286</v>
      </c>
      <c r="B66" s="26" t="s">
        <v>287</v>
      </c>
      <c r="C66" s="26" t="s">
        <v>12</v>
      </c>
      <c r="D66" s="27" t="s">
        <v>13</v>
      </c>
      <c r="E66" s="27" t="s">
        <v>14</v>
      </c>
      <c r="F66" s="27" t="s">
        <v>38</v>
      </c>
      <c r="G66" s="28">
        <v>1</v>
      </c>
      <c r="H66" s="26" t="s">
        <v>28</v>
      </c>
      <c r="I66" s="26">
        <v>200</v>
      </c>
      <c r="J66" s="29">
        <v>200</v>
      </c>
      <c r="K66" s="26" t="s">
        <v>17</v>
      </c>
      <c r="L66" s="26" t="s">
        <v>288</v>
      </c>
      <c r="M66" s="26" t="s">
        <v>25</v>
      </c>
      <c r="N66" s="26" t="s">
        <v>25</v>
      </c>
      <c r="O66" s="26" t="s">
        <v>25</v>
      </c>
      <c r="P66" s="26" t="s">
        <v>25</v>
      </c>
      <c r="Q66" s="26" t="s">
        <v>25</v>
      </c>
      <c r="R66" s="26" t="s">
        <v>25</v>
      </c>
      <c r="S66" s="26" t="s">
        <v>25</v>
      </c>
      <c r="T66" s="26" t="s">
        <v>25</v>
      </c>
      <c r="U66" s="26" t="s">
        <v>25</v>
      </c>
      <c r="V66" s="26" t="s">
        <v>25</v>
      </c>
      <c r="W66" s="26" t="s">
        <v>25</v>
      </c>
      <c r="X66" s="26" t="s">
        <v>25</v>
      </c>
      <c r="Y66" s="26" t="s">
        <v>25</v>
      </c>
      <c r="Z66" s="26"/>
    </row>
    <row r="67" spans="1:26">
      <c r="A67" s="26" t="s">
        <v>289</v>
      </c>
      <c r="B67" s="26" t="s">
        <v>290</v>
      </c>
      <c r="C67" s="26" t="s">
        <v>12</v>
      </c>
      <c r="D67" s="27" t="s">
        <v>13</v>
      </c>
      <c r="E67" s="27" t="s">
        <v>14</v>
      </c>
      <c r="F67" s="27" t="s">
        <v>38</v>
      </c>
      <c r="G67" s="28">
        <v>1</v>
      </c>
      <c r="H67" s="26" t="s">
        <v>28</v>
      </c>
      <c r="I67" s="26">
        <v>200</v>
      </c>
      <c r="J67" s="29">
        <v>200</v>
      </c>
      <c r="K67" s="26" t="s">
        <v>17</v>
      </c>
      <c r="L67" s="26" t="s">
        <v>291</v>
      </c>
      <c r="M67" s="26" t="s">
        <v>25</v>
      </c>
      <c r="N67" s="26" t="s">
        <v>25</v>
      </c>
      <c r="O67" s="26" t="s">
        <v>25</v>
      </c>
      <c r="P67" s="26" t="s">
        <v>25</v>
      </c>
      <c r="Q67" s="26" t="s">
        <v>25</v>
      </c>
      <c r="R67" s="26" t="s">
        <v>25</v>
      </c>
      <c r="S67" s="26" t="s">
        <v>25</v>
      </c>
      <c r="T67" s="26" t="s">
        <v>25</v>
      </c>
      <c r="U67" s="26" t="s">
        <v>25</v>
      </c>
      <c r="V67" s="26" t="s">
        <v>25</v>
      </c>
      <c r="W67" s="26" t="s">
        <v>25</v>
      </c>
      <c r="X67" s="26" t="s">
        <v>25</v>
      </c>
      <c r="Y67" s="26" t="s">
        <v>25</v>
      </c>
      <c r="Z67" s="26"/>
    </row>
    <row r="68" spans="1:26">
      <c r="A68" s="26" t="s">
        <v>292</v>
      </c>
      <c r="B68" s="26" t="s">
        <v>293</v>
      </c>
      <c r="C68" s="26" t="s">
        <v>12</v>
      </c>
      <c r="D68" s="27" t="s">
        <v>13</v>
      </c>
      <c r="E68" s="27" t="s">
        <v>14</v>
      </c>
      <c r="F68" s="27" t="s">
        <v>38</v>
      </c>
      <c r="G68" s="28">
        <v>1</v>
      </c>
      <c r="H68" s="26" t="s">
        <v>28</v>
      </c>
      <c r="I68" s="26">
        <v>200</v>
      </c>
      <c r="J68" s="29">
        <v>200</v>
      </c>
      <c r="K68" s="26" t="s">
        <v>17</v>
      </c>
      <c r="L68" s="26" t="s">
        <v>294</v>
      </c>
      <c r="M68" s="26" t="s">
        <v>25</v>
      </c>
      <c r="N68" s="26" t="s">
        <v>25</v>
      </c>
      <c r="O68" s="26" t="s">
        <v>25</v>
      </c>
      <c r="P68" s="26" t="s">
        <v>25</v>
      </c>
      <c r="Q68" s="26" t="s">
        <v>25</v>
      </c>
      <c r="R68" s="26" t="s">
        <v>25</v>
      </c>
      <c r="S68" s="26" t="s">
        <v>25</v>
      </c>
      <c r="T68" s="26" t="s">
        <v>25</v>
      </c>
      <c r="U68" s="26" t="s">
        <v>25</v>
      </c>
      <c r="V68" s="26" t="s">
        <v>25</v>
      </c>
      <c r="W68" s="26" t="s">
        <v>25</v>
      </c>
      <c r="X68" s="26" t="s">
        <v>25</v>
      </c>
      <c r="Y68" s="26" t="s">
        <v>25</v>
      </c>
      <c r="Z68" s="26"/>
    </row>
    <row r="69" spans="1:26">
      <c r="A69" s="26" t="s">
        <v>295</v>
      </c>
      <c r="B69" s="26" t="s">
        <v>296</v>
      </c>
      <c r="C69" s="26" t="s">
        <v>12</v>
      </c>
      <c r="D69" s="27" t="s">
        <v>13</v>
      </c>
      <c r="E69" s="27" t="s">
        <v>14</v>
      </c>
      <c r="F69" s="27" t="s">
        <v>38</v>
      </c>
      <c r="G69" s="28">
        <v>1</v>
      </c>
      <c r="H69" s="26" t="s">
        <v>28</v>
      </c>
      <c r="I69" s="29">
        <v>200</v>
      </c>
      <c r="J69" s="29">
        <v>200</v>
      </c>
      <c r="K69" s="26" t="s">
        <v>62</v>
      </c>
      <c r="L69" s="26" t="s">
        <v>297</v>
      </c>
      <c r="M69" s="26" t="s">
        <v>25</v>
      </c>
      <c r="N69" s="26" t="s">
        <v>25</v>
      </c>
      <c r="O69" s="26" t="s">
        <v>25</v>
      </c>
      <c r="P69" s="26" t="s">
        <v>25</v>
      </c>
      <c r="Q69" s="26" t="s">
        <v>25</v>
      </c>
      <c r="R69" s="26" t="s">
        <v>25</v>
      </c>
      <c r="S69" s="26" t="s">
        <v>25</v>
      </c>
      <c r="T69" s="26" t="s">
        <v>25</v>
      </c>
      <c r="U69" s="26" t="s">
        <v>25</v>
      </c>
      <c r="V69" s="26" t="s">
        <v>25</v>
      </c>
      <c r="W69" s="26" t="s">
        <v>25</v>
      </c>
      <c r="X69" s="26" t="s">
        <v>25</v>
      </c>
      <c r="Y69" s="26" t="s">
        <v>25</v>
      </c>
      <c r="Z69" s="26"/>
    </row>
    <row r="70" spans="1:26">
      <c r="A70" s="26" t="s">
        <v>298</v>
      </c>
      <c r="B70" s="26" t="s">
        <v>299</v>
      </c>
      <c r="C70" s="26" t="s">
        <v>12</v>
      </c>
      <c r="D70" s="27" t="s">
        <v>13</v>
      </c>
      <c r="E70" s="27" t="s">
        <v>14</v>
      </c>
      <c r="F70" s="27" t="s">
        <v>38</v>
      </c>
      <c r="G70" s="28">
        <v>1</v>
      </c>
      <c r="H70" s="26" t="s">
        <v>28</v>
      </c>
      <c r="I70" s="26">
        <v>200</v>
      </c>
      <c r="J70" s="29">
        <v>200</v>
      </c>
      <c r="K70" s="26" t="s">
        <v>62</v>
      </c>
      <c r="L70" s="26" t="s">
        <v>300</v>
      </c>
      <c r="M70" s="26" t="s">
        <v>25</v>
      </c>
      <c r="N70" s="26" t="s">
        <v>25</v>
      </c>
      <c r="O70" s="26" t="s">
        <v>25</v>
      </c>
      <c r="P70" s="26" t="s">
        <v>25</v>
      </c>
      <c r="Q70" s="26" t="s">
        <v>25</v>
      </c>
      <c r="R70" s="26" t="s">
        <v>25</v>
      </c>
      <c r="S70" s="26" t="s">
        <v>25</v>
      </c>
      <c r="T70" s="26" t="s">
        <v>25</v>
      </c>
      <c r="U70" s="26" t="s">
        <v>25</v>
      </c>
      <c r="V70" s="26" t="s">
        <v>25</v>
      </c>
      <c r="W70" s="26" t="s">
        <v>25</v>
      </c>
      <c r="X70" s="26" t="s">
        <v>25</v>
      </c>
      <c r="Y70" s="26" t="s">
        <v>25</v>
      </c>
      <c r="Z70" s="26"/>
    </row>
    <row r="71" spans="1:26">
      <c r="A71" s="26" t="s">
        <v>301</v>
      </c>
      <c r="B71" s="26" t="s">
        <v>302</v>
      </c>
      <c r="C71" s="26" t="s">
        <v>12</v>
      </c>
      <c r="D71" s="27" t="s">
        <v>13</v>
      </c>
      <c r="E71" s="27" t="s">
        <v>14</v>
      </c>
      <c r="F71" s="27" t="s">
        <v>38</v>
      </c>
      <c r="G71" s="28">
        <v>1</v>
      </c>
      <c r="H71" s="26" t="s">
        <v>16</v>
      </c>
      <c r="I71" s="26">
        <v>335</v>
      </c>
      <c r="J71" s="29">
        <v>335</v>
      </c>
      <c r="K71" s="26" t="s">
        <v>62</v>
      </c>
      <c r="L71" s="26" t="s">
        <v>303</v>
      </c>
      <c r="M71" s="26" t="s">
        <v>25</v>
      </c>
      <c r="N71" s="26" t="s">
        <v>25</v>
      </c>
      <c r="O71" s="26" t="s">
        <v>25</v>
      </c>
      <c r="P71" s="26" t="s">
        <v>25</v>
      </c>
      <c r="Q71" s="26" t="s">
        <v>25</v>
      </c>
      <c r="R71" s="26" t="s">
        <v>25</v>
      </c>
      <c r="S71" s="26" t="s">
        <v>25</v>
      </c>
      <c r="T71" s="26" t="s">
        <v>25</v>
      </c>
      <c r="U71" s="26" t="s">
        <v>25</v>
      </c>
      <c r="V71" s="26" t="s">
        <v>25</v>
      </c>
      <c r="W71" s="26" t="s">
        <v>25</v>
      </c>
      <c r="X71" s="26" t="s">
        <v>25</v>
      </c>
      <c r="Y71" s="26" t="s">
        <v>25</v>
      </c>
      <c r="Z71" s="26"/>
    </row>
    <row r="72" spans="1:26">
      <c r="A72" s="26" t="s">
        <v>304</v>
      </c>
      <c r="B72" s="26" t="s">
        <v>305</v>
      </c>
      <c r="C72" s="26" t="s">
        <v>12</v>
      </c>
      <c r="D72" s="27" t="s">
        <v>13</v>
      </c>
      <c r="E72" s="27" t="s">
        <v>14</v>
      </c>
      <c r="F72" s="27" t="s">
        <v>38</v>
      </c>
      <c r="G72" s="28">
        <v>1</v>
      </c>
      <c r="H72" s="26" t="s">
        <v>28</v>
      </c>
      <c r="I72" s="26">
        <v>200</v>
      </c>
      <c r="J72" s="29">
        <v>200</v>
      </c>
      <c r="K72" s="26" t="s">
        <v>62</v>
      </c>
      <c r="L72" s="26" t="s">
        <v>306</v>
      </c>
      <c r="M72" s="26" t="s">
        <v>25</v>
      </c>
      <c r="N72" s="26" t="s">
        <v>25</v>
      </c>
      <c r="O72" s="26" t="s">
        <v>25</v>
      </c>
      <c r="P72" s="26" t="s">
        <v>25</v>
      </c>
      <c r="Q72" s="26" t="s">
        <v>25</v>
      </c>
      <c r="R72" s="26" t="s">
        <v>25</v>
      </c>
      <c r="S72" s="26" t="s">
        <v>25</v>
      </c>
      <c r="T72" s="26" t="s">
        <v>25</v>
      </c>
      <c r="U72" s="26" t="s">
        <v>25</v>
      </c>
      <c r="V72" s="26" t="s">
        <v>25</v>
      </c>
      <c r="W72" s="26" t="s">
        <v>25</v>
      </c>
      <c r="X72" s="26" t="s">
        <v>25</v>
      </c>
      <c r="Y72" s="26" t="s">
        <v>25</v>
      </c>
      <c r="Z72" s="26"/>
    </row>
    <row r="73" spans="1:26">
      <c r="A73" s="26" t="s">
        <v>307</v>
      </c>
      <c r="B73" s="26" t="s">
        <v>308</v>
      </c>
      <c r="C73" s="26" t="s">
        <v>12</v>
      </c>
      <c r="D73" s="27" t="s">
        <v>13</v>
      </c>
      <c r="E73" s="27" t="s">
        <v>14</v>
      </c>
      <c r="F73" s="27" t="s">
        <v>38</v>
      </c>
      <c r="G73" s="28">
        <v>1</v>
      </c>
      <c r="H73" s="26" t="s">
        <v>28</v>
      </c>
      <c r="I73" s="26">
        <v>200</v>
      </c>
      <c r="J73" s="29">
        <v>200</v>
      </c>
      <c r="K73" s="26" t="s">
        <v>62</v>
      </c>
      <c r="L73" s="26" t="s">
        <v>309</v>
      </c>
      <c r="M73" s="26" t="s">
        <v>25</v>
      </c>
      <c r="N73" s="26" t="s">
        <v>25</v>
      </c>
      <c r="O73" s="26" t="s">
        <v>25</v>
      </c>
      <c r="P73" s="26" t="s">
        <v>25</v>
      </c>
      <c r="Q73" s="26" t="s">
        <v>25</v>
      </c>
      <c r="R73" s="26" t="s">
        <v>25</v>
      </c>
      <c r="S73" s="26" t="s">
        <v>25</v>
      </c>
      <c r="T73" s="26" t="s">
        <v>25</v>
      </c>
      <c r="U73" s="26" t="s">
        <v>25</v>
      </c>
      <c r="V73" s="26" t="s">
        <v>25</v>
      </c>
      <c r="W73" s="26" t="s">
        <v>25</v>
      </c>
      <c r="X73" s="26" t="s">
        <v>25</v>
      </c>
      <c r="Y73" s="26" t="s">
        <v>25</v>
      </c>
      <c r="Z73" s="26"/>
    </row>
    <row r="74" spans="1:26">
      <c r="A74" s="26" t="s">
        <v>310</v>
      </c>
      <c r="B74" s="26" t="s">
        <v>311</v>
      </c>
      <c r="C74" s="26" t="s">
        <v>12</v>
      </c>
      <c r="D74" s="27" t="s">
        <v>13</v>
      </c>
      <c r="E74" s="27" t="s">
        <v>14</v>
      </c>
      <c r="F74" s="27" t="s">
        <v>38</v>
      </c>
      <c r="G74" s="28">
        <v>1</v>
      </c>
      <c r="H74" s="26" t="s">
        <v>28</v>
      </c>
      <c r="I74" s="26">
        <v>200</v>
      </c>
      <c r="J74" s="29">
        <v>200</v>
      </c>
      <c r="K74" s="26" t="s">
        <v>17</v>
      </c>
      <c r="L74" s="26" t="s">
        <v>312</v>
      </c>
      <c r="M74" s="26" t="s">
        <v>25</v>
      </c>
      <c r="N74" s="26" t="s">
        <v>25</v>
      </c>
      <c r="O74" s="26" t="s">
        <v>25</v>
      </c>
      <c r="P74" s="26" t="s">
        <v>25</v>
      </c>
      <c r="Q74" s="26" t="s">
        <v>25</v>
      </c>
      <c r="R74" s="26" t="s">
        <v>25</v>
      </c>
      <c r="S74" s="26" t="s">
        <v>25</v>
      </c>
      <c r="T74" s="26" t="s">
        <v>25</v>
      </c>
      <c r="U74" s="26" t="s">
        <v>25</v>
      </c>
      <c r="V74" s="26" t="s">
        <v>25</v>
      </c>
      <c r="W74" s="26" t="s">
        <v>25</v>
      </c>
      <c r="X74" s="26" t="s">
        <v>25</v>
      </c>
      <c r="Y74" s="26" t="s">
        <v>25</v>
      </c>
      <c r="Z74" s="26"/>
    </row>
    <row r="75" spans="1:26">
      <c r="A75" s="26" t="s">
        <v>313</v>
      </c>
      <c r="B75" s="26" t="s">
        <v>314</v>
      </c>
      <c r="C75" s="26" t="s">
        <v>12</v>
      </c>
      <c r="D75" s="27" t="s">
        <v>13</v>
      </c>
      <c r="E75" s="27" t="s">
        <v>14</v>
      </c>
      <c r="F75" s="27" t="s">
        <v>38</v>
      </c>
      <c r="G75" s="28">
        <v>1</v>
      </c>
      <c r="H75" s="26" t="s">
        <v>28</v>
      </c>
      <c r="I75" s="26">
        <v>200</v>
      </c>
      <c r="J75" s="29">
        <v>200</v>
      </c>
      <c r="K75" s="26" t="s">
        <v>17</v>
      </c>
      <c r="L75" s="26" t="s">
        <v>315</v>
      </c>
      <c r="M75" s="26" t="s">
        <v>25</v>
      </c>
      <c r="N75" s="26" t="s">
        <v>25</v>
      </c>
      <c r="O75" s="26" t="s">
        <v>25</v>
      </c>
      <c r="P75" s="26" t="s">
        <v>25</v>
      </c>
      <c r="Q75" s="26" t="s">
        <v>25</v>
      </c>
      <c r="R75" s="26" t="s">
        <v>25</v>
      </c>
      <c r="S75" s="26" t="s">
        <v>25</v>
      </c>
      <c r="T75" s="26" t="s">
        <v>25</v>
      </c>
      <c r="U75" s="26" t="s">
        <v>25</v>
      </c>
      <c r="V75" s="26" t="s">
        <v>25</v>
      </c>
      <c r="W75" s="26" t="s">
        <v>25</v>
      </c>
      <c r="X75" s="26" t="s">
        <v>25</v>
      </c>
      <c r="Y75" s="26" t="s">
        <v>25</v>
      </c>
      <c r="Z75" s="26"/>
    </row>
    <row r="76" spans="1:26">
      <c r="A76" s="26" t="s">
        <v>316</v>
      </c>
      <c r="B76" s="26" t="s">
        <v>317</v>
      </c>
      <c r="C76" s="26" t="s">
        <v>12</v>
      </c>
      <c r="D76" s="27" t="s">
        <v>13</v>
      </c>
      <c r="E76" s="27" t="s">
        <v>14</v>
      </c>
      <c r="F76" s="27" t="s">
        <v>38</v>
      </c>
      <c r="G76" s="28">
        <v>1</v>
      </c>
      <c r="H76" s="26" t="s">
        <v>28</v>
      </c>
      <c r="I76" s="26">
        <v>200</v>
      </c>
      <c r="J76" s="29">
        <v>200</v>
      </c>
      <c r="K76" s="26" t="s">
        <v>17</v>
      </c>
      <c r="L76" s="26" t="s">
        <v>318</v>
      </c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>
      <c r="A77" s="26" t="s">
        <v>319</v>
      </c>
      <c r="B77" s="26" t="s">
        <v>320</v>
      </c>
      <c r="C77" s="26" t="s">
        <v>12</v>
      </c>
      <c r="D77" s="27" t="s">
        <v>13</v>
      </c>
      <c r="E77" s="27" t="s">
        <v>14</v>
      </c>
      <c r="F77" s="27" t="s">
        <v>38</v>
      </c>
      <c r="G77" s="28">
        <v>1</v>
      </c>
      <c r="H77" s="26" t="s">
        <v>28</v>
      </c>
      <c r="I77" s="26">
        <v>200</v>
      </c>
      <c r="J77" s="29">
        <v>200</v>
      </c>
      <c r="K77" s="26" t="s">
        <v>17</v>
      </c>
      <c r="L77" s="26" t="s">
        <v>321</v>
      </c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>
      <c r="A78" s="26" t="s">
        <v>322</v>
      </c>
      <c r="B78" s="26" t="s">
        <v>323</v>
      </c>
      <c r="C78" s="26" t="s">
        <v>12</v>
      </c>
      <c r="D78" s="27" t="s">
        <v>13</v>
      </c>
      <c r="E78" s="27" t="s">
        <v>14</v>
      </c>
      <c r="F78" s="27" t="s">
        <v>38</v>
      </c>
      <c r="G78" s="28">
        <v>1</v>
      </c>
      <c r="H78" s="26" t="s">
        <v>28</v>
      </c>
      <c r="I78" s="26">
        <v>200</v>
      </c>
      <c r="J78" s="29">
        <v>200</v>
      </c>
      <c r="K78" s="26" t="s">
        <v>17</v>
      </c>
      <c r="L78" s="26" t="s">
        <v>324</v>
      </c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>
      <c r="A79" s="26" t="s">
        <v>325</v>
      </c>
      <c r="B79" s="26" t="s">
        <v>326</v>
      </c>
      <c r="C79" s="26" t="s">
        <v>12</v>
      </c>
      <c r="D79" s="27" t="s">
        <v>13</v>
      </c>
      <c r="E79" s="27" t="s">
        <v>14</v>
      </c>
      <c r="F79" s="27" t="s">
        <v>38</v>
      </c>
      <c r="G79" s="28">
        <v>1</v>
      </c>
      <c r="H79" s="26" t="s">
        <v>28</v>
      </c>
      <c r="I79" s="26">
        <v>200</v>
      </c>
      <c r="J79" s="29">
        <v>200</v>
      </c>
      <c r="K79" s="26" t="s">
        <v>17</v>
      </c>
      <c r="L79" s="26" t="s">
        <v>327</v>
      </c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>
      <c r="A80" s="26" t="s">
        <v>328</v>
      </c>
      <c r="B80" s="26" t="s">
        <v>329</v>
      </c>
      <c r="C80" s="26" t="s">
        <v>12</v>
      </c>
      <c r="D80" s="27" t="s">
        <v>13</v>
      </c>
      <c r="E80" s="27" t="s">
        <v>14</v>
      </c>
      <c r="F80" s="27" t="s">
        <v>38</v>
      </c>
      <c r="G80" s="28">
        <v>1</v>
      </c>
      <c r="H80" s="26" t="s">
        <v>28</v>
      </c>
      <c r="I80" s="26">
        <v>200</v>
      </c>
      <c r="J80" s="29">
        <v>200</v>
      </c>
      <c r="K80" s="26" t="s">
        <v>17</v>
      </c>
      <c r="L80" s="26" t="s">
        <v>330</v>
      </c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>
      <c r="A81" s="26" t="s">
        <v>331</v>
      </c>
      <c r="B81" s="26" t="s">
        <v>332</v>
      </c>
      <c r="C81" s="26" t="s">
        <v>12</v>
      </c>
      <c r="D81" s="27" t="s">
        <v>13</v>
      </c>
      <c r="E81" s="27" t="s">
        <v>14</v>
      </c>
      <c r="F81" s="27" t="s">
        <v>38</v>
      </c>
      <c r="G81" s="28">
        <v>1</v>
      </c>
      <c r="H81" s="26" t="s">
        <v>28</v>
      </c>
      <c r="I81" s="26">
        <v>200</v>
      </c>
      <c r="J81" s="29">
        <v>200</v>
      </c>
      <c r="K81" s="26" t="s">
        <v>17</v>
      </c>
      <c r="L81" s="26" t="s">
        <v>333</v>
      </c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>
      <c r="A82" s="26" t="s">
        <v>334</v>
      </c>
      <c r="B82" s="26" t="s">
        <v>335</v>
      </c>
      <c r="C82" s="26" t="s">
        <v>12</v>
      </c>
      <c r="D82" s="27" t="s">
        <v>13</v>
      </c>
      <c r="E82" s="27" t="s">
        <v>14</v>
      </c>
      <c r="F82" s="27" t="s">
        <v>38</v>
      </c>
      <c r="G82" s="28">
        <v>1</v>
      </c>
      <c r="H82" s="26" t="s">
        <v>28</v>
      </c>
      <c r="I82" s="26">
        <v>200</v>
      </c>
      <c r="J82" s="29">
        <v>200</v>
      </c>
      <c r="K82" s="26" t="s">
        <v>17</v>
      </c>
      <c r="L82" s="26" t="s">
        <v>336</v>
      </c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>
      <c r="A83" s="26" t="s">
        <v>337</v>
      </c>
      <c r="B83" s="26" t="s">
        <v>338</v>
      </c>
      <c r="C83" s="26" t="s">
        <v>12</v>
      </c>
      <c r="D83" s="27" t="s">
        <v>13</v>
      </c>
      <c r="E83" s="27" t="s">
        <v>14</v>
      </c>
      <c r="F83" s="27" t="s">
        <v>38</v>
      </c>
      <c r="G83" s="28">
        <v>1</v>
      </c>
      <c r="H83" s="26" t="s">
        <v>28</v>
      </c>
      <c r="I83" s="26">
        <v>200</v>
      </c>
      <c r="J83" s="29">
        <v>200</v>
      </c>
      <c r="K83" s="26" t="s">
        <v>62</v>
      </c>
      <c r="L83" s="26" t="s">
        <v>339</v>
      </c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12">
      <c r="A84" s="30" t="s">
        <v>340</v>
      </c>
      <c r="B84" s="24" t="s">
        <v>341</v>
      </c>
      <c r="C84" s="24" t="s">
        <v>12</v>
      </c>
      <c r="D84" s="24" t="s">
        <v>13</v>
      </c>
      <c r="E84" s="24" t="s">
        <v>14</v>
      </c>
      <c r="F84" s="24" t="s">
        <v>38</v>
      </c>
      <c r="G84" s="24">
        <v>1</v>
      </c>
      <c r="H84" s="24" t="s">
        <v>16</v>
      </c>
      <c r="I84" s="24">
        <v>335</v>
      </c>
      <c r="J84" s="24">
        <v>335</v>
      </c>
      <c r="K84" s="24" t="s">
        <v>17</v>
      </c>
      <c r="L84" s="24" t="s">
        <v>342</v>
      </c>
    </row>
    <row r="85" spans="1:12">
      <c r="A85" s="30" t="s">
        <v>343</v>
      </c>
      <c r="B85" s="24" t="s">
        <v>344</v>
      </c>
      <c r="C85" s="24" t="s">
        <v>12</v>
      </c>
      <c r="D85" s="24" t="s">
        <v>13</v>
      </c>
      <c r="E85" s="24" t="s">
        <v>14</v>
      </c>
      <c r="F85" s="24" t="s">
        <v>38</v>
      </c>
      <c r="G85" s="24">
        <v>1</v>
      </c>
      <c r="H85" s="24" t="s">
        <v>28</v>
      </c>
      <c r="I85" s="24">
        <v>200</v>
      </c>
      <c r="J85" s="24">
        <v>200</v>
      </c>
      <c r="K85" s="24" t="s">
        <v>17</v>
      </c>
      <c r="L85" s="24" t="s">
        <v>345</v>
      </c>
    </row>
    <row r="86" spans="1:12">
      <c r="A86" s="30" t="s">
        <v>346</v>
      </c>
      <c r="B86" s="24" t="s">
        <v>347</v>
      </c>
      <c r="C86" s="24" t="s">
        <v>12</v>
      </c>
      <c r="D86" s="24" t="s">
        <v>13</v>
      </c>
      <c r="E86" s="24" t="s">
        <v>14</v>
      </c>
      <c r="F86" s="24" t="s">
        <v>38</v>
      </c>
      <c r="G86" s="24">
        <v>1</v>
      </c>
      <c r="H86" s="24" t="s">
        <v>28</v>
      </c>
      <c r="I86" s="24">
        <v>200</v>
      </c>
      <c r="J86" s="24">
        <v>200</v>
      </c>
      <c r="K86" s="24" t="s">
        <v>17</v>
      </c>
      <c r="L86" s="24" t="s">
        <v>348</v>
      </c>
    </row>
    <row r="87" spans="1:12">
      <c r="A87" s="30" t="s">
        <v>349</v>
      </c>
      <c r="B87" s="24" t="s">
        <v>350</v>
      </c>
      <c r="C87" s="24" t="s">
        <v>12</v>
      </c>
      <c r="D87" s="24" t="s">
        <v>13</v>
      </c>
      <c r="E87" s="24" t="s">
        <v>14</v>
      </c>
      <c r="F87" s="24" t="s">
        <v>38</v>
      </c>
      <c r="G87" s="24">
        <v>1</v>
      </c>
      <c r="H87" s="24" t="s">
        <v>28</v>
      </c>
      <c r="I87" s="24">
        <v>200</v>
      </c>
      <c r="J87" s="24">
        <v>200</v>
      </c>
      <c r="K87" s="24" t="s">
        <v>17</v>
      </c>
      <c r="L87" s="24" t="s">
        <v>351</v>
      </c>
    </row>
    <row r="88" spans="1:12">
      <c r="A88" s="30" t="s">
        <v>352</v>
      </c>
      <c r="B88" s="24" t="s">
        <v>353</v>
      </c>
      <c r="C88" s="24" t="s">
        <v>12</v>
      </c>
      <c r="D88" s="24" t="s">
        <v>13</v>
      </c>
      <c r="E88" s="24" t="s">
        <v>14</v>
      </c>
      <c r="F88" s="24" t="s">
        <v>38</v>
      </c>
      <c r="G88" s="24">
        <v>1</v>
      </c>
      <c r="H88" s="24" t="s">
        <v>16</v>
      </c>
      <c r="I88" s="24">
        <v>335</v>
      </c>
      <c r="J88" s="24">
        <v>335</v>
      </c>
      <c r="K88" s="24" t="s">
        <v>17</v>
      </c>
      <c r="L88" s="24" t="s">
        <v>354</v>
      </c>
    </row>
    <row r="89" spans="1:12">
      <c r="A89" s="30" t="s">
        <v>355</v>
      </c>
      <c r="B89" s="24" t="s">
        <v>356</v>
      </c>
      <c r="C89" s="24" t="s">
        <v>12</v>
      </c>
      <c r="D89" s="24" t="s">
        <v>13</v>
      </c>
      <c r="E89" s="24" t="s">
        <v>14</v>
      </c>
      <c r="F89" s="24" t="s">
        <v>38</v>
      </c>
      <c r="G89" s="24">
        <v>1</v>
      </c>
      <c r="H89" s="24" t="s">
        <v>28</v>
      </c>
      <c r="I89" s="24">
        <v>200</v>
      </c>
      <c r="J89" s="24">
        <v>200</v>
      </c>
      <c r="K89" s="24" t="s">
        <v>17</v>
      </c>
      <c r="L89" s="24" t="s">
        <v>357</v>
      </c>
    </row>
    <row r="90" spans="1:12">
      <c r="A90" s="30" t="s">
        <v>358</v>
      </c>
      <c r="B90" s="24" t="s">
        <v>359</v>
      </c>
      <c r="C90" s="24" t="s">
        <v>12</v>
      </c>
      <c r="D90" s="24" t="s">
        <v>13</v>
      </c>
      <c r="E90" s="24" t="s">
        <v>14</v>
      </c>
      <c r="F90" s="24" t="s">
        <v>38</v>
      </c>
      <c r="G90" s="24">
        <v>1</v>
      </c>
      <c r="H90" s="24" t="s">
        <v>28</v>
      </c>
      <c r="I90" s="24">
        <v>200</v>
      </c>
      <c r="J90" s="24">
        <v>200</v>
      </c>
      <c r="K90" s="24" t="s">
        <v>17</v>
      </c>
      <c r="L90" s="24" t="s">
        <v>360</v>
      </c>
    </row>
    <row r="91" spans="1:12">
      <c r="A91" s="30" t="s">
        <v>361</v>
      </c>
      <c r="B91" s="24" t="s">
        <v>362</v>
      </c>
      <c r="C91" s="24" t="s">
        <v>12</v>
      </c>
      <c r="D91" s="24" t="s">
        <v>13</v>
      </c>
      <c r="E91" s="24" t="s">
        <v>14</v>
      </c>
      <c r="F91" s="24" t="s">
        <v>38</v>
      </c>
      <c r="G91" s="24">
        <v>1</v>
      </c>
      <c r="H91" s="24" t="s">
        <v>28</v>
      </c>
      <c r="I91" s="24">
        <v>200</v>
      </c>
      <c r="J91" s="24">
        <v>200</v>
      </c>
      <c r="K91" s="24" t="s">
        <v>17</v>
      </c>
      <c r="L91" s="24" t="s">
        <v>363</v>
      </c>
    </row>
    <row r="92" spans="1:12">
      <c r="A92" s="30" t="s">
        <v>364</v>
      </c>
      <c r="B92" s="24" t="s">
        <v>365</v>
      </c>
      <c r="C92" s="24" t="s">
        <v>12</v>
      </c>
      <c r="D92" s="24" t="s">
        <v>13</v>
      </c>
      <c r="E92" s="24" t="s">
        <v>14</v>
      </c>
      <c r="F92" s="24" t="s">
        <v>38</v>
      </c>
      <c r="G92" s="24">
        <v>1</v>
      </c>
      <c r="H92" s="24" t="s">
        <v>28</v>
      </c>
      <c r="I92" s="24">
        <v>200</v>
      </c>
      <c r="J92" s="24">
        <v>200</v>
      </c>
      <c r="K92" s="24" t="s">
        <v>17</v>
      </c>
      <c r="L92" s="24" t="s">
        <v>366</v>
      </c>
    </row>
    <row r="93" spans="1:12">
      <c r="A93" s="30" t="s">
        <v>367</v>
      </c>
      <c r="B93" s="24" t="s">
        <v>368</v>
      </c>
      <c r="C93" s="24" t="s">
        <v>12</v>
      </c>
      <c r="D93" s="24" t="s">
        <v>13</v>
      </c>
      <c r="E93" s="24" t="s">
        <v>14</v>
      </c>
      <c r="F93" s="24" t="s">
        <v>38</v>
      </c>
      <c r="G93" s="24">
        <v>1</v>
      </c>
      <c r="H93" s="24" t="s">
        <v>28</v>
      </c>
      <c r="I93" s="24">
        <v>200</v>
      </c>
      <c r="J93" s="24">
        <v>200</v>
      </c>
      <c r="K93" s="24" t="s">
        <v>17</v>
      </c>
      <c r="L93" s="24" t="s">
        <v>369</v>
      </c>
    </row>
    <row r="94" spans="1:12">
      <c r="A94" s="30" t="s">
        <v>370</v>
      </c>
      <c r="B94" s="24" t="s">
        <v>371</v>
      </c>
      <c r="C94" s="24" t="s">
        <v>12</v>
      </c>
      <c r="D94" s="24" t="s">
        <v>13</v>
      </c>
      <c r="E94" s="24" t="s">
        <v>14</v>
      </c>
      <c r="F94" s="24" t="s">
        <v>38</v>
      </c>
      <c r="G94" s="24">
        <v>1</v>
      </c>
      <c r="H94" s="24" t="s">
        <v>28</v>
      </c>
      <c r="I94" s="24">
        <v>200</v>
      </c>
      <c r="J94" s="24">
        <v>200</v>
      </c>
      <c r="K94" s="24" t="s">
        <v>17</v>
      </c>
      <c r="L94" s="24" t="s">
        <v>372</v>
      </c>
    </row>
    <row r="95" spans="1:12">
      <c r="A95" s="30" t="s">
        <v>373</v>
      </c>
      <c r="B95" s="24" t="s">
        <v>374</v>
      </c>
      <c r="C95" s="24" t="s">
        <v>12</v>
      </c>
      <c r="D95" s="24" t="s">
        <v>13</v>
      </c>
      <c r="E95" s="24" t="s">
        <v>14</v>
      </c>
      <c r="F95" s="24" t="s">
        <v>38</v>
      </c>
      <c r="G95" s="24">
        <v>1</v>
      </c>
      <c r="H95" s="24" t="s">
        <v>28</v>
      </c>
      <c r="I95" s="24">
        <v>200</v>
      </c>
      <c r="J95" s="24">
        <v>200</v>
      </c>
      <c r="K95" s="24" t="s">
        <v>17</v>
      </c>
      <c r="L95" s="24" t="s">
        <v>375</v>
      </c>
    </row>
    <row r="96" spans="1:12">
      <c r="A96" s="30" t="s">
        <v>376</v>
      </c>
      <c r="B96" s="24" t="s">
        <v>377</v>
      </c>
      <c r="C96" s="24" t="s">
        <v>12</v>
      </c>
      <c r="D96" s="24" t="s">
        <v>13</v>
      </c>
      <c r="E96" s="24" t="s">
        <v>14</v>
      </c>
      <c r="F96" s="24" t="s">
        <v>38</v>
      </c>
      <c r="G96" s="24">
        <v>1</v>
      </c>
      <c r="H96" s="24" t="s">
        <v>16</v>
      </c>
      <c r="I96" s="24">
        <v>335</v>
      </c>
      <c r="J96" s="24">
        <v>335</v>
      </c>
      <c r="K96" s="24" t="s">
        <v>17</v>
      </c>
      <c r="L96" s="24" t="s">
        <v>378</v>
      </c>
    </row>
    <row r="97" spans="1:12">
      <c r="A97" s="30" t="s">
        <v>379</v>
      </c>
      <c r="B97" s="24" t="s">
        <v>380</v>
      </c>
      <c r="C97" s="24" t="s">
        <v>12</v>
      </c>
      <c r="D97" s="24" t="s">
        <v>13</v>
      </c>
      <c r="E97" s="24" t="s">
        <v>14</v>
      </c>
      <c r="F97" s="24" t="s">
        <v>38</v>
      </c>
      <c r="G97" s="24">
        <v>1</v>
      </c>
      <c r="H97" s="24" t="s">
        <v>28</v>
      </c>
      <c r="I97" s="24">
        <v>200</v>
      </c>
      <c r="J97" s="24">
        <v>200</v>
      </c>
      <c r="K97" s="24" t="s">
        <v>17</v>
      </c>
      <c r="L97" s="24" t="s">
        <v>381</v>
      </c>
    </row>
    <row r="98" spans="1:12">
      <c r="A98" s="30" t="s">
        <v>382</v>
      </c>
      <c r="B98" s="24" t="s">
        <v>383</v>
      </c>
      <c r="C98" s="24" t="s">
        <v>12</v>
      </c>
      <c r="D98" s="24" t="s">
        <v>13</v>
      </c>
      <c r="E98" s="24" t="s">
        <v>14</v>
      </c>
      <c r="F98" s="24" t="s">
        <v>38</v>
      </c>
      <c r="G98" s="24">
        <v>1</v>
      </c>
      <c r="H98" s="24" t="s">
        <v>16</v>
      </c>
      <c r="I98" s="24">
        <v>335</v>
      </c>
      <c r="J98" s="24">
        <v>335</v>
      </c>
      <c r="K98" s="24" t="s">
        <v>17</v>
      </c>
      <c r="L98" s="24" t="s">
        <v>384</v>
      </c>
    </row>
    <row r="99" spans="1:12">
      <c r="A99" s="30" t="s">
        <v>385</v>
      </c>
      <c r="B99" s="24" t="s">
        <v>386</v>
      </c>
      <c r="C99" s="24" t="s">
        <v>12</v>
      </c>
      <c r="D99" s="24" t="s">
        <v>13</v>
      </c>
      <c r="E99" s="24" t="s">
        <v>14</v>
      </c>
      <c r="F99" s="24" t="s">
        <v>38</v>
      </c>
      <c r="G99" s="24">
        <v>1</v>
      </c>
      <c r="H99" s="24" t="s">
        <v>28</v>
      </c>
      <c r="I99" s="24">
        <v>200</v>
      </c>
      <c r="J99" s="24">
        <v>200</v>
      </c>
      <c r="K99" s="24" t="s">
        <v>17</v>
      </c>
      <c r="L99" s="24" t="s">
        <v>387</v>
      </c>
    </row>
    <row r="100" spans="1:12">
      <c r="A100" s="30" t="s">
        <v>388</v>
      </c>
      <c r="B100" s="24" t="s">
        <v>389</v>
      </c>
      <c r="C100" s="24" t="s">
        <v>12</v>
      </c>
      <c r="D100" s="24" t="s">
        <v>13</v>
      </c>
      <c r="E100" s="24" t="s">
        <v>14</v>
      </c>
      <c r="F100" s="24" t="s">
        <v>38</v>
      </c>
      <c r="G100" s="24">
        <v>1</v>
      </c>
      <c r="H100" s="24" t="s">
        <v>16</v>
      </c>
      <c r="I100" s="24">
        <v>335</v>
      </c>
      <c r="J100" s="24">
        <v>335</v>
      </c>
      <c r="K100" s="24" t="s">
        <v>17</v>
      </c>
      <c r="L100" s="24" t="s">
        <v>390</v>
      </c>
    </row>
    <row r="101" spans="1:12">
      <c r="A101" s="30" t="s">
        <v>391</v>
      </c>
      <c r="B101" s="24" t="s">
        <v>392</v>
      </c>
      <c r="C101" s="24" t="s">
        <v>12</v>
      </c>
      <c r="D101" s="24" t="s">
        <v>13</v>
      </c>
      <c r="E101" s="24" t="s">
        <v>14</v>
      </c>
      <c r="F101" s="24" t="s">
        <v>38</v>
      </c>
      <c r="G101" s="24">
        <v>1</v>
      </c>
      <c r="H101" s="24" t="s">
        <v>16</v>
      </c>
      <c r="I101" s="24">
        <v>335</v>
      </c>
      <c r="J101" s="24">
        <v>335</v>
      </c>
      <c r="K101" s="24" t="s">
        <v>17</v>
      </c>
      <c r="L101" s="24" t="s">
        <v>393</v>
      </c>
    </row>
    <row r="102" spans="1:25">
      <c r="A102" s="30" t="s">
        <v>394</v>
      </c>
      <c r="B102" s="24" t="s">
        <v>395</v>
      </c>
      <c r="C102" s="24" t="s">
        <v>12</v>
      </c>
      <c r="D102" s="24" t="s">
        <v>13</v>
      </c>
      <c r="E102" s="24" t="s">
        <v>14</v>
      </c>
      <c r="F102" s="24" t="s">
        <v>38</v>
      </c>
      <c r="G102" s="24">
        <v>1</v>
      </c>
      <c r="H102" s="24" t="s">
        <v>28</v>
      </c>
      <c r="I102" s="24">
        <v>200</v>
      </c>
      <c r="J102" s="24">
        <v>200</v>
      </c>
      <c r="K102" s="24" t="s">
        <v>17</v>
      </c>
      <c r="L102" s="24" t="s">
        <v>396</v>
      </c>
      <c r="M102" s="24" t="s">
        <v>25</v>
      </c>
      <c r="N102" s="24" t="s">
        <v>25</v>
      </c>
      <c r="O102" s="24" t="s">
        <v>25</v>
      </c>
      <c r="P102" s="24" t="s">
        <v>25</v>
      </c>
      <c r="Q102" s="24" t="s">
        <v>25</v>
      </c>
      <c r="R102" s="24" t="s">
        <v>25</v>
      </c>
      <c r="S102" s="24" t="s">
        <v>25</v>
      </c>
      <c r="T102" s="24" t="s">
        <v>25</v>
      </c>
      <c r="U102" s="24" t="s">
        <v>25</v>
      </c>
      <c r="V102" s="24" t="s">
        <v>25</v>
      </c>
      <c r="W102" s="24" t="s">
        <v>25</v>
      </c>
      <c r="X102" s="24" t="s">
        <v>25</v>
      </c>
      <c r="Y102" s="24" t="s">
        <v>25</v>
      </c>
    </row>
    <row r="103" spans="1:25">
      <c r="A103" s="30" t="s">
        <v>397</v>
      </c>
      <c r="B103" s="24" t="s">
        <v>398</v>
      </c>
      <c r="C103" s="24" t="s">
        <v>12</v>
      </c>
      <c r="D103" s="24" t="s">
        <v>13</v>
      </c>
      <c r="E103" s="24" t="s">
        <v>14</v>
      </c>
      <c r="F103" s="24" t="s">
        <v>38</v>
      </c>
      <c r="G103" s="24">
        <v>1</v>
      </c>
      <c r="H103" s="24" t="s">
        <v>28</v>
      </c>
      <c r="I103" s="24">
        <v>200</v>
      </c>
      <c r="J103" s="24">
        <v>200</v>
      </c>
      <c r="K103" s="24" t="s">
        <v>17</v>
      </c>
      <c r="L103" s="24" t="s">
        <v>399</v>
      </c>
      <c r="M103" s="24" t="s">
        <v>25</v>
      </c>
      <c r="N103" s="24" t="s">
        <v>25</v>
      </c>
      <c r="O103" s="24" t="s">
        <v>25</v>
      </c>
      <c r="P103" s="24" t="s">
        <v>25</v>
      </c>
      <c r="Q103" s="24" t="s">
        <v>25</v>
      </c>
      <c r="R103" s="24" t="s">
        <v>25</v>
      </c>
      <c r="S103" s="24" t="s">
        <v>25</v>
      </c>
      <c r="T103" s="24" t="s">
        <v>25</v>
      </c>
      <c r="U103" s="24" t="s">
        <v>25</v>
      </c>
      <c r="V103" s="24" t="s">
        <v>25</v>
      </c>
      <c r="W103" s="24" t="s">
        <v>25</v>
      </c>
      <c r="X103" s="24" t="s">
        <v>25</v>
      </c>
      <c r="Y103" s="24" t="s">
        <v>25</v>
      </c>
    </row>
    <row r="104" spans="1:25">
      <c r="A104" s="30" t="s">
        <v>400</v>
      </c>
      <c r="B104" s="24" t="s">
        <v>401</v>
      </c>
      <c r="C104" s="24" t="s">
        <v>12</v>
      </c>
      <c r="D104" s="24" t="s">
        <v>13</v>
      </c>
      <c r="E104" s="24" t="s">
        <v>14</v>
      </c>
      <c r="F104" s="24" t="s">
        <v>38</v>
      </c>
      <c r="G104" s="24">
        <v>1</v>
      </c>
      <c r="H104" s="24" t="s">
        <v>28</v>
      </c>
      <c r="I104" s="24">
        <v>200</v>
      </c>
      <c r="J104" s="24">
        <v>200</v>
      </c>
      <c r="K104" s="24" t="s">
        <v>17</v>
      </c>
      <c r="L104" s="24" t="s">
        <v>402</v>
      </c>
      <c r="M104" s="24" t="s">
        <v>25</v>
      </c>
      <c r="N104" s="24" t="s">
        <v>25</v>
      </c>
      <c r="O104" s="24" t="s">
        <v>25</v>
      </c>
      <c r="P104" s="24" t="s">
        <v>25</v>
      </c>
      <c r="Q104" s="24" t="s">
        <v>25</v>
      </c>
      <c r="R104" s="24" t="s">
        <v>25</v>
      </c>
      <c r="S104" s="24" t="s">
        <v>25</v>
      </c>
      <c r="T104" s="24" t="s">
        <v>25</v>
      </c>
      <c r="U104" s="24" t="s">
        <v>25</v>
      </c>
      <c r="V104" s="24" t="s">
        <v>25</v>
      </c>
      <c r="W104" s="24" t="s">
        <v>25</v>
      </c>
      <c r="X104" s="24" t="s">
        <v>25</v>
      </c>
      <c r="Y104" s="24" t="s">
        <v>25</v>
      </c>
    </row>
    <row r="105" spans="1:25">
      <c r="A105" s="30" t="s">
        <v>403</v>
      </c>
      <c r="B105" s="24" t="s">
        <v>404</v>
      </c>
      <c r="C105" s="24" t="s">
        <v>12</v>
      </c>
      <c r="D105" s="24" t="s">
        <v>13</v>
      </c>
      <c r="E105" s="24" t="s">
        <v>14</v>
      </c>
      <c r="F105" s="24" t="s">
        <v>38</v>
      </c>
      <c r="G105" s="24">
        <v>1</v>
      </c>
      <c r="H105" s="24" t="s">
        <v>28</v>
      </c>
      <c r="I105" s="24">
        <v>200</v>
      </c>
      <c r="J105" s="24">
        <v>200</v>
      </c>
      <c r="K105" s="24" t="s">
        <v>62</v>
      </c>
      <c r="L105" s="24" t="s">
        <v>405</v>
      </c>
      <c r="M105" s="24" t="s">
        <v>25</v>
      </c>
      <c r="N105" s="24" t="s">
        <v>25</v>
      </c>
      <c r="O105" s="24" t="s">
        <v>25</v>
      </c>
      <c r="P105" s="24" t="s">
        <v>25</v>
      </c>
      <c r="Q105" s="24" t="s">
        <v>25</v>
      </c>
      <c r="R105" s="24" t="s">
        <v>25</v>
      </c>
      <c r="S105" s="24" t="s">
        <v>25</v>
      </c>
      <c r="T105" s="24" t="s">
        <v>25</v>
      </c>
      <c r="U105" s="24" t="s">
        <v>25</v>
      </c>
      <c r="V105" s="24" t="s">
        <v>25</v>
      </c>
      <c r="W105" s="24" t="s">
        <v>25</v>
      </c>
      <c r="X105" s="24" t="s">
        <v>25</v>
      </c>
      <c r="Y105" s="24" t="s">
        <v>25</v>
      </c>
    </row>
    <row r="106" spans="1:25">
      <c r="A106" s="30" t="s">
        <v>406</v>
      </c>
      <c r="B106" s="24" t="s">
        <v>407</v>
      </c>
      <c r="C106" s="24" t="s">
        <v>12</v>
      </c>
      <c r="D106" s="24" t="s">
        <v>13</v>
      </c>
      <c r="E106" s="24" t="s">
        <v>14</v>
      </c>
      <c r="F106" s="24" t="s">
        <v>38</v>
      </c>
      <c r="G106" s="24">
        <v>1</v>
      </c>
      <c r="H106" s="24" t="s">
        <v>28</v>
      </c>
      <c r="I106" s="24">
        <v>200</v>
      </c>
      <c r="J106" s="24">
        <v>200</v>
      </c>
      <c r="K106" s="24" t="s">
        <v>62</v>
      </c>
      <c r="L106" s="24" t="s">
        <v>408</v>
      </c>
      <c r="M106" s="24" t="s">
        <v>25</v>
      </c>
      <c r="N106" s="24" t="s">
        <v>25</v>
      </c>
      <c r="O106" s="24" t="s">
        <v>25</v>
      </c>
      <c r="P106" s="24" t="s">
        <v>25</v>
      </c>
      <c r="Q106" s="24" t="s">
        <v>25</v>
      </c>
      <c r="R106" s="24" t="s">
        <v>25</v>
      </c>
      <c r="S106" s="24" t="s">
        <v>25</v>
      </c>
      <c r="T106" s="24" t="s">
        <v>25</v>
      </c>
      <c r="U106" s="24" t="s">
        <v>25</v>
      </c>
      <c r="V106" s="24" t="s">
        <v>25</v>
      </c>
      <c r="W106" s="24" t="s">
        <v>25</v>
      </c>
      <c r="X106" s="24" t="s">
        <v>25</v>
      </c>
      <c r="Y106" s="24" t="s">
        <v>25</v>
      </c>
    </row>
    <row r="107" spans="1:25">
      <c r="A107" s="30" t="s">
        <v>409</v>
      </c>
      <c r="B107" s="24" t="s">
        <v>410</v>
      </c>
      <c r="C107" s="24" t="s">
        <v>12</v>
      </c>
      <c r="D107" s="24" t="s">
        <v>13</v>
      </c>
      <c r="E107" s="24" t="s">
        <v>14</v>
      </c>
      <c r="F107" s="24" t="s">
        <v>38</v>
      </c>
      <c r="G107" s="24">
        <v>1</v>
      </c>
      <c r="H107" s="24" t="s">
        <v>28</v>
      </c>
      <c r="I107" s="24">
        <v>200</v>
      </c>
      <c r="J107" s="24">
        <v>200</v>
      </c>
      <c r="K107" s="24" t="s">
        <v>17</v>
      </c>
      <c r="L107" s="24" t="s">
        <v>411</v>
      </c>
      <c r="M107" s="24" t="s">
        <v>25</v>
      </c>
      <c r="N107" s="24" t="s">
        <v>25</v>
      </c>
      <c r="O107" s="24" t="s">
        <v>25</v>
      </c>
      <c r="P107" s="24" t="s">
        <v>25</v>
      </c>
      <c r="Q107" s="24" t="s">
        <v>25</v>
      </c>
      <c r="R107" s="24" t="s">
        <v>25</v>
      </c>
      <c r="S107" s="24" t="s">
        <v>25</v>
      </c>
      <c r="T107" s="24" t="s">
        <v>25</v>
      </c>
      <c r="U107" s="24" t="s">
        <v>25</v>
      </c>
      <c r="V107" s="24" t="s">
        <v>25</v>
      </c>
      <c r="W107" s="24" t="s">
        <v>25</v>
      </c>
      <c r="X107" s="24" t="s">
        <v>25</v>
      </c>
      <c r="Y107" s="24" t="s">
        <v>25</v>
      </c>
    </row>
    <row r="108" spans="1:12">
      <c r="A108" s="30" t="s">
        <v>412</v>
      </c>
      <c r="B108" s="24" t="s">
        <v>413</v>
      </c>
      <c r="C108" s="24" t="s">
        <v>12</v>
      </c>
      <c r="D108" s="24" t="s">
        <v>13</v>
      </c>
      <c r="E108" s="24" t="s">
        <v>14</v>
      </c>
      <c r="F108" s="24" t="s">
        <v>38</v>
      </c>
      <c r="G108" s="24">
        <v>1</v>
      </c>
      <c r="H108" s="24" t="s">
        <v>28</v>
      </c>
      <c r="I108" s="24">
        <v>200</v>
      </c>
      <c r="J108" s="24">
        <v>200</v>
      </c>
      <c r="K108" s="24" t="s">
        <v>17</v>
      </c>
      <c r="L108" s="24" t="s">
        <v>414</v>
      </c>
    </row>
    <row r="109" spans="1:12">
      <c r="A109" s="30" t="s">
        <v>415</v>
      </c>
      <c r="B109" s="24" t="s">
        <v>416</v>
      </c>
      <c r="C109" s="24" t="s">
        <v>12</v>
      </c>
      <c r="D109" s="24" t="s">
        <v>13</v>
      </c>
      <c r="E109" s="24" t="s">
        <v>14</v>
      </c>
      <c r="F109" s="24" t="s">
        <v>38</v>
      </c>
      <c r="G109" s="24">
        <v>1</v>
      </c>
      <c r="H109" s="24" t="s">
        <v>28</v>
      </c>
      <c r="I109" s="24">
        <v>200</v>
      </c>
      <c r="J109" s="24">
        <v>200</v>
      </c>
      <c r="K109" s="24" t="s">
        <v>17</v>
      </c>
      <c r="L109" s="24" t="s">
        <v>417</v>
      </c>
    </row>
    <row r="110" spans="1:12">
      <c r="A110" s="30" t="s">
        <v>418</v>
      </c>
      <c r="B110" s="24" t="s">
        <v>419</v>
      </c>
      <c r="C110" s="24" t="s">
        <v>12</v>
      </c>
      <c r="D110" s="24" t="s">
        <v>13</v>
      </c>
      <c r="E110" s="24" t="s">
        <v>14</v>
      </c>
      <c r="F110" s="24" t="s">
        <v>38</v>
      </c>
      <c r="G110" s="24">
        <v>1</v>
      </c>
      <c r="H110" s="24" t="s">
        <v>16</v>
      </c>
      <c r="I110" s="24">
        <v>335</v>
      </c>
      <c r="J110" s="24">
        <v>335</v>
      </c>
      <c r="K110" s="24" t="s">
        <v>17</v>
      </c>
      <c r="L110" s="24" t="s">
        <v>420</v>
      </c>
    </row>
    <row r="111" spans="1:23">
      <c r="A111" s="30" t="s">
        <v>421</v>
      </c>
      <c r="B111" s="24" t="s">
        <v>422</v>
      </c>
      <c r="C111" s="24" t="s">
        <v>12</v>
      </c>
      <c r="D111" s="24" t="s">
        <v>13</v>
      </c>
      <c r="E111" s="24" t="s">
        <v>14</v>
      </c>
      <c r="F111" s="24" t="s">
        <v>38</v>
      </c>
      <c r="G111" s="24">
        <v>1</v>
      </c>
      <c r="H111" s="24" t="s">
        <v>28</v>
      </c>
      <c r="I111" s="24">
        <v>200</v>
      </c>
      <c r="J111" s="24">
        <v>200</v>
      </c>
      <c r="K111" s="24" t="s">
        <v>17</v>
      </c>
      <c r="L111" s="24" t="s">
        <v>423</v>
      </c>
      <c r="M111" s="24" t="s">
        <v>25</v>
      </c>
      <c r="N111" s="24" t="s">
        <v>25</v>
      </c>
      <c r="O111" s="24" t="s">
        <v>25</v>
      </c>
      <c r="P111" s="24" t="s">
        <v>25</v>
      </c>
      <c r="Q111" s="24" t="s">
        <v>25</v>
      </c>
      <c r="R111" s="24" t="s">
        <v>25</v>
      </c>
      <c r="S111" s="24" t="s">
        <v>25</v>
      </c>
      <c r="T111" s="24" t="s">
        <v>25</v>
      </c>
      <c r="U111" s="24" t="s">
        <v>25</v>
      </c>
      <c r="V111" s="24" t="s">
        <v>25</v>
      </c>
      <c r="W111" s="24" t="s">
        <v>25</v>
      </c>
    </row>
    <row r="112" spans="1:23">
      <c r="A112" s="30" t="s">
        <v>424</v>
      </c>
      <c r="B112" s="24" t="s">
        <v>425</v>
      </c>
      <c r="C112" s="24" t="s">
        <v>12</v>
      </c>
      <c r="D112" s="24" t="s">
        <v>13</v>
      </c>
      <c r="E112" s="24" t="s">
        <v>14</v>
      </c>
      <c r="F112" s="24" t="s">
        <v>38</v>
      </c>
      <c r="G112" s="24">
        <v>1</v>
      </c>
      <c r="H112" s="24" t="s">
        <v>28</v>
      </c>
      <c r="I112" s="24">
        <v>200</v>
      </c>
      <c r="J112" s="24">
        <v>200</v>
      </c>
      <c r="K112" s="24" t="s">
        <v>426</v>
      </c>
      <c r="L112" s="24" t="s">
        <v>427</v>
      </c>
      <c r="M112" s="24" t="s">
        <v>25</v>
      </c>
      <c r="N112" s="24" t="s">
        <v>25</v>
      </c>
      <c r="O112" s="24" t="s">
        <v>25</v>
      </c>
      <c r="P112" s="24" t="s">
        <v>25</v>
      </c>
      <c r="Q112" s="24" t="s">
        <v>25</v>
      </c>
      <c r="R112" s="24" t="s">
        <v>25</v>
      </c>
      <c r="S112" s="24" t="s">
        <v>25</v>
      </c>
      <c r="T112" s="24" t="s">
        <v>25</v>
      </c>
      <c r="U112" s="24" t="s">
        <v>25</v>
      </c>
      <c r="V112" s="24" t="s">
        <v>25</v>
      </c>
      <c r="W112" s="24" t="s">
        <v>25</v>
      </c>
    </row>
    <row r="113" spans="1:23">
      <c r="A113" s="30" t="s">
        <v>428</v>
      </c>
      <c r="B113" s="24" t="s">
        <v>429</v>
      </c>
      <c r="C113" s="24" t="s">
        <v>12</v>
      </c>
      <c r="D113" s="24" t="s">
        <v>13</v>
      </c>
      <c r="E113" s="24" t="s">
        <v>14</v>
      </c>
      <c r="F113" s="24" t="s">
        <v>38</v>
      </c>
      <c r="G113" s="24">
        <v>1</v>
      </c>
      <c r="H113" s="24" t="s">
        <v>28</v>
      </c>
      <c r="I113" s="24">
        <v>200</v>
      </c>
      <c r="J113" s="24">
        <v>200</v>
      </c>
      <c r="K113" s="24" t="s">
        <v>17</v>
      </c>
      <c r="L113" s="24" t="s">
        <v>430</v>
      </c>
      <c r="M113" s="24" t="s">
        <v>25</v>
      </c>
      <c r="N113" s="24" t="s">
        <v>25</v>
      </c>
      <c r="O113" s="24" t="s">
        <v>25</v>
      </c>
      <c r="P113" s="24" t="s">
        <v>25</v>
      </c>
      <c r="Q113" s="24" t="s">
        <v>25</v>
      </c>
      <c r="R113" s="24" t="s">
        <v>25</v>
      </c>
      <c r="S113" s="24" t="s">
        <v>25</v>
      </c>
      <c r="T113" s="24" t="s">
        <v>25</v>
      </c>
      <c r="U113" s="24" t="s">
        <v>25</v>
      </c>
      <c r="V113" s="24" t="s">
        <v>25</v>
      </c>
      <c r="W113" s="24" t="s">
        <v>25</v>
      </c>
    </row>
    <row r="114" spans="1:12">
      <c r="A114" s="30" t="s">
        <v>431</v>
      </c>
      <c r="B114" s="24" t="s">
        <v>432</v>
      </c>
      <c r="C114" s="24" t="s">
        <v>12</v>
      </c>
      <c r="D114" s="24" t="s">
        <v>13</v>
      </c>
      <c r="E114" s="24" t="s">
        <v>14</v>
      </c>
      <c r="F114" s="24" t="s">
        <v>38</v>
      </c>
      <c r="G114" s="24">
        <v>1</v>
      </c>
      <c r="H114" s="24" t="s">
        <v>28</v>
      </c>
      <c r="I114" s="24">
        <v>200</v>
      </c>
      <c r="J114" s="24">
        <v>200</v>
      </c>
      <c r="K114" s="24" t="s">
        <v>426</v>
      </c>
      <c r="L114" s="24" t="s">
        <v>433</v>
      </c>
    </row>
    <row r="115" spans="1:12">
      <c r="A115" s="30" t="s">
        <v>434</v>
      </c>
      <c r="B115" s="24" t="s">
        <v>435</v>
      </c>
      <c r="C115" s="24" t="s">
        <v>12</v>
      </c>
      <c r="D115" s="24" t="s">
        <v>13</v>
      </c>
      <c r="E115" s="24" t="s">
        <v>14</v>
      </c>
      <c r="F115" s="24" t="s">
        <v>38</v>
      </c>
      <c r="G115" s="24">
        <v>1</v>
      </c>
      <c r="H115" s="24" t="s">
        <v>28</v>
      </c>
      <c r="I115" s="24">
        <v>200</v>
      </c>
      <c r="J115" s="24">
        <v>200</v>
      </c>
      <c r="K115" s="24" t="s">
        <v>17</v>
      </c>
      <c r="L115" s="24" t="s">
        <v>436</v>
      </c>
    </row>
    <row r="116" spans="1:12">
      <c r="A116" s="30" t="s">
        <v>437</v>
      </c>
      <c r="B116" s="24" t="s">
        <v>438</v>
      </c>
      <c r="C116" s="24" t="s">
        <v>12</v>
      </c>
      <c r="D116" s="24" t="s">
        <v>13</v>
      </c>
      <c r="E116" s="24" t="s">
        <v>14</v>
      </c>
      <c r="F116" s="24" t="s">
        <v>38</v>
      </c>
      <c r="G116" s="24">
        <v>1</v>
      </c>
      <c r="H116" s="24" t="s">
        <v>28</v>
      </c>
      <c r="I116" s="24">
        <v>200</v>
      </c>
      <c r="J116" s="24">
        <v>200</v>
      </c>
      <c r="K116" s="24" t="s">
        <v>17</v>
      </c>
      <c r="L116" s="24" t="s">
        <v>439</v>
      </c>
    </row>
    <row r="117" spans="1:12">
      <c r="A117" s="30" t="s">
        <v>440</v>
      </c>
      <c r="B117" s="24" t="s">
        <v>441</v>
      </c>
      <c r="C117" s="24" t="s">
        <v>12</v>
      </c>
      <c r="D117" s="24" t="s">
        <v>13</v>
      </c>
      <c r="E117" s="24" t="s">
        <v>14</v>
      </c>
      <c r="F117" s="24" t="s">
        <v>38</v>
      </c>
      <c r="G117" s="24">
        <v>1</v>
      </c>
      <c r="H117" s="24" t="s">
        <v>28</v>
      </c>
      <c r="I117" s="24">
        <v>200</v>
      </c>
      <c r="J117" s="24">
        <v>200</v>
      </c>
      <c r="K117" s="24" t="s">
        <v>17</v>
      </c>
      <c r="L117" s="24" t="s">
        <v>442</v>
      </c>
    </row>
    <row r="118" spans="1:12">
      <c r="A118" s="30" t="s">
        <v>443</v>
      </c>
      <c r="B118" s="24" t="s">
        <v>444</v>
      </c>
      <c r="C118" s="24" t="s">
        <v>12</v>
      </c>
      <c r="D118" s="24" t="s">
        <v>13</v>
      </c>
      <c r="E118" s="24" t="s">
        <v>14</v>
      </c>
      <c r="F118" s="24" t="s">
        <v>38</v>
      </c>
      <c r="G118" s="24">
        <v>1</v>
      </c>
      <c r="H118" s="24" t="s">
        <v>28</v>
      </c>
      <c r="I118" s="24">
        <v>200</v>
      </c>
      <c r="J118" s="24">
        <v>200</v>
      </c>
      <c r="K118" s="24" t="s">
        <v>17</v>
      </c>
      <c r="L118" s="24" t="s">
        <v>445</v>
      </c>
    </row>
    <row r="119" spans="1:12">
      <c r="A119" s="30" t="s">
        <v>446</v>
      </c>
      <c r="B119" s="24" t="s">
        <v>447</v>
      </c>
      <c r="C119" s="24" t="s">
        <v>12</v>
      </c>
      <c r="D119" s="24" t="s">
        <v>13</v>
      </c>
      <c r="E119" s="24" t="s">
        <v>14</v>
      </c>
      <c r="F119" s="24" t="s">
        <v>38</v>
      </c>
      <c r="G119" s="24">
        <v>1</v>
      </c>
      <c r="H119" s="24" t="s">
        <v>28</v>
      </c>
      <c r="I119" s="24">
        <v>200</v>
      </c>
      <c r="J119" s="24">
        <v>200</v>
      </c>
      <c r="K119" s="24" t="s">
        <v>17</v>
      </c>
      <c r="L119" s="24" t="s">
        <v>448</v>
      </c>
    </row>
    <row r="120" spans="1:12">
      <c r="A120" s="24" t="s">
        <v>449</v>
      </c>
      <c r="B120" s="24" t="s">
        <v>450</v>
      </c>
      <c r="C120" s="24" t="s">
        <v>12</v>
      </c>
      <c r="D120" s="24" t="s">
        <v>13</v>
      </c>
      <c r="E120" s="24" t="s">
        <v>14</v>
      </c>
      <c r="F120" s="24" t="s">
        <v>38</v>
      </c>
      <c r="G120" s="24">
        <v>1</v>
      </c>
      <c r="H120" s="24" t="s">
        <v>16</v>
      </c>
      <c r="I120" s="24">
        <v>335</v>
      </c>
      <c r="J120" s="24">
        <v>335</v>
      </c>
      <c r="K120" s="24" t="s">
        <v>17</v>
      </c>
      <c r="L120" s="24" t="s">
        <v>451</v>
      </c>
    </row>
    <row r="121" spans="1:12">
      <c r="A121" s="24" t="s">
        <v>452</v>
      </c>
      <c r="B121" s="24" t="s">
        <v>453</v>
      </c>
      <c r="C121" s="24" t="s">
        <v>12</v>
      </c>
      <c r="D121" s="24" t="s">
        <v>13</v>
      </c>
      <c r="E121" s="24" t="s">
        <v>14</v>
      </c>
      <c r="F121" s="24" t="s">
        <v>38</v>
      </c>
      <c r="G121" s="24">
        <v>1</v>
      </c>
      <c r="H121" s="24" t="s">
        <v>16</v>
      </c>
      <c r="I121" s="24">
        <v>335</v>
      </c>
      <c r="J121" s="24">
        <v>335</v>
      </c>
      <c r="K121" s="24" t="s">
        <v>17</v>
      </c>
      <c r="L121" s="24" t="s">
        <v>454</v>
      </c>
    </row>
    <row r="122" spans="1:12">
      <c r="A122" s="24" t="s">
        <v>455</v>
      </c>
      <c r="B122" s="24" t="s">
        <v>456</v>
      </c>
      <c r="C122" s="24" t="s">
        <v>12</v>
      </c>
      <c r="D122" s="24" t="s">
        <v>13</v>
      </c>
      <c r="E122" s="24" t="s">
        <v>14</v>
      </c>
      <c r="F122" s="24" t="s">
        <v>38</v>
      </c>
      <c r="G122" s="24">
        <v>1</v>
      </c>
      <c r="H122" s="24" t="s">
        <v>28</v>
      </c>
      <c r="I122" s="24">
        <v>200</v>
      </c>
      <c r="J122" s="24">
        <v>200</v>
      </c>
      <c r="K122" s="24" t="s">
        <v>17</v>
      </c>
      <c r="L122" s="24" t="s">
        <v>457</v>
      </c>
    </row>
    <row r="123" spans="1:12">
      <c r="A123" s="24" t="s">
        <v>458</v>
      </c>
      <c r="B123" s="24" t="s">
        <v>459</v>
      </c>
      <c r="C123" s="24" t="s">
        <v>12</v>
      </c>
      <c r="D123" s="24" t="s">
        <v>13</v>
      </c>
      <c r="E123" s="24" t="s">
        <v>14</v>
      </c>
      <c r="F123" s="24" t="s">
        <v>38</v>
      </c>
      <c r="G123" s="24">
        <v>1</v>
      </c>
      <c r="H123" s="24" t="s">
        <v>28</v>
      </c>
      <c r="I123" s="24">
        <v>200</v>
      </c>
      <c r="J123" s="24">
        <v>200</v>
      </c>
      <c r="K123" s="24" t="s">
        <v>62</v>
      </c>
      <c r="L123" s="24" t="s">
        <v>460</v>
      </c>
    </row>
    <row r="124" spans="1:12">
      <c r="A124" s="24" t="s">
        <v>461</v>
      </c>
      <c r="B124" s="24" t="s">
        <v>462</v>
      </c>
      <c r="C124" s="24" t="s">
        <v>12</v>
      </c>
      <c r="D124" s="24" t="s">
        <v>13</v>
      </c>
      <c r="E124" s="24" t="s">
        <v>14</v>
      </c>
      <c r="F124" s="24" t="s">
        <v>38</v>
      </c>
      <c r="G124" s="24">
        <v>1</v>
      </c>
      <c r="H124" s="24" t="s">
        <v>28</v>
      </c>
      <c r="I124" s="24">
        <v>200</v>
      </c>
      <c r="J124" s="24">
        <v>200</v>
      </c>
      <c r="K124" s="24" t="s">
        <v>17</v>
      </c>
      <c r="L124" s="24" t="s">
        <v>463</v>
      </c>
    </row>
    <row r="125" spans="1:12">
      <c r="A125" s="24" t="s">
        <v>464</v>
      </c>
      <c r="B125" s="24" t="s">
        <v>465</v>
      </c>
      <c r="C125" s="24" t="s">
        <v>12</v>
      </c>
      <c r="D125" s="24" t="s">
        <v>13</v>
      </c>
      <c r="E125" s="24" t="s">
        <v>14</v>
      </c>
      <c r="F125" s="24" t="s">
        <v>38</v>
      </c>
      <c r="G125" s="24">
        <v>1</v>
      </c>
      <c r="H125" s="24" t="s">
        <v>28</v>
      </c>
      <c r="I125" s="24">
        <v>200</v>
      </c>
      <c r="J125" s="24">
        <v>200</v>
      </c>
      <c r="K125" s="24" t="s">
        <v>17</v>
      </c>
      <c r="L125" s="24" t="s">
        <v>466</v>
      </c>
    </row>
    <row r="126" spans="1:12">
      <c r="A126" s="24" t="s">
        <v>467</v>
      </c>
      <c r="B126" s="24" t="s">
        <v>468</v>
      </c>
      <c r="C126" s="24" t="s">
        <v>12</v>
      </c>
      <c r="D126" s="24" t="s">
        <v>13</v>
      </c>
      <c r="E126" s="24" t="s">
        <v>14</v>
      </c>
      <c r="F126" s="24" t="s">
        <v>38</v>
      </c>
      <c r="G126" s="24">
        <v>1</v>
      </c>
      <c r="H126" s="24" t="s">
        <v>28</v>
      </c>
      <c r="I126" s="24">
        <v>200</v>
      </c>
      <c r="J126" s="24">
        <v>200</v>
      </c>
      <c r="K126" s="24" t="s">
        <v>17</v>
      </c>
      <c r="L126" s="24" t="s">
        <v>469</v>
      </c>
    </row>
    <row r="127" spans="1:12">
      <c r="A127" s="24" t="s">
        <v>470</v>
      </c>
      <c r="B127" s="24" t="s">
        <v>471</v>
      </c>
      <c r="C127" s="24" t="s">
        <v>12</v>
      </c>
      <c r="D127" s="24" t="s">
        <v>13</v>
      </c>
      <c r="E127" s="24" t="s">
        <v>14</v>
      </c>
      <c r="F127" s="24" t="s">
        <v>38</v>
      </c>
      <c r="G127" s="24">
        <v>1</v>
      </c>
      <c r="H127" s="24" t="s">
        <v>28</v>
      </c>
      <c r="I127" s="24">
        <v>200</v>
      </c>
      <c r="J127" s="24">
        <v>200</v>
      </c>
      <c r="K127" s="24" t="s">
        <v>17</v>
      </c>
      <c r="L127" s="24" t="s">
        <v>472</v>
      </c>
    </row>
    <row r="128" spans="1:12">
      <c r="A128" s="24" t="s">
        <v>473</v>
      </c>
      <c r="B128" s="24" t="s">
        <v>474</v>
      </c>
      <c r="C128" s="24" t="s">
        <v>12</v>
      </c>
      <c r="D128" s="24" t="s">
        <v>13</v>
      </c>
      <c r="E128" s="24" t="s">
        <v>14</v>
      </c>
      <c r="F128" s="24" t="s">
        <v>38</v>
      </c>
      <c r="G128" s="24">
        <v>1</v>
      </c>
      <c r="H128" s="24" t="s">
        <v>28</v>
      </c>
      <c r="I128" s="24">
        <v>200</v>
      </c>
      <c r="J128" s="24">
        <v>200</v>
      </c>
      <c r="K128" s="24" t="s">
        <v>17</v>
      </c>
      <c r="L128" s="24" t="s">
        <v>475</v>
      </c>
    </row>
    <row r="129" spans="1:12">
      <c r="A129" s="24" t="s">
        <v>476</v>
      </c>
      <c r="B129" s="24" t="s">
        <v>477</v>
      </c>
      <c r="C129" s="24" t="s">
        <v>12</v>
      </c>
      <c r="D129" s="24" t="s">
        <v>13</v>
      </c>
      <c r="E129" s="24" t="s">
        <v>14</v>
      </c>
      <c r="F129" s="24" t="s">
        <v>38</v>
      </c>
      <c r="G129" s="24">
        <v>1</v>
      </c>
      <c r="H129" s="24" t="s">
        <v>28</v>
      </c>
      <c r="I129" s="24">
        <v>200</v>
      </c>
      <c r="J129" s="24">
        <v>200</v>
      </c>
      <c r="K129" s="24" t="s">
        <v>62</v>
      </c>
      <c r="L129" s="24" t="s">
        <v>478</v>
      </c>
    </row>
    <row r="130" spans="1:12">
      <c r="A130" s="24" t="s">
        <v>479</v>
      </c>
      <c r="B130" s="24" t="s">
        <v>480</v>
      </c>
      <c r="C130" s="24" t="s">
        <v>12</v>
      </c>
      <c r="D130" s="24" t="s">
        <v>13</v>
      </c>
      <c r="E130" s="24" t="s">
        <v>14</v>
      </c>
      <c r="F130" s="24" t="s">
        <v>38</v>
      </c>
      <c r="G130" s="24">
        <v>1</v>
      </c>
      <c r="H130" s="24" t="s">
        <v>28</v>
      </c>
      <c r="I130" s="24">
        <v>200</v>
      </c>
      <c r="J130" s="24">
        <v>200</v>
      </c>
      <c r="K130" s="24" t="s">
        <v>17</v>
      </c>
      <c r="L130" s="24" t="s">
        <v>481</v>
      </c>
    </row>
    <row r="131" spans="1:12">
      <c r="A131" s="24" t="s">
        <v>482</v>
      </c>
      <c r="B131" s="24" t="s">
        <v>483</v>
      </c>
      <c r="C131" s="24" t="s">
        <v>12</v>
      </c>
      <c r="D131" s="24" t="s">
        <v>13</v>
      </c>
      <c r="E131" s="24" t="s">
        <v>14</v>
      </c>
      <c r="F131" s="24" t="s">
        <v>38</v>
      </c>
      <c r="G131" s="24">
        <v>1</v>
      </c>
      <c r="H131" s="24" t="s">
        <v>28</v>
      </c>
      <c r="I131" s="24">
        <v>200</v>
      </c>
      <c r="J131" s="24">
        <v>200</v>
      </c>
      <c r="K131" s="24" t="s">
        <v>17</v>
      </c>
      <c r="L131" s="24" t="s">
        <v>484</v>
      </c>
    </row>
    <row r="132" spans="1:12">
      <c r="A132" s="24" t="s">
        <v>485</v>
      </c>
      <c r="B132" s="24" t="s">
        <v>486</v>
      </c>
      <c r="C132" s="24" t="s">
        <v>12</v>
      </c>
      <c r="D132" s="24" t="s">
        <v>13</v>
      </c>
      <c r="E132" s="24" t="s">
        <v>14</v>
      </c>
      <c r="F132" s="24" t="s">
        <v>38</v>
      </c>
      <c r="G132" s="24">
        <v>1</v>
      </c>
      <c r="H132" s="24" t="s">
        <v>28</v>
      </c>
      <c r="I132" s="24">
        <v>200</v>
      </c>
      <c r="J132" s="24">
        <v>200</v>
      </c>
      <c r="K132" s="24" t="s">
        <v>17</v>
      </c>
      <c r="L132" s="24" t="s">
        <v>487</v>
      </c>
    </row>
    <row r="133" spans="1:12">
      <c r="A133" s="24" t="s">
        <v>488</v>
      </c>
      <c r="B133" s="24" t="s">
        <v>489</v>
      </c>
      <c r="C133" s="24" t="s">
        <v>12</v>
      </c>
      <c r="D133" s="24" t="s">
        <v>13</v>
      </c>
      <c r="E133" s="24" t="s">
        <v>14</v>
      </c>
      <c r="F133" s="24" t="s">
        <v>38</v>
      </c>
      <c r="G133" s="24">
        <v>1</v>
      </c>
      <c r="H133" s="24" t="s">
        <v>28</v>
      </c>
      <c r="I133" s="24">
        <v>200</v>
      </c>
      <c r="J133" s="24">
        <v>200</v>
      </c>
      <c r="K133" s="24" t="s">
        <v>17</v>
      </c>
      <c r="L133" s="24" t="s">
        <v>490</v>
      </c>
    </row>
    <row r="134" spans="1:12">
      <c r="A134" s="24" t="s">
        <v>491</v>
      </c>
      <c r="B134" s="24" t="s">
        <v>492</v>
      </c>
      <c r="C134" s="24" t="s">
        <v>12</v>
      </c>
      <c r="D134" s="24" t="s">
        <v>13</v>
      </c>
      <c r="E134" s="24" t="s">
        <v>14</v>
      </c>
      <c r="F134" s="24" t="s">
        <v>38</v>
      </c>
      <c r="G134" s="24">
        <v>1</v>
      </c>
      <c r="H134" s="24" t="s">
        <v>28</v>
      </c>
      <c r="I134" s="24">
        <v>200</v>
      </c>
      <c r="J134" s="24">
        <v>200</v>
      </c>
      <c r="K134" s="24" t="s">
        <v>17</v>
      </c>
      <c r="L134" s="24" t="s">
        <v>493</v>
      </c>
    </row>
    <row r="135" spans="1:12">
      <c r="A135" s="24" t="s">
        <v>494</v>
      </c>
      <c r="B135" s="24" t="s">
        <v>495</v>
      </c>
      <c r="C135" s="24" t="s">
        <v>12</v>
      </c>
      <c r="D135" s="24" t="s">
        <v>13</v>
      </c>
      <c r="E135" s="24" t="s">
        <v>14</v>
      </c>
      <c r="F135" s="24" t="s">
        <v>38</v>
      </c>
      <c r="G135" s="24">
        <v>1</v>
      </c>
      <c r="H135" s="24" t="s">
        <v>16</v>
      </c>
      <c r="I135" s="24">
        <v>335</v>
      </c>
      <c r="J135" s="24">
        <v>335</v>
      </c>
      <c r="K135" s="24" t="s">
        <v>17</v>
      </c>
      <c r="L135" s="24" t="s">
        <v>496</v>
      </c>
    </row>
    <row r="136" spans="1:12">
      <c r="A136" s="24" t="s">
        <v>497</v>
      </c>
      <c r="B136" s="24" t="s">
        <v>498</v>
      </c>
      <c r="C136" s="24" t="s">
        <v>12</v>
      </c>
      <c r="D136" s="24" t="s">
        <v>13</v>
      </c>
      <c r="E136" s="24" t="s">
        <v>14</v>
      </c>
      <c r="F136" s="24" t="s">
        <v>38</v>
      </c>
      <c r="G136" s="24">
        <v>1</v>
      </c>
      <c r="H136" s="24" t="s">
        <v>28</v>
      </c>
      <c r="I136" s="24">
        <v>200</v>
      </c>
      <c r="J136" s="24">
        <v>200</v>
      </c>
      <c r="K136" s="24" t="s">
        <v>62</v>
      </c>
      <c r="L136" s="24" t="s">
        <v>499</v>
      </c>
    </row>
    <row r="137" spans="1:12">
      <c r="A137" s="24" t="s">
        <v>500</v>
      </c>
      <c r="B137" s="32" t="s">
        <v>501</v>
      </c>
      <c r="C137" s="24" t="s">
        <v>12</v>
      </c>
      <c r="D137" s="24" t="s">
        <v>13</v>
      </c>
      <c r="E137" s="24" t="s">
        <v>14</v>
      </c>
      <c r="F137" s="24" t="s">
        <v>38</v>
      </c>
      <c r="G137" s="24">
        <v>1</v>
      </c>
      <c r="H137" s="24" t="s">
        <v>28</v>
      </c>
      <c r="I137" s="24">
        <v>200</v>
      </c>
      <c r="J137" s="24">
        <v>200</v>
      </c>
      <c r="K137" s="24" t="s">
        <v>502</v>
      </c>
      <c r="L137" s="32" t="s">
        <v>503</v>
      </c>
    </row>
    <row r="138" spans="1:12">
      <c r="A138" s="24" t="s">
        <v>504</v>
      </c>
      <c r="B138" s="24" t="s">
        <v>505</v>
      </c>
      <c r="C138" s="24" t="s">
        <v>12</v>
      </c>
      <c r="D138" s="24" t="s">
        <v>13</v>
      </c>
      <c r="E138" s="24" t="s">
        <v>14</v>
      </c>
      <c r="F138" s="24" t="s">
        <v>38</v>
      </c>
      <c r="G138" s="24">
        <v>1</v>
      </c>
      <c r="H138" s="24" t="s">
        <v>28</v>
      </c>
      <c r="I138" s="24">
        <v>200</v>
      </c>
      <c r="J138" s="24">
        <v>200</v>
      </c>
      <c r="K138" s="24" t="s">
        <v>506</v>
      </c>
      <c r="L138" s="32" t="s">
        <v>507</v>
      </c>
    </row>
    <row r="139" spans="1:12">
      <c r="A139" s="24" t="s">
        <v>508</v>
      </c>
      <c r="B139" s="24" t="s">
        <v>509</v>
      </c>
      <c r="C139" s="24" t="s">
        <v>12</v>
      </c>
      <c r="D139" s="24" t="s">
        <v>13</v>
      </c>
      <c r="E139" s="24" t="s">
        <v>14</v>
      </c>
      <c r="F139" s="24" t="s">
        <v>38</v>
      </c>
      <c r="G139" s="24">
        <v>1</v>
      </c>
      <c r="H139" s="24" t="s">
        <v>28</v>
      </c>
      <c r="I139" s="24">
        <v>200</v>
      </c>
      <c r="J139" s="24">
        <v>200</v>
      </c>
      <c r="K139" s="24" t="s">
        <v>62</v>
      </c>
      <c r="L139" s="24" t="s">
        <v>510</v>
      </c>
    </row>
    <row r="140" spans="1:12">
      <c r="A140" s="24" t="s">
        <v>511</v>
      </c>
      <c r="B140" s="24" t="s">
        <v>512</v>
      </c>
      <c r="C140" s="24" t="s">
        <v>12</v>
      </c>
      <c r="D140" s="24" t="s">
        <v>13</v>
      </c>
      <c r="E140" s="24" t="s">
        <v>14</v>
      </c>
      <c r="F140" s="24" t="s">
        <v>38</v>
      </c>
      <c r="G140" s="24">
        <v>1</v>
      </c>
      <c r="H140" s="24" t="s">
        <v>28</v>
      </c>
      <c r="I140" s="24">
        <v>200</v>
      </c>
      <c r="J140" s="24">
        <v>200</v>
      </c>
      <c r="K140" s="24" t="s">
        <v>17</v>
      </c>
      <c r="L140" s="32" t="s">
        <v>513</v>
      </c>
    </row>
    <row r="141" spans="1:12">
      <c r="A141" s="24" t="s">
        <v>514</v>
      </c>
      <c r="B141" s="24" t="s">
        <v>515</v>
      </c>
      <c r="C141" s="24" t="s">
        <v>12</v>
      </c>
      <c r="D141" s="24" t="s">
        <v>13</v>
      </c>
      <c r="E141" s="24" t="s">
        <v>14</v>
      </c>
      <c r="F141" s="24" t="s">
        <v>38</v>
      </c>
      <c r="G141" s="24">
        <v>1</v>
      </c>
      <c r="H141" s="24" t="s">
        <v>28</v>
      </c>
      <c r="I141" s="24">
        <v>200</v>
      </c>
      <c r="J141" s="24">
        <v>200</v>
      </c>
      <c r="K141" s="24" t="s">
        <v>17</v>
      </c>
      <c r="L141" s="32" t="s">
        <v>516</v>
      </c>
    </row>
    <row r="142" spans="1:12">
      <c r="A142" s="24" t="s">
        <v>517</v>
      </c>
      <c r="B142" s="24" t="s">
        <v>518</v>
      </c>
      <c r="C142" s="24" t="s">
        <v>12</v>
      </c>
      <c r="D142" s="24" t="s">
        <v>13</v>
      </c>
      <c r="E142" s="24" t="s">
        <v>14</v>
      </c>
      <c r="F142" s="24" t="s">
        <v>38</v>
      </c>
      <c r="G142" s="24">
        <v>1</v>
      </c>
      <c r="H142" s="24" t="s">
        <v>16</v>
      </c>
      <c r="I142" s="24">
        <v>335</v>
      </c>
      <c r="J142" s="24">
        <v>335</v>
      </c>
      <c r="K142" s="24" t="s">
        <v>17</v>
      </c>
      <c r="L142" s="24" t="s">
        <v>519</v>
      </c>
    </row>
    <row r="143" spans="1:12">
      <c r="A143" s="24" t="s">
        <v>520</v>
      </c>
      <c r="B143" s="32" t="s">
        <v>521</v>
      </c>
      <c r="C143" s="24" t="s">
        <v>12</v>
      </c>
      <c r="D143" s="24" t="s">
        <v>13</v>
      </c>
      <c r="E143" s="24" t="s">
        <v>14</v>
      </c>
      <c r="F143" s="24" t="s">
        <v>38</v>
      </c>
      <c r="G143" s="24">
        <v>1</v>
      </c>
      <c r="H143" s="24" t="s">
        <v>16</v>
      </c>
      <c r="I143" s="24">
        <v>335</v>
      </c>
      <c r="J143" s="24">
        <v>335</v>
      </c>
      <c r="K143" s="24" t="s">
        <v>426</v>
      </c>
      <c r="L143" s="32" t="s">
        <v>522</v>
      </c>
    </row>
    <row r="144" spans="1:12">
      <c r="A144" s="24" t="s">
        <v>523</v>
      </c>
      <c r="B144" s="24" t="s">
        <v>524</v>
      </c>
      <c r="C144" s="24" t="s">
        <v>12</v>
      </c>
      <c r="D144" s="24" t="s">
        <v>13</v>
      </c>
      <c r="E144" s="24" t="s">
        <v>14</v>
      </c>
      <c r="F144" s="24" t="s">
        <v>38</v>
      </c>
      <c r="G144" s="24">
        <v>1</v>
      </c>
      <c r="H144" s="24" t="s">
        <v>28</v>
      </c>
      <c r="I144" s="24">
        <v>200</v>
      </c>
      <c r="J144" s="24">
        <v>200</v>
      </c>
      <c r="K144" s="24" t="s">
        <v>62</v>
      </c>
      <c r="L144" s="32" t="s">
        <v>525</v>
      </c>
    </row>
    <row r="145" spans="1:12">
      <c r="A145" s="24" t="s">
        <v>526</v>
      </c>
      <c r="B145" s="24" t="s">
        <v>527</v>
      </c>
      <c r="C145" s="24" t="s">
        <v>12</v>
      </c>
      <c r="D145" s="24" t="s">
        <v>13</v>
      </c>
      <c r="E145" s="24" t="s">
        <v>14</v>
      </c>
      <c r="F145" s="24" t="s">
        <v>38</v>
      </c>
      <c r="G145" s="24">
        <v>1</v>
      </c>
      <c r="H145" s="24" t="s">
        <v>28</v>
      </c>
      <c r="I145" s="24">
        <v>200</v>
      </c>
      <c r="J145" s="24">
        <v>200</v>
      </c>
      <c r="K145" s="24" t="s">
        <v>62</v>
      </c>
      <c r="L145" s="32" t="s">
        <v>528</v>
      </c>
    </row>
    <row r="146" spans="1:12">
      <c r="A146" s="24" t="s">
        <v>529</v>
      </c>
      <c r="B146" s="24" t="s">
        <v>530</v>
      </c>
      <c r="C146" s="24" t="s">
        <v>12</v>
      </c>
      <c r="D146" s="24" t="s">
        <v>13</v>
      </c>
      <c r="E146" s="24" t="s">
        <v>14</v>
      </c>
      <c r="F146" s="24" t="s">
        <v>38</v>
      </c>
      <c r="G146" s="24">
        <v>1</v>
      </c>
      <c r="H146" s="24" t="s">
        <v>28</v>
      </c>
      <c r="I146" s="24">
        <v>200</v>
      </c>
      <c r="J146" s="24">
        <v>200</v>
      </c>
      <c r="K146" s="24" t="s">
        <v>17</v>
      </c>
      <c r="L146" s="32" t="s">
        <v>531</v>
      </c>
    </row>
    <row r="147" spans="1:12">
      <c r="A147" s="24" t="s">
        <v>532</v>
      </c>
      <c r="B147" s="24" t="s">
        <v>533</v>
      </c>
      <c r="C147" s="24" t="s">
        <v>12</v>
      </c>
      <c r="D147" s="24" t="s">
        <v>13</v>
      </c>
      <c r="E147" s="24" t="s">
        <v>14</v>
      </c>
      <c r="F147" s="24" t="s">
        <v>38</v>
      </c>
      <c r="G147" s="24">
        <v>1</v>
      </c>
      <c r="H147" s="24" t="s">
        <v>28</v>
      </c>
      <c r="I147" s="24">
        <v>200</v>
      </c>
      <c r="J147" s="24">
        <v>200</v>
      </c>
      <c r="K147" s="24" t="s">
        <v>17</v>
      </c>
      <c r="L147" s="24" t="s">
        <v>534</v>
      </c>
    </row>
    <row r="148" spans="1:12">
      <c r="A148" s="24" t="s">
        <v>535</v>
      </c>
      <c r="B148" s="24" t="s">
        <v>536</v>
      </c>
      <c r="C148" s="24" t="s">
        <v>12</v>
      </c>
      <c r="D148" s="24" t="s">
        <v>13</v>
      </c>
      <c r="E148" s="24" t="s">
        <v>14</v>
      </c>
      <c r="F148" s="24" t="s">
        <v>38</v>
      </c>
      <c r="G148" s="24">
        <v>1</v>
      </c>
      <c r="H148" s="24" t="s">
        <v>28</v>
      </c>
      <c r="I148" s="24">
        <v>200</v>
      </c>
      <c r="J148" s="24">
        <v>200</v>
      </c>
      <c r="K148" s="24" t="s">
        <v>17</v>
      </c>
      <c r="L148" s="32" t="s">
        <v>537</v>
      </c>
    </row>
    <row r="149" spans="1:12">
      <c r="A149" s="24" t="s">
        <v>538</v>
      </c>
      <c r="B149" s="24" t="s">
        <v>539</v>
      </c>
      <c r="C149" s="24" t="s">
        <v>12</v>
      </c>
      <c r="D149" s="24" t="s">
        <v>13</v>
      </c>
      <c r="E149" s="24" t="s">
        <v>14</v>
      </c>
      <c r="F149" s="24" t="s">
        <v>38</v>
      </c>
      <c r="G149" s="24">
        <v>1</v>
      </c>
      <c r="H149" s="24" t="s">
        <v>28</v>
      </c>
      <c r="I149" s="24">
        <v>200</v>
      </c>
      <c r="J149" s="24">
        <v>200</v>
      </c>
      <c r="K149" s="24" t="s">
        <v>62</v>
      </c>
      <c r="L149" s="32" t="s">
        <v>540</v>
      </c>
    </row>
    <row r="150" spans="1:12">
      <c r="A150" s="24" t="s">
        <v>541</v>
      </c>
      <c r="B150" s="24" t="s">
        <v>542</v>
      </c>
      <c r="C150" s="24" t="s">
        <v>12</v>
      </c>
      <c r="D150" s="24" t="s">
        <v>13</v>
      </c>
      <c r="E150" s="24" t="s">
        <v>14</v>
      </c>
      <c r="F150" s="24" t="s">
        <v>38</v>
      </c>
      <c r="G150" s="24">
        <v>1</v>
      </c>
      <c r="H150" s="24" t="s">
        <v>28</v>
      </c>
      <c r="I150" s="24">
        <v>200</v>
      </c>
      <c r="J150" s="24">
        <v>200</v>
      </c>
      <c r="K150" s="24" t="s">
        <v>17</v>
      </c>
      <c r="L150" s="24" t="s">
        <v>543</v>
      </c>
    </row>
    <row r="151" spans="1:12">
      <c r="A151" s="24" t="s">
        <v>544</v>
      </c>
      <c r="B151" s="24" t="s">
        <v>545</v>
      </c>
      <c r="C151" s="24" t="s">
        <v>12</v>
      </c>
      <c r="D151" s="24" t="s">
        <v>13</v>
      </c>
      <c r="E151" s="24" t="s">
        <v>14</v>
      </c>
      <c r="F151" s="24" t="s">
        <v>38</v>
      </c>
      <c r="G151" s="24">
        <v>1</v>
      </c>
      <c r="H151" s="24" t="s">
        <v>16</v>
      </c>
      <c r="I151" s="24">
        <v>335</v>
      </c>
      <c r="J151" s="24">
        <v>335</v>
      </c>
      <c r="K151" s="24" t="s">
        <v>17</v>
      </c>
      <c r="L151" s="24" t="s">
        <v>546</v>
      </c>
    </row>
    <row r="152" spans="1:12">
      <c r="A152" s="24" t="s">
        <v>547</v>
      </c>
      <c r="B152" s="24" t="s">
        <v>548</v>
      </c>
      <c r="C152" s="24" t="s">
        <v>12</v>
      </c>
      <c r="D152" s="24" t="s">
        <v>13</v>
      </c>
      <c r="E152" s="24" t="s">
        <v>14</v>
      </c>
      <c r="F152" s="24" t="s">
        <v>38</v>
      </c>
      <c r="G152" s="24">
        <v>1</v>
      </c>
      <c r="H152" s="24" t="s">
        <v>28</v>
      </c>
      <c r="I152" s="24">
        <v>200</v>
      </c>
      <c r="J152" s="24">
        <v>200</v>
      </c>
      <c r="K152" s="24" t="s">
        <v>17</v>
      </c>
      <c r="L152" s="32" t="s">
        <v>549</v>
      </c>
    </row>
    <row r="153" spans="1:12">
      <c r="A153" s="24" t="s">
        <v>550</v>
      </c>
      <c r="B153" s="24" t="s">
        <v>551</v>
      </c>
      <c r="C153" s="24" t="s">
        <v>12</v>
      </c>
      <c r="D153" s="24" t="s">
        <v>13</v>
      </c>
      <c r="E153" s="24" t="s">
        <v>14</v>
      </c>
      <c r="F153" s="24" t="s">
        <v>38</v>
      </c>
      <c r="G153" s="24">
        <v>1</v>
      </c>
      <c r="H153" s="24" t="s">
        <v>28</v>
      </c>
      <c r="I153" s="24">
        <v>200</v>
      </c>
      <c r="J153" s="24">
        <v>200</v>
      </c>
      <c r="K153" s="24" t="s">
        <v>62</v>
      </c>
      <c r="L153" s="24" t="s">
        <v>552</v>
      </c>
    </row>
    <row r="154" spans="1:12">
      <c r="A154" s="24" t="s">
        <v>553</v>
      </c>
      <c r="B154" s="24" t="s">
        <v>554</v>
      </c>
      <c r="C154" s="24" t="s">
        <v>12</v>
      </c>
      <c r="D154" s="24" t="s">
        <v>13</v>
      </c>
      <c r="E154" s="24" t="s">
        <v>14</v>
      </c>
      <c r="F154" s="24" t="s">
        <v>38</v>
      </c>
      <c r="G154" s="24">
        <v>1</v>
      </c>
      <c r="H154" s="24" t="s">
        <v>28</v>
      </c>
      <c r="I154" s="24">
        <v>200</v>
      </c>
      <c r="J154" s="24">
        <v>200</v>
      </c>
      <c r="K154" s="24" t="s">
        <v>17</v>
      </c>
      <c r="L154" s="32" t="s">
        <v>555</v>
      </c>
    </row>
    <row r="155" spans="1:12">
      <c r="A155" s="24" t="s">
        <v>556</v>
      </c>
      <c r="B155" s="24" t="s">
        <v>557</v>
      </c>
      <c r="C155" s="24" t="s">
        <v>12</v>
      </c>
      <c r="D155" s="24" t="s">
        <v>13</v>
      </c>
      <c r="E155" s="24" t="s">
        <v>14</v>
      </c>
      <c r="F155" s="24" t="s">
        <v>38</v>
      </c>
      <c r="G155" s="24">
        <v>1</v>
      </c>
      <c r="H155" s="24" t="s">
        <v>28</v>
      </c>
      <c r="I155" s="24">
        <v>200</v>
      </c>
      <c r="J155" s="24">
        <v>200</v>
      </c>
      <c r="K155" s="24" t="s">
        <v>17</v>
      </c>
      <c r="L155" s="32" t="s">
        <v>558</v>
      </c>
    </row>
    <row r="156" spans="1:12">
      <c r="A156" s="24" t="s">
        <v>559</v>
      </c>
      <c r="B156" s="24" t="s">
        <v>560</v>
      </c>
      <c r="C156" s="24" t="s">
        <v>12</v>
      </c>
      <c r="D156" s="24" t="s">
        <v>13</v>
      </c>
      <c r="E156" s="24" t="s">
        <v>14</v>
      </c>
      <c r="F156" s="24" t="s">
        <v>38</v>
      </c>
      <c r="G156" s="24">
        <v>1</v>
      </c>
      <c r="H156" s="24" t="s">
        <v>28</v>
      </c>
      <c r="I156" s="24">
        <v>200</v>
      </c>
      <c r="J156" s="24">
        <v>200</v>
      </c>
      <c r="K156" s="24" t="s">
        <v>17</v>
      </c>
      <c r="L156" s="32" t="s">
        <v>561</v>
      </c>
    </row>
    <row r="157" spans="1:12">
      <c r="A157" s="24" t="s">
        <v>562</v>
      </c>
      <c r="B157" s="24" t="s">
        <v>563</v>
      </c>
      <c r="C157" s="24" t="s">
        <v>12</v>
      </c>
      <c r="D157" s="24" t="s">
        <v>13</v>
      </c>
      <c r="E157" s="24" t="s">
        <v>14</v>
      </c>
      <c r="F157" s="24" t="s">
        <v>38</v>
      </c>
      <c r="G157" s="24">
        <v>1</v>
      </c>
      <c r="H157" s="24" t="s">
        <v>28</v>
      </c>
      <c r="I157" s="24">
        <v>200</v>
      </c>
      <c r="J157" s="24">
        <v>200</v>
      </c>
      <c r="K157" s="24" t="s">
        <v>17</v>
      </c>
      <c r="L157" s="32" t="s">
        <v>564</v>
      </c>
    </row>
    <row r="158" spans="1:12">
      <c r="A158" s="24" t="s">
        <v>565</v>
      </c>
      <c r="B158" s="24" t="s">
        <v>566</v>
      </c>
      <c r="C158" s="24" t="s">
        <v>12</v>
      </c>
      <c r="D158" s="24" t="s">
        <v>13</v>
      </c>
      <c r="E158" s="24" t="s">
        <v>14</v>
      </c>
      <c r="F158" s="24" t="s">
        <v>38</v>
      </c>
      <c r="G158" s="24">
        <v>1</v>
      </c>
      <c r="H158" s="24" t="s">
        <v>28</v>
      </c>
      <c r="I158" s="24">
        <v>200</v>
      </c>
      <c r="J158" s="24">
        <v>200</v>
      </c>
      <c r="K158" s="24" t="s">
        <v>17</v>
      </c>
      <c r="L158" s="32" t="s">
        <v>567</v>
      </c>
    </row>
    <row r="159" spans="1:12">
      <c r="A159" s="24" t="s">
        <v>568</v>
      </c>
      <c r="B159" s="24" t="s">
        <v>569</v>
      </c>
      <c r="C159" s="24" t="s">
        <v>12</v>
      </c>
      <c r="D159" s="24" t="s">
        <v>13</v>
      </c>
      <c r="E159" s="24" t="s">
        <v>14</v>
      </c>
      <c r="F159" s="24" t="s">
        <v>38</v>
      </c>
      <c r="G159" s="24">
        <v>1</v>
      </c>
      <c r="H159" s="24" t="s">
        <v>28</v>
      </c>
      <c r="I159" s="24">
        <v>200</v>
      </c>
      <c r="J159" s="24">
        <v>200</v>
      </c>
      <c r="K159" s="24" t="s">
        <v>17</v>
      </c>
      <c r="L159" s="32" t="s">
        <v>570</v>
      </c>
    </row>
    <row r="160" spans="1:12">
      <c r="A160" s="24" t="s">
        <v>571</v>
      </c>
      <c r="B160" s="24" t="s">
        <v>572</v>
      </c>
      <c r="C160" s="24" t="s">
        <v>12</v>
      </c>
      <c r="D160" s="24" t="s">
        <v>13</v>
      </c>
      <c r="E160" s="24" t="s">
        <v>14</v>
      </c>
      <c r="F160" s="24" t="s">
        <v>38</v>
      </c>
      <c r="G160" s="24">
        <v>1</v>
      </c>
      <c r="H160" s="24" t="s">
        <v>28</v>
      </c>
      <c r="I160" s="24">
        <v>200</v>
      </c>
      <c r="J160" s="24">
        <v>200</v>
      </c>
      <c r="K160" s="24" t="s">
        <v>17</v>
      </c>
      <c r="L160" s="32" t="s">
        <v>573</v>
      </c>
    </row>
    <row r="161" spans="1:12">
      <c r="A161" s="24" t="s">
        <v>574</v>
      </c>
      <c r="B161" s="24" t="s">
        <v>575</v>
      </c>
      <c r="C161" s="24" t="s">
        <v>12</v>
      </c>
      <c r="D161" s="24" t="s">
        <v>13</v>
      </c>
      <c r="E161" s="24" t="s">
        <v>14</v>
      </c>
      <c r="F161" s="24" t="s">
        <v>38</v>
      </c>
      <c r="G161" s="24">
        <v>1</v>
      </c>
      <c r="H161" s="24" t="s">
        <v>28</v>
      </c>
      <c r="I161" s="24">
        <v>200</v>
      </c>
      <c r="J161" s="24">
        <v>200</v>
      </c>
      <c r="K161" s="24" t="s">
        <v>17</v>
      </c>
      <c r="L161" s="32" t="s">
        <v>576</v>
      </c>
    </row>
  </sheetData>
  <autoFilter ref="A1:Z234">
    <extLst/>
  </autoFilter>
  <pageMargins left="0.472222222222222" right="0.550694444444444" top="0.550694444444444" bottom="0.511805555555556" header="0.5" footer="0.5"/>
  <pageSetup paperSize="9" scale="5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0</v>
      </c>
      <c r="B1" t="s">
        <v>577</v>
      </c>
      <c r="C1" t="s">
        <v>1</v>
      </c>
      <c r="D1" t="s">
        <v>578</v>
      </c>
      <c r="E1" t="s">
        <v>579</v>
      </c>
      <c r="F1" t="s">
        <v>580</v>
      </c>
      <c r="G1" t="s">
        <v>581</v>
      </c>
      <c r="H1" t="s">
        <v>582</v>
      </c>
      <c r="I1" t="s">
        <v>583</v>
      </c>
      <c r="J1" t="s">
        <v>584</v>
      </c>
      <c r="K1" t="s">
        <v>585</v>
      </c>
      <c r="L1" t="s">
        <v>586</v>
      </c>
      <c r="M1" t="s">
        <v>587</v>
      </c>
      <c r="N1" t="s">
        <v>588</v>
      </c>
      <c r="O1" t="s">
        <v>589</v>
      </c>
      <c r="P1" t="s">
        <v>590</v>
      </c>
      <c r="Q1" t="s">
        <v>591</v>
      </c>
    </row>
    <row r="2" spans="1:17">
      <c r="A2" t="s">
        <v>592</v>
      </c>
      <c r="B2" t="s">
        <v>593</v>
      </c>
      <c r="C2" t="s">
        <v>594</v>
      </c>
      <c r="D2" t="s">
        <v>595</v>
      </c>
      <c r="E2">
        <v>88</v>
      </c>
      <c r="F2" t="s">
        <v>596</v>
      </c>
      <c r="G2" t="s">
        <v>597</v>
      </c>
      <c r="H2" t="s">
        <v>598</v>
      </c>
      <c r="I2">
        <v>15896007273</v>
      </c>
      <c r="K2" t="s">
        <v>599</v>
      </c>
      <c r="L2" t="s">
        <v>600</v>
      </c>
      <c r="M2" t="s">
        <v>601</v>
      </c>
      <c r="N2">
        <v>15896007273</v>
      </c>
      <c r="O2" t="s">
        <v>597</v>
      </c>
      <c r="P2" t="s">
        <v>602</v>
      </c>
      <c r="Q2" t="s">
        <v>17</v>
      </c>
    </row>
    <row r="3" spans="1:17">
      <c r="A3" t="s">
        <v>603</v>
      </c>
      <c r="B3" t="s">
        <v>593</v>
      </c>
      <c r="C3" t="s">
        <v>604</v>
      </c>
      <c r="D3" t="s">
        <v>595</v>
      </c>
      <c r="E3">
        <v>94</v>
      </c>
      <c r="F3" t="s">
        <v>605</v>
      </c>
      <c r="G3" t="s">
        <v>597</v>
      </c>
      <c r="H3" t="s">
        <v>606</v>
      </c>
      <c r="I3">
        <v>18768878036</v>
      </c>
      <c r="K3" t="s">
        <v>599</v>
      </c>
      <c r="L3" t="s">
        <v>607</v>
      </c>
      <c r="M3" t="s">
        <v>608</v>
      </c>
      <c r="N3">
        <v>18768878036</v>
      </c>
      <c r="O3" t="s">
        <v>597</v>
      </c>
      <c r="P3" t="s">
        <v>609</v>
      </c>
      <c r="Q3" t="s">
        <v>17</v>
      </c>
    </row>
    <row r="4" spans="1:17">
      <c r="A4" t="s">
        <v>610</v>
      </c>
      <c r="B4" t="s">
        <v>593</v>
      </c>
      <c r="C4" t="s">
        <v>611</v>
      </c>
      <c r="D4" t="s">
        <v>595</v>
      </c>
      <c r="E4">
        <v>86</v>
      </c>
      <c r="F4" t="s">
        <v>612</v>
      </c>
      <c r="G4" t="s">
        <v>597</v>
      </c>
      <c r="H4" t="s">
        <v>613</v>
      </c>
      <c r="I4">
        <v>15036295562</v>
      </c>
      <c r="K4" t="s">
        <v>599</v>
      </c>
      <c r="L4" t="s">
        <v>614</v>
      </c>
      <c r="M4" t="s">
        <v>608</v>
      </c>
      <c r="N4">
        <v>15036295562</v>
      </c>
      <c r="O4" t="s">
        <v>597</v>
      </c>
      <c r="P4" t="s">
        <v>615</v>
      </c>
      <c r="Q4" t="s">
        <v>17</v>
      </c>
    </row>
    <row r="5" spans="1:17">
      <c r="A5" t="s">
        <v>616</v>
      </c>
      <c r="B5" t="s">
        <v>617</v>
      </c>
      <c r="C5" t="s">
        <v>618</v>
      </c>
      <c r="D5" t="s">
        <v>595</v>
      </c>
      <c r="E5">
        <v>87</v>
      </c>
      <c r="F5" t="s">
        <v>619</v>
      </c>
      <c r="G5" t="s">
        <v>597</v>
      </c>
      <c r="H5" t="s">
        <v>620</v>
      </c>
      <c r="I5">
        <v>13462655399</v>
      </c>
      <c r="K5" t="s">
        <v>599</v>
      </c>
      <c r="L5" t="s">
        <v>621</v>
      </c>
      <c r="M5" t="s">
        <v>608</v>
      </c>
      <c r="N5">
        <v>13462655399</v>
      </c>
      <c r="O5" t="s">
        <v>597</v>
      </c>
      <c r="P5" t="s">
        <v>622</v>
      </c>
      <c r="Q5" t="s">
        <v>17</v>
      </c>
    </row>
    <row r="6" spans="1:17">
      <c r="A6" t="s">
        <v>623</v>
      </c>
      <c r="B6" t="s">
        <v>593</v>
      </c>
      <c r="C6" t="s">
        <v>624</v>
      </c>
      <c r="D6" t="s">
        <v>595</v>
      </c>
      <c r="E6">
        <v>85</v>
      </c>
      <c r="F6" t="s">
        <v>625</v>
      </c>
      <c r="G6" t="s">
        <v>597</v>
      </c>
      <c r="H6" t="s">
        <v>626</v>
      </c>
      <c r="I6">
        <v>15225692165</v>
      </c>
      <c r="K6" t="s">
        <v>599</v>
      </c>
      <c r="L6" t="s">
        <v>627</v>
      </c>
      <c r="M6" t="s">
        <v>608</v>
      </c>
      <c r="N6">
        <v>15225692165</v>
      </c>
      <c r="O6" t="s">
        <v>597</v>
      </c>
      <c r="P6" t="s">
        <v>628</v>
      </c>
      <c r="Q6" t="s">
        <v>17</v>
      </c>
    </row>
    <row r="7" spans="1:17">
      <c r="A7" t="s">
        <v>629</v>
      </c>
      <c r="B7" t="s">
        <v>593</v>
      </c>
      <c r="C7" t="s">
        <v>630</v>
      </c>
      <c r="D7" t="s">
        <v>595</v>
      </c>
      <c r="E7">
        <v>86</v>
      </c>
      <c r="F7" t="s">
        <v>631</v>
      </c>
      <c r="G7" t="s">
        <v>597</v>
      </c>
      <c r="H7" t="s">
        <v>632</v>
      </c>
      <c r="I7">
        <v>18637796675</v>
      </c>
      <c r="K7" t="s">
        <v>599</v>
      </c>
      <c r="L7" t="s">
        <v>633</v>
      </c>
      <c r="M7" t="s">
        <v>608</v>
      </c>
      <c r="N7">
        <v>18637796675</v>
      </c>
      <c r="O7" t="s">
        <v>597</v>
      </c>
      <c r="P7" t="s">
        <v>634</v>
      </c>
      <c r="Q7" t="s">
        <v>17</v>
      </c>
    </row>
    <row r="8" spans="1:17">
      <c r="A8" t="s">
        <v>635</v>
      </c>
      <c r="B8" t="s">
        <v>617</v>
      </c>
      <c r="C8" t="s">
        <v>636</v>
      </c>
      <c r="D8" t="s">
        <v>595</v>
      </c>
      <c r="E8">
        <v>86</v>
      </c>
      <c r="F8" t="s">
        <v>637</v>
      </c>
      <c r="G8" t="s">
        <v>597</v>
      </c>
      <c r="H8" t="s">
        <v>638</v>
      </c>
      <c r="I8">
        <v>18637796675</v>
      </c>
      <c r="K8" t="s">
        <v>599</v>
      </c>
      <c r="L8" t="s">
        <v>633</v>
      </c>
      <c r="M8" t="s">
        <v>608</v>
      </c>
      <c r="N8">
        <v>18637796675</v>
      </c>
      <c r="O8" t="s">
        <v>597</v>
      </c>
      <c r="P8" t="s">
        <v>639</v>
      </c>
      <c r="Q8" t="s">
        <v>17</v>
      </c>
    </row>
    <row r="9" spans="1:17">
      <c r="A9" t="s">
        <v>274</v>
      </c>
      <c r="B9" t="s">
        <v>593</v>
      </c>
      <c r="C9" t="s">
        <v>640</v>
      </c>
      <c r="D9" t="s">
        <v>595</v>
      </c>
      <c r="E9">
        <v>91</v>
      </c>
      <c r="F9" t="s">
        <v>641</v>
      </c>
      <c r="G9" t="s">
        <v>597</v>
      </c>
      <c r="H9" t="s">
        <v>642</v>
      </c>
      <c r="I9">
        <v>13137787790</v>
      </c>
      <c r="K9" t="s">
        <v>599</v>
      </c>
      <c r="L9" t="s">
        <v>643</v>
      </c>
      <c r="M9" t="s">
        <v>608</v>
      </c>
      <c r="N9">
        <v>13137787790</v>
      </c>
      <c r="O9" t="s">
        <v>597</v>
      </c>
      <c r="P9" t="s">
        <v>644</v>
      </c>
      <c r="Q9" t="s">
        <v>17</v>
      </c>
    </row>
    <row r="10" spans="1:17">
      <c r="A10" t="s">
        <v>645</v>
      </c>
      <c r="B10" t="s">
        <v>593</v>
      </c>
      <c r="C10" t="s">
        <v>646</v>
      </c>
      <c r="D10" t="s">
        <v>595</v>
      </c>
      <c r="E10">
        <v>85</v>
      </c>
      <c r="F10" t="s">
        <v>647</v>
      </c>
      <c r="G10" t="s">
        <v>597</v>
      </c>
      <c r="H10" t="s">
        <v>648</v>
      </c>
      <c r="I10">
        <v>17837722079</v>
      </c>
      <c r="K10" t="s">
        <v>649</v>
      </c>
      <c r="L10" t="s">
        <v>650</v>
      </c>
      <c r="M10" t="s">
        <v>608</v>
      </c>
      <c r="N10">
        <v>17837722079</v>
      </c>
      <c r="O10" t="s">
        <v>597</v>
      </c>
      <c r="P10" t="s">
        <v>651</v>
      </c>
      <c r="Q10" t="s">
        <v>17</v>
      </c>
    </row>
    <row r="11" spans="1:17">
      <c r="A11" t="s">
        <v>652</v>
      </c>
      <c r="B11" t="s">
        <v>593</v>
      </c>
      <c r="C11" t="s">
        <v>653</v>
      </c>
      <c r="D11" t="s">
        <v>595</v>
      </c>
      <c r="E11">
        <v>85</v>
      </c>
      <c r="F11" t="s">
        <v>654</v>
      </c>
      <c r="G11" t="s">
        <v>597</v>
      </c>
      <c r="H11" t="s">
        <v>655</v>
      </c>
      <c r="I11">
        <v>15818699967</v>
      </c>
      <c r="K11" t="s">
        <v>649</v>
      </c>
      <c r="L11" t="s">
        <v>656</v>
      </c>
      <c r="M11" t="s">
        <v>608</v>
      </c>
      <c r="N11">
        <v>15818699967</v>
      </c>
      <c r="O11" t="s">
        <v>597</v>
      </c>
      <c r="P11" t="s">
        <v>657</v>
      </c>
      <c r="Q11" t="s">
        <v>17</v>
      </c>
    </row>
    <row r="12" spans="1:17">
      <c r="A12" t="s">
        <v>658</v>
      </c>
      <c r="B12" t="s">
        <v>617</v>
      </c>
      <c r="C12" t="s">
        <v>659</v>
      </c>
      <c r="D12" t="s">
        <v>595</v>
      </c>
      <c r="E12">
        <v>85</v>
      </c>
      <c r="F12" t="s">
        <v>660</v>
      </c>
      <c r="G12" t="s">
        <v>597</v>
      </c>
      <c r="H12" t="s">
        <v>661</v>
      </c>
      <c r="I12">
        <v>15688159652</v>
      </c>
      <c r="K12" t="s">
        <v>662</v>
      </c>
      <c r="L12" t="s">
        <v>663</v>
      </c>
      <c r="M12" t="s">
        <v>608</v>
      </c>
      <c r="N12">
        <v>15688159652</v>
      </c>
      <c r="O12" t="s">
        <v>597</v>
      </c>
      <c r="P12" t="s">
        <v>664</v>
      </c>
      <c r="Q12" t="s">
        <v>665</v>
      </c>
    </row>
    <row r="13" spans="1:17">
      <c r="A13" t="s">
        <v>666</v>
      </c>
      <c r="B13" t="s">
        <v>593</v>
      </c>
      <c r="C13" s="33" t="s">
        <v>667</v>
      </c>
      <c r="D13" t="s">
        <v>595</v>
      </c>
      <c r="E13">
        <v>89</v>
      </c>
      <c r="F13" t="s">
        <v>668</v>
      </c>
      <c r="G13" t="s">
        <v>597</v>
      </c>
      <c r="H13" t="s">
        <v>669</v>
      </c>
      <c r="I13">
        <v>13838707751</v>
      </c>
      <c r="K13" t="s">
        <v>670</v>
      </c>
      <c r="L13" t="s">
        <v>671</v>
      </c>
      <c r="M13" t="s">
        <v>601</v>
      </c>
      <c r="N13">
        <v>13838707751</v>
      </c>
      <c r="O13" t="s">
        <v>597</v>
      </c>
      <c r="P13" t="s">
        <v>672</v>
      </c>
      <c r="Q13" t="s">
        <v>665</v>
      </c>
    </row>
    <row r="14" spans="1:17">
      <c r="A14" t="s">
        <v>673</v>
      </c>
      <c r="B14" t="s">
        <v>593</v>
      </c>
      <c r="C14" s="33" t="s">
        <v>674</v>
      </c>
      <c r="D14" t="s">
        <v>595</v>
      </c>
      <c r="E14">
        <v>83</v>
      </c>
      <c r="F14" t="s">
        <v>675</v>
      </c>
      <c r="G14" t="s">
        <v>597</v>
      </c>
      <c r="H14" t="s">
        <v>676</v>
      </c>
      <c r="I14">
        <v>15038050878</v>
      </c>
      <c r="K14" t="s">
        <v>677</v>
      </c>
      <c r="L14" t="s">
        <v>678</v>
      </c>
      <c r="M14" t="s">
        <v>608</v>
      </c>
      <c r="N14">
        <v>15038050878</v>
      </c>
      <c r="O14" t="s">
        <v>597</v>
      </c>
      <c r="P14" t="s">
        <v>679</v>
      </c>
      <c r="Q14" t="s">
        <v>17</v>
      </c>
    </row>
    <row r="15" spans="1:17">
      <c r="A15" t="s">
        <v>680</v>
      </c>
      <c r="B15" t="s">
        <v>593</v>
      </c>
      <c r="C15" s="33" t="s">
        <v>681</v>
      </c>
      <c r="D15" t="s">
        <v>595</v>
      </c>
      <c r="E15">
        <v>83</v>
      </c>
      <c r="F15" t="s">
        <v>682</v>
      </c>
      <c r="G15" t="s">
        <v>597</v>
      </c>
      <c r="H15" s="33" t="s">
        <v>683</v>
      </c>
      <c r="I15">
        <v>18903770936</v>
      </c>
      <c r="K15" t="s">
        <v>684</v>
      </c>
      <c r="L15" t="s">
        <v>685</v>
      </c>
      <c r="M15" t="s">
        <v>686</v>
      </c>
      <c r="N15">
        <v>18903770936</v>
      </c>
      <c r="O15" t="s">
        <v>597</v>
      </c>
      <c r="P15" t="s">
        <v>687</v>
      </c>
      <c r="Q15" t="s">
        <v>665</v>
      </c>
    </row>
    <row r="16" spans="1:17">
      <c r="A16" t="s">
        <v>688</v>
      </c>
      <c r="B16" t="s">
        <v>617</v>
      </c>
      <c r="C16" s="33" t="s">
        <v>689</v>
      </c>
      <c r="D16" t="s">
        <v>595</v>
      </c>
      <c r="E16">
        <v>83</v>
      </c>
      <c r="F16" t="s">
        <v>690</v>
      </c>
      <c r="G16" t="s">
        <v>597</v>
      </c>
      <c r="H16" s="33" t="s">
        <v>691</v>
      </c>
      <c r="I16">
        <v>18338167867</v>
      </c>
      <c r="K16" t="s">
        <v>692</v>
      </c>
      <c r="L16" t="s">
        <v>693</v>
      </c>
      <c r="M16" t="s">
        <v>608</v>
      </c>
      <c r="N16">
        <v>18338167867</v>
      </c>
      <c r="O16" t="s">
        <v>597</v>
      </c>
      <c r="P16" t="s">
        <v>694</v>
      </c>
      <c r="Q16" t="s">
        <v>17</v>
      </c>
    </row>
    <row r="17" spans="1:17">
      <c r="A17" t="s">
        <v>695</v>
      </c>
      <c r="B17" t="s">
        <v>617</v>
      </c>
      <c r="C17" s="33" t="s">
        <v>696</v>
      </c>
      <c r="D17" t="s">
        <v>595</v>
      </c>
      <c r="E17">
        <v>82</v>
      </c>
      <c r="F17" t="s">
        <v>697</v>
      </c>
      <c r="G17" t="s">
        <v>597</v>
      </c>
      <c r="H17" s="33" t="s">
        <v>698</v>
      </c>
      <c r="I17">
        <v>17637718859</v>
      </c>
      <c r="K17" t="s">
        <v>692</v>
      </c>
      <c r="L17" t="s">
        <v>699</v>
      </c>
      <c r="M17" t="s">
        <v>608</v>
      </c>
      <c r="N17">
        <v>17868485488</v>
      </c>
      <c r="O17" t="s">
        <v>597</v>
      </c>
      <c r="P17" t="s">
        <v>700</v>
      </c>
      <c r="Q17" t="s">
        <v>17</v>
      </c>
    </row>
    <row r="18" spans="1:17">
      <c r="A18" t="s">
        <v>701</v>
      </c>
      <c r="B18" t="s">
        <v>593</v>
      </c>
      <c r="C18" s="33" t="s">
        <v>702</v>
      </c>
      <c r="D18" t="s">
        <v>595</v>
      </c>
      <c r="E18">
        <v>82</v>
      </c>
      <c r="F18" t="s">
        <v>703</v>
      </c>
      <c r="G18" t="s">
        <v>597</v>
      </c>
      <c r="H18" s="33" t="s">
        <v>704</v>
      </c>
      <c r="I18">
        <v>13462655399</v>
      </c>
      <c r="K18" t="s">
        <v>705</v>
      </c>
      <c r="L18" t="s">
        <v>621</v>
      </c>
      <c r="M18" t="s">
        <v>608</v>
      </c>
      <c r="N18">
        <v>13462655399</v>
      </c>
      <c r="O18" t="s">
        <v>597</v>
      </c>
      <c r="P18" s="33" t="s">
        <v>704</v>
      </c>
      <c r="Q18" t="s">
        <v>17</v>
      </c>
    </row>
    <row r="19" spans="1:17">
      <c r="A19" t="s">
        <v>706</v>
      </c>
      <c r="B19" t="s">
        <v>593</v>
      </c>
      <c r="C19" s="33" t="s">
        <v>707</v>
      </c>
      <c r="D19" t="s">
        <v>595</v>
      </c>
      <c r="E19">
        <v>82</v>
      </c>
      <c r="F19" t="s">
        <v>708</v>
      </c>
      <c r="G19" t="s">
        <v>597</v>
      </c>
      <c r="H19" s="33" t="s">
        <v>709</v>
      </c>
      <c r="I19">
        <v>15838791568</v>
      </c>
      <c r="K19" t="s">
        <v>710</v>
      </c>
      <c r="L19" t="s">
        <v>711</v>
      </c>
      <c r="M19" t="s">
        <v>712</v>
      </c>
      <c r="N19">
        <v>15838791568</v>
      </c>
      <c r="O19" t="s">
        <v>597</v>
      </c>
      <c r="P19" s="33" t="s">
        <v>709</v>
      </c>
      <c r="Q19" t="s">
        <v>17</v>
      </c>
    </row>
    <row r="20" spans="1:17">
      <c r="A20" t="s">
        <v>713</v>
      </c>
      <c r="B20" t="s">
        <v>593</v>
      </c>
      <c r="C20" s="33" t="s">
        <v>714</v>
      </c>
      <c r="D20" t="s">
        <v>595</v>
      </c>
      <c r="E20">
        <v>82</v>
      </c>
      <c r="F20" t="s">
        <v>715</v>
      </c>
      <c r="G20" t="s">
        <v>597</v>
      </c>
      <c r="H20" s="33" t="s">
        <v>716</v>
      </c>
      <c r="I20">
        <v>13674961969</v>
      </c>
      <c r="K20" t="s">
        <v>710</v>
      </c>
      <c r="L20" t="s">
        <v>717</v>
      </c>
      <c r="M20" t="s">
        <v>608</v>
      </c>
      <c r="N20">
        <v>13674961969</v>
      </c>
      <c r="O20" t="s">
        <v>597</v>
      </c>
      <c r="P20" s="33" t="s">
        <v>716</v>
      </c>
      <c r="Q20" t="s">
        <v>17</v>
      </c>
    </row>
    <row r="21" spans="1:17">
      <c r="A21" t="s">
        <v>718</v>
      </c>
      <c r="B21" t="s">
        <v>617</v>
      </c>
      <c r="C21" s="33" t="s">
        <v>719</v>
      </c>
      <c r="D21" t="s">
        <v>595</v>
      </c>
      <c r="E21">
        <v>82</v>
      </c>
      <c r="F21" t="s">
        <v>720</v>
      </c>
      <c r="G21" t="s">
        <v>597</v>
      </c>
      <c r="H21" s="33" t="s">
        <v>721</v>
      </c>
      <c r="I21">
        <v>18671982717</v>
      </c>
      <c r="K21" t="s">
        <v>722</v>
      </c>
      <c r="L21" t="s">
        <v>723</v>
      </c>
      <c r="M21" t="s">
        <v>608</v>
      </c>
      <c r="N21">
        <v>18671982717</v>
      </c>
      <c r="O21" t="s">
        <v>597</v>
      </c>
      <c r="P21" s="33" t="s">
        <v>721</v>
      </c>
      <c r="Q21" t="s">
        <v>17</v>
      </c>
    </row>
    <row r="22" spans="1:17">
      <c r="A22" t="s">
        <v>724</v>
      </c>
      <c r="B22" t="s">
        <v>617</v>
      </c>
      <c r="C22" s="33" t="s">
        <v>725</v>
      </c>
      <c r="D22" t="s">
        <v>595</v>
      </c>
      <c r="E22">
        <v>81</v>
      </c>
      <c r="F22" t="s">
        <v>726</v>
      </c>
      <c r="G22" t="s">
        <v>597</v>
      </c>
      <c r="H22" s="33" t="s">
        <v>727</v>
      </c>
      <c r="I22">
        <v>18703773541</v>
      </c>
      <c r="K22" t="s">
        <v>728</v>
      </c>
      <c r="L22" t="s">
        <v>729</v>
      </c>
      <c r="M22" t="s">
        <v>730</v>
      </c>
      <c r="N22">
        <v>18703773541</v>
      </c>
      <c r="O22" t="s">
        <v>597</v>
      </c>
      <c r="P22" s="33" t="s">
        <v>727</v>
      </c>
      <c r="Q22" t="s">
        <v>17</v>
      </c>
    </row>
    <row r="23" spans="1:17">
      <c r="A23" t="s">
        <v>731</v>
      </c>
      <c r="B23" t="s">
        <v>593</v>
      </c>
      <c r="C23" s="33" t="s">
        <v>732</v>
      </c>
      <c r="D23" t="s">
        <v>595</v>
      </c>
      <c r="E23">
        <v>81</v>
      </c>
      <c r="F23" t="s">
        <v>733</v>
      </c>
      <c r="G23" t="s">
        <v>597</v>
      </c>
      <c r="H23" s="33" t="s">
        <v>734</v>
      </c>
      <c r="I23">
        <v>13462692835</v>
      </c>
      <c r="K23" t="s">
        <v>735</v>
      </c>
      <c r="L23" t="s">
        <v>736</v>
      </c>
      <c r="M23" t="s">
        <v>608</v>
      </c>
      <c r="N23">
        <v>13462692835</v>
      </c>
      <c r="O23" t="s">
        <v>597</v>
      </c>
      <c r="P23" s="33" t="s">
        <v>734</v>
      </c>
      <c r="Q23" t="s">
        <v>17</v>
      </c>
    </row>
    <row r="24" spans="1:17">
      <c r="A24" t="s">
        <v>737</v>
      </c>
      <c r="B24" t="s">
        <v>617</v>
      </c>
      <c r="C24" s="33" t="s">
        <v>738</v>
      </c>
      <c r="D24" t="s">
        <v>595</v>
      </c>
      <c r="E24">
        <v>81</v>
      </c>
      <c r="F24" t="s">
        <v>739</v>
      </c>
      <c r="G24" t="s">
        <v>597</v>
      </c>
      <c r="H24" s="33" t="s">
        <v>740</v>
      </c>
      <c r="I24">
        <v>13462676320</v>
      </c>
      <c r="K24" t="s">
        <v>741</v>
      </c>
      <c r="L24" t="s">
        <v>742</v>
      </c>
      <c r="M24" t="s">
        <v>743</v>
      </c>
      <c r="N24">
        <v>13462676320</v>
      </c>
      <c r="O24" t="s">
        <v>597</v>
      </c>
      <c r="P24" s="33" t="s">
        <v>740</v>
      </c>
      <c r="Q24" t="s">
        <v>17</v>
      </c>
    </row>
    <row r="25" spans="1:17">
      <c r="A25" t="s">
        <v>744</v>
      </c>
      <c r="B25" t="s">
        <v>593</v>
      </c>
      <c r="C25" s="33" t="s">
        <v>745</v>
      </c>
      <c r="D25" t="s">
        <v>595</v>
      </c>
      <c r="E25">
        <v>81</v>
      </c>
      <c r="F25" t="s">
        <v>746</v>
      </c>
      <c r="G25" t="s">
        <v>597</v>
      </c>
      <c r="H25" s="33" t="s">
        <v>747</v>
      </c>
      <c r="I25">
        <v>15238186422</v>
      </c>
      <c r="K25" t="s">
        <v>748</v>
      </c>
      <c r="L25" t="s">
        <v>749</v>
      </c>
      <c r="M25" t="s">
        <v>743</v>
      </c>
      <c r="N25">
        <v>15238186422</v>
      </c>
      <c r="O25" t="s">
        <v>597</v>
      </c>
      <c r="P25" s="33" t="s">
        <v>747</v>
      </c>
      <c r="Q25" t="s">
        <v>750</v>
      </c>
    </row>
    <row r="26" spans="1:17">
      <c r="A26" t="s">
        <v>751</v>
      </c>
      <c r="B26" t="s">
        <v>593</v>
      </c>
      <c r="C26" s="33" t="s">
        <v>752</v>
      </c>
      <c r="D26" t="s">
        <v>595</v>
      </c>
      <c r="E26">
        <v>80</v>
      </c>
      <c r="F26" t="s">
        <v>753</v>
      </c>
      <c r="G26" t="s">
        <v>597</v>
      </c>
      <c r="H26" s="33" t="s">
        <v>754</v>
      </c>
      <c r="I26">
        <v>15565768819</v>
      </c>
      <c r="K26" t="s">
        <v>755</v>
      </c>
      <c r="L26" t="s">
        <v>756</v>
      </c>
      <c r="M26" t="s">
        <v>608</v>
      </c>
      <c r="N26">
        <v>13137791573</v>
      </c>
      <c r="O26" t="s">
        <v>597</v>
      </c>
      <c r="P26" s="33" t="s">
        <v>754</v>
      </c>
      <c r="Q26" t="s">
        <v>17</v>
      </c>
    </row>
    <row r="27" spans="1:17">
      <c r="A27" t="s">
        <v>757</v>
      </c>
      <c r="B27" t="s">
        <v>617</v>
      </c>
      <c r="C27" s="33" t="s">
        <v>758</v>
      </c>
      <c r="D27" t="s">
        <v>595</v>
      </c>
      <c r="E27">
        <v>80</v>
      </c>
      <c r="F27" t="s">
        <v>759</v>
      </c>
      <c r="G27" t="s">
        <v>597</v>
      </c>
      <c r="H27" s="33" t="s">
        <v>760</v>
      </c>
      <c r="I27">
        <v>13271787834</v>
      </c>
      <c r="K27" t="s">
        <v>761</v>
      </c>
      <c r="L27" t="s">
        <v>762</v>
      </c>
      <c r="M27" t="s">
        <v>608</v>
      </c>
      <c r="N27">
        <v>13253638315</v>
      </c>
      <c r="O27" t="s">
        <v>597</v>
      </c>
      <c r="P27" s="33" t="s">
        <v>760</v>
      </c>
      <c r="Q27" t="s">
        <v>17</v>
      </c>
    </row>
    <row r="28" spans="1:17">
      <c r="A28" t="s">
        <v>763</v>
      </c>
      <c r="B28" t="s">
        <v>593</v>
      </c>
      <c r="C28" s="33" t="s">
        <v>764</v>
      </c>
      <c r="D28" t="s">
        <v>595</v>
      </c>
      <c r="E28">
        <v>80</v>
      </c>
      <c r="F28" t="s">
        <v>765</v>
      </c>
      <c r="G28" t="s">
        <v>597</v>
      </c>
      <c r="H28" s="33" t="s">
        <v>766</v>
      </c>
      <c r="I28">
        <v>13462676320</v>
      </c>
      <c r="K28" t="s">
        <v>761</v>
      </c>
      <c r="L28" t="s">
        <v>742</v>
      </c>
      <c r="M28" t="s">
        <v>608</v>
      </c>
      <c r="N28">
        <v>13462676320</v>
      </c>
      <c r="O28" t="s">
        <v>597</v>
      </c>
      <c r="P28" s="33" t="s">
        <v>766</v>
      </c>
      <c r="Q28" t="s">
        <v>17</v>
      </c>
    </row>
    <row r="29" spans="1:17">
      <c r="A29" t="s">
        <v>767</v>
      </c>
      <c r="B29" t="s">
        <v>617</v>
      </c>
      <c r="C29" t="s">
        <v>768</v>
      </c>
      <c r="D29" t="s">
        <v>595</v>
      </c>
      <c r="E29">
        <v>80</v>
      </c>
      <c r="F29" t="s">
        <v>769</v>
      </c>
      <c r="G29" t="s">
        <v>597</v>
      </c>
      <c r="H29" s="33" t="s">
        <v>770</v>
      </c>
      <c r="I29">
        <v>15090125038</v>
      </c>
      <c r="K29" t="s">
        <v>771</v>
      </c>
      <c r="L29" t="s">
        <v>772</v>
      </c>
      <c r="M29" t="s">
        <v>608</v>
      </c>
      <c r="N29">
        <v>15090125038</v>
      </c>
      <c r="O29" t="s">
        <v>597</v>
      </c>
      <c r="P29" s="33" t="s">
        <v>770</v>
      </c>
      <c r="Q29" t="s">
        <v>665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0</v>
      </c>
      <c r="B1" t="s">
        <v>1</v>
      </c>
      <c r="C1" t="s">
        <v>577</v>
      </c>
      <c r="D1" t="s">
        <v>773</v>
      </c>
      <c r="E1" t="s">
        <v>774</v>
      </c>
      <c r="F1" t="s">
        <v>775</v>
      </c>
      <c r="G1" t="s">
        <v>776</v>
      </c>
      <c r="H1" t="s">
        <v>777</v>
      </c>
      <c r="I1" t="s">
        <v>778</v>
      </c>
      <c r="J1" t="s">
        <v>779</v>
      </c>
      <c r="K1" t="s">
        <v>780</v>
      </c>
      <c r="L1" t="s">
        <v>781</v>
      </c>
      <c r="M1" t="s">
        <v>782</v>
      </c>
      <c r="N1" t="s">
        <v>783</v>
      </c>
      <c r="O1" t="s">
        <v>784</v>
      </c>
      <c r="P1" t="s">
        <v>785</v>
      </c>
      <c r="Q1" t="s">
        <v>786</v>
      </c>
      <c r="R1" t="s">
        <v>787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788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789</v>
      </c>
      <c r="B2" s="10" t="s">
        <v>0</v>
      </c>
      <c r="C2" s="10" t="s">
        <v>577</v>
      </c>
      <c r="D2" s="10" t="s">
        <v>790</v>
      </c>
      <c r="E2" s="11" t="s">
        <v>791</v>
      </c>
      <c r="F2" s="10" t="s">
        <v>792</v>
      </c>
      <c r="G2" s="12" t="s">
        <v>793</v>
      </c>
      <c r="H2" s="13" t="s">
        <v>794</v>
      </c>
      <c r="I2" s="20" t="s">
        <v>795</v>
      </c>
      <c r="J2" s="10" t="s">
        <v>796</v>
      </c>
      <c r="K2" s="21" t="s">
        <v>797</v>
      </c>
      <c r="L2" s="20" t="s">
        <v>798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低保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秀文</cp:lastModifiedBy>
  <dcterms:created xsi:type="dcterms:W3CDTF">2022-06-08T01:13:00Z</dcterms:created>
  <dcterms:modified xsi:type="dcterms:W3CDTF">2024-06-12T10:32:26Z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91DB0C0C6A6E4F5AA47F892D8F8C57CD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