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95" windowHeight="12540"/>
  </bookViews>
  <sheets>
    <sheet name="Sheet1" sheetId="1" r:id="rId1"/>
  </sheets>
  <definedNames>
    <definedName name="_xlnm._FilterDatabase" localSheetId="0" hidden="1">Sheet1!$E:$E</definedName>
  </definedNames>
  <calcPr calcId="144525"/>
</workbook>
</file>

<file path=xl/sharedStrings.xml><?xml version="1.0" encoding="utf-8"?>
<sst xmlns="http://schemas.openxmlformats.org/spreadsheetml/2006/main" count="724" uniqueCount="677">
  <si>
    <r>
      <t>2023年西湾社区城乡养老保险缴费明细
共计334人：</t>
    </r>
    <r>
      <rPr>
        <sz val="14"/>
        <color theme="1"/>
        <rFont val="宋体"/>
        <charset val="134"/>
        <scheme val="minor"/>
      </rPr>
      <t>缴费299人（新增15人）共缴纳74400元
到龄24人、亡故1人、停缴1人、缴纳社保2人、转交企业保险1人</t>
    </r>
    <r>
      <rPr>
        <sz val="16"/>
        <color theme="1"/>
        <rFont val="宋体"/>
        <charset val="134"/>
        <scheme val="minor"/>
      </rPr>
      <t>、自交6人</t>
    </r>
  </si>
  <si>
    <t>序号</t>
  </si>
  <si>
    <t>姓名</t>
  </si>
  <si>
    <t>身份证件号码</t>
  </si>
  <si>
    <t>缴费金额</t>
  </si>
  <si>
    <t>备注</t>
  </si>
  <si>
    <t>张改花</t>
  </si>
  <si>
    <t>412927196503100041</t>
  </si>
  <si>
    <t>张建生</t>
  </si>
  <si>
    <t>412927196603120015</t>
  </si>
  <si>
    <t>尚文平</t>
  </si>
  <si>
    <t>41292719670628002X</t>
  </si>
  <si>
    <t>孙重德</t>
  </si>
  <si>
    <t>412927197912050051</t>
  </si>
  <si>
    <t>章建礼</t>
  </si>
  <si>
    <t>41132319810203264X</t>
  </si>
  <si>
    <t>李青珍</t>
  </si>
  <si>
    <t>412927196507150249</t>
  </si>
  <si>
    <t>张巧风</t>
  </si>
  <si>
    <t>412927196410210022</t>
  </si>
  <si>
    <t>梁冬玲</t>
  </si>
  <si>
    <t>411323197509250548</t>
  </si>
  <si>
    <t>停缴已交社保</t>
  </si>
  <si>
    <t>张彦伟</t>
  </si>
  <si>
    <t>411323198507290014</t>
  </si>
  <si>
    <t>顾俊艳</t>
  </si>
  <si>
    <t>411323198811124424</t>
  </si>
  <si>
    <t>张建平</t>
  </si>
  <si>
    <t>412927196209240019</t>
  </si>
  <si>
    <t>到龄</t>
  </si>
  <si>
    <t>吕秀锋</t>
  </si>
  <si>
    <t>41292719770805002X</t>
  </si>
  <si>
    <t>肖华定</t>
  </si>
  <si>
    <t>412927196209110011</t>
  </si>
  <si>
    <t>刘金兰</t>
  </si>
  <si>
    <t>412927196412082642</t>
  </si>
  <si>
    <t>张翠华</t>
  </si>
  <si>
    <t>412923196301181140</t>
  </si>
  <si>
    <t>凌改华</t>
  </si>
  <si>
    <t>412927196805263823</t>
  </si>
  <si>
    <t>申玉建</t>
  </si>
  <si>
    <t>412927196910171111</t>
  </si>
  <si>
    <t>张秋芬</t>
  </si>
  <si>
    <t>412927196408060029</t>
  </si>
  <si>
    <t>张林英</t>
  </si>
  <si>
    <t>412927197303020025</t>
  </si>
  <si>
    <t>陈建林</t>
  </si>
  <si>
    <t>41292719760920007X</t>
  </si>
  <si>
    <t>黄玉峰</t>
  </si>
  <si>
    <t>412927197904264439</t>
  </si>
  <si>
    <t>张会彦</t>
  </si>
  <si>
    <t>412927197809240041</t>
  </si>
  <si>
    <t>刘国华</t>
  </si>
  <si>
    <t>412927196801220017</t>
  </si>
  <si>
    <t>王会勤</t>
  </si>
  <si>
    <t>412927107009140528</t>
  </si>
  <si>
    <t>张丽</t>
  </si>
  <si>
    <t>411323198003190044</t>
  </si>
  <si>
    <t>刘会霞</t>
  </si>
  <si>
    <t>41292719730205264X</t>
  </si>
  <si>
    <t>张新奎</t>
  </si>
  <si>
    <t>412927197606160033</t>
  </si>
  <si>
    <t>刘保红</t>
  </si>
  <si>
    <t>411323197003203410</t>
  </si>
  <si>
    <t>张东霞</t>
  </si>
  <si>
    <t>412927197512070045</t>
  </si>
  <si>
    <t>黄西芬</t>
  </si>
  <si>
    <t>412927196512010021</t>
  </si>
  <si>
    <t>张清伟</t>
  </si>
  <si>
    <t>412927196709030018</t>
  </si>
  <si>
    <t>刘清霞</t>
  </si>
  <si>
    <t>412927197312040108</t>
  </si>
  <si>
    <t>刘建芳</t>
  </si>
  <si>
    <t>412927196805120072</t>
  </si>
  <si>
    <t>韦红娃</t>
  </si>
  <si>
    <t>411323198803150542</t>
  </si>
  <si>
    <t>朱玉芬</t>
  </si>
  <si>
    <t>412927196403250026</t>
  </si>
  <si>
    <t>寇红涛</t>
  </si>
  <si>
    <t>412927197211113419</t>
  </si>
  <si>
    <t>张瑞廷</t>
  </si>
  <si>
    <t>412927197701250029</t>
  </si>
  <si>
    <t>陈花云</t>
  </si>
  <si>
    <t>412927196603160068</t>
  </si>
  <si>
    <t>全建亭</t>
  </si>
  <si>
    <t>412927196510100015</t>
  </si>
  <si>
    <t>张贵生</t>
  </si>
  <si>
    <t>412927196905060513</t>
  </si>
  <si>
    <t>周春华</t>
  </si>
  <si>
    <t>412927196511040528</t>
  </si>
  <si>
    <t>张平</t>
  </si>
  <si>
    <t>411323197604050093</t>
  </si>
  <si>
    <t>马书香</t>
  </si>
  <si>
    <t>412927197802174723</t>
  </si>
  <si>
    <t>阮景亮</t>
  </si>
  <si>
    <t>412927197203010030</t>
  </si>
  <si>
    <t>胡金波</t>
  </si>
  <si>
    <t>412927197203110015</t>
  </si>
  <si>
    <t>张红丽</t>
  </si>
  <si>
    <t>412927197706130042</t>
  </si>
  <si>
    <t>吕建朝</t>
  </si>
  <si>
    <t>412927196304184414</t>
  </si>
  <si>
    <t>刘海潮</t>
  </si>
  <si>
    <t>411323197310170030</t>
  </si>
  <si>
    <t>杨风萍</t>
  </si>
  <si>
    <t>412927197611287004</t>
  </si>
  <si>
    <t>刘红锋</t>
  </si>
  <si>
    <t>411323198206201110</t>
  </si>
  <si>
    <t>孙林风</t>
  </si>
  <si>
    <t>412927197601160026</t>
  </si>
  <si>
    <t>孙风英</t>
  </si>
  <si>
    <t>412927196507250020</t>
  </si>
  <si>
    <t>金富霞</t>
  </si>
  <si>
    <t>411323198112023907</t>
  </si>
  <si>
    <t>柴东双</t>
  </si>
  <si>
    <t>411323198002174448</t>
  </si>
  <si>
    <t>新增</t>
  </si>
  <si>
    <t>张春会</t>
  </si>
  <si>
    <t>411323197806213866</t>
  </si>
  <si>
    <t>姬振川</t>
  </si>
  <si>
    <t>41292719640705003X</t>
  </si>
  <si>
    <t>祁小女</t>
  </si>
  <si>
    <t>412927197302230047</t>
  </si>
  <si>
    <t>张艳斌</t>
  </si>
  <si>
    <t>412927197811290013</t>
  </si>
  <si>
    <t>郭新会</t>
  </si>
  <si>
    <t>412927197406220011</t>
  </si>
  <si>
    <t>周合香</t>
  </si>
  <si>
    <t>412927196612120025</t>
  </si>
  <si>
    <t>陈秀芬</t>
  </si>
  <si>
    <t>412927196311200021</t>
  </si>
  <si>
    <t>顾姣玲</t>
  </si>
  <si>
    <t>412927197204064444</t>
  </si>
  <si>
    <t>姬建林</t>
  </si>
  <si>
    <t>412927196802090015</t>
  </si>
  <si>
    <t>王建璋</t>
  </si>
  <si>
    <t>412927196604030054</t>
  </si>
  <si>
    <t>赵平志</t>
  </si>
  <si>
    <t>412927196602180016</t>
  </si>
  <si>
    <t>姬瑞勤</t>
  </si>
  <si>
    <t>412927196311110026</t>
  </si>
  <si>
    <t>张淅峰</t>
  </si>
  <si>
    <t>412927197206190014</t>
  </si>
  <si>
    <t>王小焕</t>
  </si>
  <si>
    <t>41292719751213052X</t>
  </si>
  <si>
    <t>周金荣</t>
  </si>
  <si>
    <t>412927197412054840</t>
  </si>
  <si>
    <t>李华成</t>
  </si>
  <si>
    <t>412927197502150033</t>
  </si>
  <si>
    <t>李栓成</t>
  </si>
  <si>
    <t>412927197512090011</t>
  </si>
  <si>
    <t>王爱红</t>
  </si>
  <si>
    <t>412927197303250525</t>
  </si>
  <si>
    <t>姬群三</t>
  </si>
  <si>
    <t>412927197305150018</t>
  </si>
  <si>
    <t>刘玲芬</t>
  </si>
  <si>
    <t>412927196810234429</t>
  </si>
  <si>
    <t>张志合</t>
  </si>
  <si>
    <t>412927197504280018</t>
  </si>
  <si>
    <t>杜雪改</t>
  </si>
  <si>
    <t>412927197403233722</t>
  </si>
  <si>
    <t>周  晓</t>
  </si>
  <si>
    <t>411323198504070040</t>
  </si>
  <si>
    <t>张浩然</t>
  </si>
  <si>
    <t>412927197007060014</t>
  </si>
  <si>
    <t>刘海勤</t>
  </si>
  <si>
    <t>411323197708213846</t>
  </si>
  <si>
    <t>姬建忠</t>
  </si>
  <si>
    <t>412927196911170014</t>
  </si>
  <si>
    <t>吕  静</t>
  </si>
  <si>
    <t>41132319831218051X</t>
  </si>
  <si>
    <t>李建波</t>
  </si>
  <si>
    <t>412927196907182637</t>
  </si>
  <si>
    <t>郭保会</t>
  </si>
  <si>
    <t>412927196603160017</t>
  </si>
  <si>
    <t>刘风姣</t>
  </si>
  <si>
    <t>412927196408120028</t>
  </si>
  <si>
    <t>赵红卫</t>
  </si>
  <si>
    <t>412927196611070011</t>
  </si>
  <si>
    <t>姬彩红</t>
  </si>
  <si>
    <t>412927196904090024</t>
  </si>
  <si>
    <t>李华勤</t>
  </si>
  <si>
    <t>412927197007151143</t>
  </si>
  <si>
    <t>叶小兵</t>
  </si>
  <si>
    <t>412927196707200036</t>
  </si>
  <si>
    <t>侯金玲</t>
  </si>
  <si>
    <t>412927196410300060</t>
  </si>
  <si>
    <t>侯小瑞</t>
  </si>
  <si>
    <t>412927196308150027</t>
  </si>
  <si>
    <t>李明志</t>
  </si>
  <si>
    <t>411323197804066938</t>
  </si>
  <si>
    <t>张雪娜</t>
  </si>
  <si>
    <t>412927197812120067</t>
  </si>
  <si>
    <t>全永峰</t>
  </si>
  <si>
    <t>412927197808080031</t>
  </si>
  <si>
    <t>姬风雪</t>
  </si>
  <si>
    <t>41292719790221004X</t>
  </si>
  <si>
    <t>姬风丽</t>
  </si>
  <si>
    <t>411323198012050027</t>
  </si>
  <si>
    <t>姬凤翔</t>
  </si>
  <si>
    <t>411323197710190030</t>
  </si>
  <si>
    <t>邢淅涛</t>
  </si>
  <si>
    <t>412927197804170021</t>
  </si>
  <si>
    <t>张东九</t>
  </si>
  <si>
    <t>41292719631107001X</t>
  </si>
  <si>
    <t>刘拾来</t>
  </si>
  <si>
    <t>412927196812280111</t>
  </si>
  <si>
    <t>郭建会</t>
  </si>
  <si>
    <t>41292719700109001X</t>
  </si>
  <si>
    <t>姬建同</t>
  </si>
  <si>
    <t>412927196709140014</t>
  </si>
  <si>
    <t>张秀勤</t>
  </si>
  <si>
    <t>412902197605137125</t>
  </si>
  <si>
    <t>张浩义</t>
  </si>
  <si>
    <t>41292719730826001X</t>
  </si>
  <si>
    <t>杜林霞</t>
  </si>
  <si>
    <t>41132319821028692X</t>
  </si>
  <si>
    <t>蔡雪琴</t>
  </si>
  <si>
    <t>422624198210093424</t>
  </si>
  <si>
    <t>412927196907251727</t>
  </si>
  <si>
    <t>张振江</t>
  </si>
  <si>
    <t>412927197004060019</t>
  </si>
  <si>
    <t>王 栋</t>
  </si>
  <si>
    <t>412927197412060018</t>
  </si>
  <si>
    <t>李  婷</t>
  </si>
  <si>
    <t>41132319850704004X</t>
  </si>
  <si>
    <t>张  茹</t>
  </si>
  <si>
    <t>412927196602220022</t>
  </si>
  <si>
    <t>全海霞</t>
  </si>
  <si>
    <t>412927197003080085</t>
  </si>
  <si>
    <t>姬建会</t>
  </si>
  <si>
    <t>412927196302030016</t>
  </si>
  <si>
    <t>朱彩霞</t>
  </si>
  <si>
    <t>412927196306102646</t>
  </si>
  <si>
    <t>自交</t>
  </si>
  <si>
    <t>姬玉琴</t>
  </si>
  <si>
    <t>412927196704150029</t>
  </si>
  <si>
    <t>死亡</t>
  </si>
  <si>
    <t>姚定国</t>
  </si>
  <si>
    <t>412927196301090076</t>
  </si>
  <si>
    <t>温青波</t>
  </si>
  <si>
    <t>412927196202200014</t>
  </si>
  <si>
    <t>吕阿丽</t>
  </si>
  <si>
    <t>412927198012260525</t>
  </si>
  <si>
    <t>张冬生</t>
  </si>
  <si>
    <t>412927196703020011</t>
  </si>
  <si>
    <t>孙瑞英</t>
  </si>
  <si>
    <t>412927196602060065</t>
  </si>
  <si>
    <t>张根华</t>
  </si>
  <si>
    <t>412927196604020016</t>
  </si>
  <si>
    <t>张玉生</t>
  </si>
  <si>
    <t>412927196403260013</t>
  </si>
  <si>
    <t>谢瑞枝</t>
  </si>
  <si>
    <t>412927196303270046</t>
  </si>
  <si>
    <t>罗秋菊</t>
  </si>
  <si>
    <t>411323197808270565</t>
  </si>
  <si>
    <t>张喜成</t>
  </si>
  <si>
    <t>412927197803200073</t>
  </si>
  <si>
    <t>杨瑞芳</t>
  </si>
  <si>
    <t>412927197907090543</t>
  </si>
  <si>
    <t>张遂胜</t>
  </si>
  <si>
    <t>412927196805180032</t>
  </si>
  <si>
    <t>张巧枝</t>
  </si>
  <si>
    <t>41292719700727002X</t>
  </si>
  <si>
    <t>王景云</t>
  </si>
  <si>
    <t>412927197103080023</t>
  </si>
  <si>
    <t>魏建英</t>
  </si>
  <si>
    <t>412927196703180082</t>
  </si>
  <si>
    <t>王华敏</t>
  </si>
  <si>
    <t>412927196503291124</t>
  </si>
  <si>
    <t>412927196204180010</t>
  </si>
  <si>
    <t>王先瑞</t>
  </si>
  <si>
    <t>411381198004266729</t>
  </si>
  <si>
    <t>张雪岐</t>
  </si>
  <si>
    <t>412927197111060014</t>
  </si>
  <si>
    <t>张玉香</t>
  </si>
  <si>
    <t>41292719651021002X</t>
  </si>
  <si>
    <t>张翠丽</t>
  </si>
  <si>
    <t>412927196206020045</t>
  </si>
  <si>
    <t>刘保锋</t>
  </si>
  <si>
    <t>411323197810013496</t>
  </si>
  <si>
    <t>张中亮</t>
  </si>
  <si>
    <t>412927196307140011</t>
  </si>
  <si>
    <t>张志山</t>
  </si>
  <si>
    <t>412927196401050012</t>
  </si>
  <si>
    <t>马寄阁</t>
  </si>
  <si>
    <t>412927196304060024</t>
  </si>
  <si>
    <t>张灵先</t>
  </si>
  <si>
    <t>41927196608050028</t>
  </si>
  <si>
    <t>温春强</t>
  </si>
  <si>
    <t>411323197406080515</t>
  </si>
  <si>
    <t>张振宇</t>
  </si>
  <si>
    <t>411323198502100074</t>
  </si>
  <si>
    <t>卢建桃</t>
  </si>
  <si>
    <t>411323198711162626</t>
  </si>
  <si>
    <t>李彩娥</t>
  </si>
  <si>
    <t>412927197310021528</t>
  </si>
  <si>
    <t>张泽成</t>
  </si>
  <si>
    <t>412927197511120071</t>
  </si>
  <si>
    <t>孙华国</t>
  </si>
  <si>
    <t>412927196811041717</t>
  </si>
  <si>
    <t>刘新娥</t>
  </si>
  <si>
    <t>41292719651013344X</t>
  </si>
  <si>
    <t>徐欣欣</t>
  </si>
  <si>
    <t>411323198309260025</t>
  </si>
  <si>
    <t>石国奇</t>
  </si>
  <si>
    <t>412927196305036915</t>
  </si>
  <si>
    <t>李跃华</t>
  </si>
  <si>
    <t>412927196507110060</t>
  </si>
  <si>
    <t>贾银成</t>
  </si>
  <si>
    <t>412927196205120511</t>
  </si>
  <si>
    <t>闫春芝</t>
  </si>
  <si>
    <t>412927196204200544</t>
  </si>
  <si>
    <t>张成国</t>
  </si>
  <si>
    <t>412927197105020016</t>
  </si>
  <si>
    <t>张雪芬</t>
  </si>
  <si>
    <t>412927196612070021</t>
  </si>
  <si>
    <t>张青举</t>
  </si>
  <si>
    <t>412927197805090015</t>
  </si>
  <si>
    <t>孙新堂</t>
  </si>
  <si>
    <t>412927196304250071</t>
  </si>
  <si>
    <t>张生有</t>
  </si>
  <si>
    <t>412927197210010039</t>
  </si>
  <si>
    <t>王丹</t>
  </si>
  <si>
    <t>411323198410040529</t>
  </si>
  <si>
    <t>张娜</t>
  </si>
  <si>
    <t>411323199007010068</t>
  </si>
  <si>
    <t>王志松</t>
  </si>
  <si>
    <t>412927196211262671</t>
  </si>
  <si>
    <t>张金祥</t>
  </si>
  <si>
    <t>412927197404150013</t>
  </si>
  <si>
    <t>阮景勤</t>
  </si>
  <si>
    <t>412927197511040020</t>
  </si>
  <si>
    <t>周萍</t>
  </si>
  <si>
    <t>412927197702070521</t>
  </si>
  <si>
    <t>张国峰</t>
  </si>
  <si>
    <t>412927197806060010</t>
  </si>
  <si>
    <t>张国青</t>
  </si>
  <si>
    <t>411323198109140010</t>
  </si>
  <si>
    <r>
      <rPr>
        <sz val="16"/>
        <rFont val="仿宋_GB2312"/>
        <charset val="134"/>
      </rPr>
      <t>刘</t>
    </r>
    <r>
      <rPr>
        <sz val="16"/>
        <rFont val="宋体"/>
        <charset val="134"/>
      </rPr>
      <t>垚</t>
    </r>
  </si>
  <si>
    <t>411323198112240522</t>
  </si>
  <si>
    <t>张红英</t>
  </si>
  <si>
    <t>412927197307170020</t>
  </si>
  <si>
    <t>张花茹</t>
  </si>
  <si>
    <t>412927196704160024</t>
  </si>
  <si>
    <t>王卫平</t>
  </si>
  <si>
    <t>412927197112130029</t>
  </si>
  <si>
    <t>张玉敏</t>
  </si>
  <si>
    <t>412927196811200028</t>
  </si>
  <si>
    <t>唐金宝</t>
  </si>
  <si>
    <t>412927197111300073</t>
  </si>
  <si>
    <t>熊德林</t>
  </si>
  <si>
    <t>411323197504073810</t>
  </si>
  <si>
    <t>徐清五</t>
  </si>
  <si>
    <t>412927197312030030</t>
  </si>
  <si>
    <t>陈建芬</t>
  </si>
  <si>
    <t>412927197610070428</t>
  </si>
  <si>
    <t>张君彦</t>
  </si>
  <si>
    <t>412927198007120026</t>
  </si>
  <si>
    <t>唐海瑞</t>
  </si>
  <si>
    <t>412927197806132022</t>
  </si>
  <si>
    <t>孙江豪</t>
  </si>
  <si>
    <t>41292719771024005X</t>
  </si>
  <si>
    <t>杨静霞</t>
  </si>
  <si>
    <t>411323198104130526</t>
  </si>
  <si>
    <t>何占歧</t>
  </si>
  <si>
    <t>412927197611210015</t>
  </si>
  <si>
    <t>薛风枝</t>
  </si>
  <si>
    <t>412927197706042624</t>
  </si>
  <si>
    <t>李海红</t>
  </si>
  <si>
    <t>412927197305120521</t>
  </si>
  <si>
    <t>张中宇</t>
  </si>
  <si>
    <t>412927197002140015</t>
  </si>
  <si>
    <t>胡秀琴</t>
  </si>
  <si>
    <t>412927196912200013</t>
  </si>
  <si>
    <t>张中茹</t>
  </si>
  <si>
    <t>412927196602060022</t>
  </si>
  <si>
    <t>周红琴</t>
  </si>
  <si>
    <t>411323198111053426</t>
  </si>
  <si>
    <t>张红芬</t>
  </si>
  <si>
    <t>411323198007280063</t>
  </si>
  <si>
    <t>412927197809160025</t>
  </si>
  <si>
    <t>张跃伟</t>
  </si>
  <si>
    <t>412927197606190013</t>
  </si>
  <si>
    <t>侯爱芝</t>
  </si>
  <si>
    <t>411323197403170523</t>
  </si>
  <si>
    <t>张小丽</t>
  </si>
  <si>
    <t>412927197707020021</t>
  </si>
  <si>
    <t>张红兆</t>
  </si>
  <si>
    <t>412927197306120013</t>
  </si>
  <si>
    <t>全怀长</t>
  </si>
  <si>
    <t>420381196903107416</t>
  </si>
  <si>
    <t>张中雪</t>
  </si>
  <si>
    <t>412927196712130141</t>
  </si>
  <si>
    <t>张翠娥</t>
  </si>
  <si>
    <t>412927196610280025</t>
  </si>
  <si>
    <t>郭建波</t>
  </si>
  <si>
    <t>412927196803020051</t>
  </si>
  <si>
    <t>张风各</t>
  </si>
  <si>
    <t>412927196807200068</t>
  </si>
  <si>
    <t>周西江</t>
  </si>
  <si>
    <t>412927197502280014</t>
  </si>
  <si>
    <t>张建朝</t>
  </si>
  <si>
    <t>412927196512290019</t>
  </si>
  <si>
    <t>王翠枝</t>
  </si>
  <si>
    <t>412927196404190045</t>
  </si>
  <si>
    <t>周振宇</t>
  </si>
  <si>
    <t>412927196312170012</t>
  </si>
  <si>
    <t>党铁丙</t>
  </si>
  <si>
    <t>412927196410230015</t>
  </si>
  <si>
    <t>张花峰</t>
  </si>
  <si>
    <t>412927196409060020</t>
  </si>
  <si>
    <t>郭建平</t>
  </si>
  <si>
    <t>412927196603070038</t>
  </si>
  <si>
    <t>张风珍</t>
  </si>
  <si>
    <t>412927197205051741</t>
  </si>
  <si>
    <t>代玉先</t>
  </si>
  <si>
    <t>412926197504233725</t>
  </si>
  <si>
    <t>张熔桂</t>
  </si>
  <si>
    <t>412927197212240014</t>
  </si>
  <si>
    <t>黄起涛</t>
  </si>
  <si>
    <t>412927196510280036</t>
  </si>
  <si>
    <t>王银环</t>
  </si>
  <si>
    <t>412927196405270063</t>
  </si>
  <si>
    <t>李建芬</t>
  </si>
  <si>
    <t>412927196605130049</t>
  </si>
  <si>
    <t>张珍</t>
  </si>
  <si>
    <t>411323198406190022</t>
  </si>
  <si>
    <t>龚红玲</t>
  </si>
  <si>
    <t>412927197306100047</t>
  </si>
  <si>
    <t>龚红锋</t>
  </si>
  <si>
    <t>412927198009260014</t>
  </si>
  <si>
    <t>申柏松</t>
  </si>
  <si>
    <t>412927196401135817</t>
  </si>
  <si>
    <t>张孝会</t>
  </si>
  <si>
    <t>41292719640621002X</t>
  </si>
  <si>
    <t>张雪卫</t>
  </si>
  <si>
    <t>412927196711140013</t>
  </si>
  <si>
    <t>刘翠英</t>
  </si>
  <si>
    <t>412927196503032624</t>
  </si>
  <si>
    <t>毛新意</t>
  </si>
  <si>
    <t>412927197505201158</t>
  </si>
  <si>
    <t>张新芳</t>
  </si>
  <si>
    <t>412927196505280015</t>
  </si>
  <si>
    <t>李林海</t>
  </si>
  <si>
    <t>411323198509010071</t>
  </si>
  <si>
    <t>张万丽</t>
  </si>
  <si>
    <t>412927197905110044</t>
  </si>
  <si>
    <t>张玉英</t>
  </si>
  <si>
    <t>412927197412080027</t>
  </si>
  <si>
    <t>王杰红</t>
  </si>
  <si>
    <t>412927196702023413</t>
  </si>
  <si>
    <t>王浩亮</t>
  </si>
  <si>
    <t>411323199312100019</t>
  </si>
  <si>
    <t>全青喜</t>
  </si>
  <si>
    <t>412927196406052631</t>
  </si>
  <si>
    <t>张花文</t>
  </si>
  <si>
    <t>412927196703060021</t>
  </si>
  <si>
    <t>陈秋菊</t>
  </si>
  <si>
    <t>412927196907174442</t>
  </si>
  <si>
    <t>祁荷仙</t>
  </si>
  <si>
    <t>411323198910040541</t>
  </si>
  <si>
    <t>陈建党</t>
  </si>
  <si>
    <t>412927196607280550</t>
  </si>
  <si>
    <t>肖润华</t>
  </si>
  <si>
    <t>412927196606110525</t>
  </si>
  <si>
    <t>江狗女</t>
  </si>
  <si>
    <t>412927197109304446</t>
  </si>
  <si>
    <t>徐文俊</t>
  </si>
  <si>
    <t>41292719711224443X</t>
  </si>
  <si>
    <t>张金锋</t>
  </si>
  <si>
    <t>412927197212080022</t>
  </si>
  <si>
    <t>张花勤</t>
  </si>
  <si>
    <t>412927197206070047</t>
  </si>
  <si>
    <t>张建卫</t>
  </si>
  <si>
    <t>412927196905010014</t>
  </si>
  <si>
    <t>杨遂志</t>
  </si>
  <si>
    <t>412927196305170014</t>
  </si>
  <si>
    <t>张文荣</t>
  </si>
  <si>
    <t>412927196504100027</t>
  </si>
  <si>
    <t>张爱萍</t>
  </si>
  <si>
    <t>412927197112030028</t>
  </si>
  <si>
    <t>张文超</t>
  </si>
  <si>
    <t>412927197012110012</t>
  </si>
  <si>
    <t>陈自伟</t>
  </si>
  <si>
    <t>412927196309220058</t>
  </si>
  <si>
    <t>张中伟</t>
  </si>
  <si>
    <t>412927197006050017</t>
  </si>
  <si>
    <t>王红霞</t>
  </si>
  <si>
    <t>412927197112303823</t>
  </si>
  <si>
    <t>张洪云</t>
  </si>
  <si>
    <t>411323198301040028</t>
  </si>
  <si>
    <t>张燕子</t>
  </si>
  <si>
    <t>412927197906100040</t>
  </si>
  <si>
    <t>张媪涵</t>
  </si>
  <si>
    <t>411323198706010644</t>
  </si>
  <si>
    <t>张小燕</t>
  </si>
  <si>
    <t>411323198503110047</t>
  </si>
  <si>
    <t>张定三</t>
  </si>
  <si>
    <t>412927196610050019</t>
  </si>
  <si>
    <t>王清卫</t>
  </si>
  <si>
    <t>412927196812192613</t>
  </si>
  <si>
    <t>张孝风</t>
  </si>
  <si>
    <t>412927196912290026</t>
  </si>
  <si>
    <t>张小层</t>
  </si>
  <si>
    <t>412927197612170027</t>
  </si>
  <si>
    <t>张雪英</t>
  </si>
  <si>
    <t>412927196812260022</t>
  </si>
  <si>
    <t>张文义</t>
  </si>
  <si>
    <t>412927196601100010</t>
  </si>
  <si>
    <t>张喜波</t>
  </si>
  <si>
    <t>412927196905040010</t>
  </si>
  <si>
    <t>梁新建</t>
  </si>
  <si>
    <t>412927196911053838</t>
  </si>
  <si>
    <t>张红霞</t>
  </si>
  <si>
    <t>412927197104050029</t>
  </si>
  <si>
    <t>李秀龙</t>
  </si>
  <si>
    <t>412927196905260013</t>
  </si>
  <si>
    <t>罗光明</t>
  </si>
  <si>
    <t>411323197107060514</t>
  </si>
  <si>
    <t>魏丙丽</t>
  </si>
  <si>
    <t>412927197308252642</t>
  </si>
  <si>
    <t>刘小娟</t>
  </si>
  <si>
    <t>41292619780625154X</t>
  </si>
  <si>
    <t>张文峰</t>
  </si>
  <si>
    <t>412927197609110015</t>
  </si>
  <si>
    <t>金建敏</t>
  </si>
  <si>
    <t>412927196405084524</t>
  </si>
  <si>
    <t>张玉荣</t>
  </si>
  <si>
    <t>412927197105250022</t>
  </si>
  <si>
    <t>申利云</t>
  </si>
  <si>
    <t>411323198703060021</t>
  </si>
  <si>
    <t>王秀平</t>
  </si>
  <si>
    <t>411323198912150015</t>
  </si>
  <si>
    <t>王秀洋</t>
  </si>
  <si>
    <t>411323199007130019</t>
  </si>
  <si>
    <t>吕喜风</t>
  </si>
  <si>
    <t>412927196301200028</t>
  </si>
  <si>
    <t>郭翠平</t>
  </si>
  <si>
    <t>412927196304030028</t>
  </si>
  <si>
    <t>张增林</t>
  </si>
  <si>
    <t>412927196304290015</t>
  </si>
  <si>
    <t>闫红钦</t>
  </si>
  <si>
    <t>412927196611210037</t>
  </si>
  <si>
    <t>张照玉</t>
  </si>
  <si>
    <t>412927196410280012</t>
  </si>
  <si>
    <t>张丽英</t>
  </si>
  <si>
    <t>412927196902240025</t>
  </si>
  <si>
    <t>田春青</t>
  </si>
  <si>
    <t>412927196306074438</t>
  </si>
  <si>
    <t>全琴娃</t>
  </si>
  <si>
    <t>412927196708280023</t>
  </si>
  <si>
    <t>停缴</t>
  </si>
  <si>
    <t>余金祥</t>
  </si>
  <si>
    <t>412927196410210014</t>
  </si>
  <si>
    <t>詹国英</t>
  </si>
  <si>
    <t>411323197512282647</t>
  </si>
  <si>
    <t>张彦平</t>
  </si>
  <si>
    <t>412927197511200012</t>
  </si>
  <si>
    <t>412927197410080023</t>
  </si>
  <si>
    <t>王金凤</t>
  </si>
  <si>
    <t>412927196305150080</t>
  </si>
  <si>
    <t>李洪江</t>
  </si>
  <si>
    <t>41292719690315003X</t>
  </si>
  <si>
    <t>李金卫</t>
  </si>
  <si>
    <t>412927196805180016</t>
  </si>
  <si>
    <t>刘泽红</t>
  </si>
  <si>
    <t>411323197509203442</t>
  </si>
  <si>
    <t>张国玲</t>
  </si>
  <si>
    <t>412927197403201480</t>
  </si>
  <si>
    <t>李爱琴</t>
  </si>
  <si>
    <t>412927196612060026</t>
  </si>
  <si>
    <t>王良</t>
  </si>
  <si>
    <t>412927197304170017</t>
  </si>
  <si>
    <t>李润霞</t>
  </si>
  <si>
    <t>412927197605120048</t>
  </si>
  <si>
    <t>张德宏</t>
  </si>
  <si>
    <t>412927197101264419</t>
  </si>
  <si>
    <t>全金波</t>
  </si>
  <si>
    <t>412927197503040012</t>
  </si>
  <si>
    <t>刘泽军</t>
  </si>
  <si>
    <t>412927196312133430</t>
  </si>
  <si>
    <t>段焕娥</t>
  </si>
  <si>
    <t>412927196510303429</t>
  </si>
  <si>
    <t>李建玲</t>
  </si>
  <si>
    <t>412927197409064827</t>
  </si>
  <si>
    <t>李国奇</t>
  </si>
  <si>
    <t>412927197509100055</t>
  </si>
  <si>
    <t>全爱丽</t>
  </si>
  <si>
    <t>412927197611270026</t>
  </si>
  <si>
    <t>顾国锋</t>
  </si>
  <si>
    <t>412927196810264417</t>
  </si>
  <si>
    <t>李彩霞</t>
  </si>
  <si>
    <t>412927197410120021</t>
  </si>
  <si>
    <t>别宝玉</t>
  </si>
  <si>
    <t>412927196410060052</t>
  </si>
  <si>
    <t>李自会</t>
  </si>
  <si>
    <t>41292719730413001X</t>
  </si>
  <si>
    <t>宋条琴</t>
  </si>
  <si>
    <t>412927197201152641</t>
  </si>
  <si>
    <t>张彦丽</t>
  </si>
  <si>
    <t>412927197811210028</t>
  </si>
  <si>
    <t>姚振</t>
  </si>
  <si>
    <t>412927197211052636</t>
  </si>
  <si>
    <t>王泽伟</t>
  </si>
  <si>
    <t>412927196908294411</t>
  </si>
  <si>
    <t>李红霞</t>
  </si>
  <si>
    <t>412927196909250023</t>
  </si>
  <si>
    <t>张延明</t>
  </si>
  <si>
    <t>412927197607270015</t>
  </si>
  <si>
    <t>王根华</t>
  </si>
  <si>
    <t>411323197805040545</t>
  </si>
  <si>
    <t>李克民</t>
  </si>
  <si>
    <t>412927196503010011</t>
  </si>
  <si>
    <t>李明</t>
  </si>
  <si>
    <t>412927197706040039</t>
  </si>
  <si>
    <t>李国范</t>
  </si>
  <si>
    <t>412927196408200538</t>
  </si>
  <si>
    <t>全改霞</t>
  </si>
  <si>
    <t>41292719690127002X</t>
  </si>
  <si>
    <t>卢文巧</t>
  </si>
  <si>
    <t>412927196404260066</t>
  </si>
  <si>
    <t>李丽</t>
  </si>
  <si>
    <t>412927197501200035</t>
  </si>
  <si>
    <t>李世杰</t>
  </si>
  <si>
    <t>412927197304180012</t>
  </si>
  <si>
    <t>王定杰</t>
  </si>
  <si>
    <t>412927196407082613</t>
  </si>
  <si>
    <t>王保江</t>
  </si>
  <si>
    <t>412927197408060015</t>
  </si>
  <si>
    <t>陈芝荣</t>
  </si>
  <si>
    <t>412927197404020104</t>
  </si>
  <si>
    <t>全进生</t>
  </si>
  <si>
    <t>412927196602120013</t>
  </si>
  <si>
    <t>李云平</t>
  </si>
  <si>
    <t>412927196410220028</t>
  </si>
  <si>
    <t>李会建</t>
  </si>
  <si>
    <t>411323198006060018</t>
  </si>
  <si>
    <t>毕华玲</t>
  </si>
  <si>
    <t>411323198009253843</t>
  </si>
  <si>
    <t>李花珍</t>
  </si>
  <si>
    <t>412927197104170020</t>
  </si>
  <si>
    <t>李保军</t>
  </si>
  <si>
    <t>412927197305060012</t>
  </si>
  <si>
    <t>张彦志</t>
  </si>
  <si>
    <t>411323198209290032</t>
  </si>
  <si>
    <t>候许峰</t>
  </si>
  <si>
    <t>411323198209082620</t>
  </si>
  <si>
    <t>吴文海</t>
  </si>
  <si>
    <t>412927196602170539</t>
  </si>
  <si>
    <t>李艳青</t>
  </si>
  <si>
    <t>411323198206050041</t>
  </si>
  <si>
    <t>张彦微</t>
  </si>
  <si>
    <t>411323198605300079</t>
  </si>
  <si>
    <t>李小娟</t>
  </si>
  <si>
    <t>411323198904220562</t>
  </si>
  <si>
    <t>李玉欣</t>
  </si>
  <si>
    <t>412927196802290025</t>
  </si>
  <si>
    <t>杨江伟</t>
  </si>
  <si>
    <t>412927196504160054</t>
  </si>
  <si>
    <t>冯保洲</t>
  </si>
  <si>
    <t>412927196210100013</t>
  </si>
  <si>
    <t>全翠敏</t>
  </si>
  <si>
    <t>412927196208080025</t>
  </si>
  <si>
    <t>李玉会</t>
  </si>
  <si>
    <t>412927196212130021</t>
  </si>
  <si>
    <t>薛瑞彩</t>
  </si>
  <si>
    <t>412927196211160106</t>
  </si>
  <si>
    <t>李建芳</t>
  </si>
  <si>
    <t>412927196605130014</t>
  </si>
  <si>
    <t>转企业</t>
  </si>
  <si>
    <t>王秋霞</t>
  </si>
  <si>
    <t>412927196208190021</t>
  </si>
  <si>
    <t>全进强</t>
  </si>
  <si>
    <t>412927196304210010</t>
  </si>
  <si>
    <t>候成军</t>
  </si>
  <si>
    <t>412927196302044418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</si>
</sst>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indexed="8"/>
      <name val="楷体_GB2312"/>
      <charset val="134"/>
    </font>
    <font>
      <sz val="16"/>
      <color indexed="8"/>
      <name val="宋体"/>
      <charset val="134"/>
      <scheme val="minor"/>
    </font>
    <font>
      <sz val="16"/>
      <color theme="1"/>
      <name val="仿宋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indexed="8"/>
      <name val="仿宋_GB2312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sz val="16"/>
      <color theme="1" tint="0.049989318521683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  <scheme val="minor"/>
    </font>
    <font>
      <sz val="16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24" fillId="18" borderId="2" applyNumberFormat="0" applyAlignment="0" applyProtection="0">
      <alignment vertical="center"/>
    </xf>
    <xf numFmtId="0" fontId="25" fillId="19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49" fontId="7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49" fontId="3" fillId="3" borderId="1" xfId="0" applyNumberFormat="1" applyFont="1" applyFill="1" applyBorder="1" applyAlignment="1" quotePrefix="1">
      <alignment horizontal="center" vertical="center" wrapText="1"/>
    </xf>
    <xf numFmtId="49" fontId="3" fillId="4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5" fillId="4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 wrapText="1"/>
    </xf>
    <xf numFmtId="49" fontId="7" fillId="4" borderId="1" xfId="0" applyNumberFormat="1" applyFont="1" applyFill="1" applyBorder="1" applyAlignment="1" quotePrefix="1">
      <alignment horizontal="center" vertical="center" wrapText="1"/>
    </xf>
    <xf numFmtId="49" fontId="7" fillId="6" borderId="1" xfId="0" applyNumberFormat="1" applyFont="1" applyFill="1" applyBorder="1" applyAlignment="1" quotePrefix="1">
      <alignment horizontal="center" vertical="center" wrapText="1"/>
    </xf>
    <xf numFmtId="49" fontId="7" fillId="7" borderId="1" xfId="0" applyNumberFormat="1" applyFont="1" applyFill="1" applyBorder="1" applyAlignment="1" quotePrefix="1">
      <alignment horizontal="center" vertical="center" wrapText="1"/>
    </xf>
    <xf numFmtId="0" fontId="8" fillId="4" borderId="1" xfId="0" applyFont="1" applyFill="1" applyBorder="1" applyAlignment="1" quotePrefix="1">
      <alignment horizontal="center" vertical="center"/>
    </xf>
    <xf numFmtId="0" fontId="8" fillId="3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9" fillId="4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/>
    </xf>
    <xf numFmtId="0" fontId="9" fillId="4" borderId="1" xfId="0" applyFont="1" applyFill="1" applyBorder="1" applyAlignment="1" quotePrefix="1">
      <alignment horizontal="center"/>
    </xf>
    <xf numFmtId="0" fontId="9" fillId="0" borderId="1" xfId="0" applyFont="1" applyFill="1" applyBorder="1" applyAlignment="1" quotePrefix="1">
      <alignment horizontal="center" vertical="center"/>
    </xf>
    <xf numFmtId="0" fontId="7" fillId="4" borderId="1" xfId="0" applyFont="1" applyFill="1" applyBorder="1" applyAlignment="1" quotePrefix="1">
      <alignment horizontal="center" vertical="center" wrapText="1"/>
    </xf>
    <xf numFmtId="0" fontId="9" fillId="5" borderId="1" xfId="0" applyFont="1" applyFill="1" applyBorder="1" applyAlignment="1" quotePrefix="1">
      <alignment horizontal="center"/>
    </xf>
    <xf numFmtId="49" fontId="10" fillId="0" borderId="1" xfId="0" applyNumberFormat="1" applyFont="1" applyFill="1" applyBorder="1" applyAlignment="1" quotePrefix="1">
      <alignment horizontal="center" vertical="center" wrapText="1"/>
    </xf>
    <xf numFmtId="0" fontId="8" fillId="2" borderId="1" xfId="0" applyFont="1" applyFill="1" applyBorder="1" applyAlignment="1" quotePrefix="1">
      <alignment horizontal="center" vertical="center"/>
    </xf>
    <xf numFmtId="49" fontId="10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6"/>
  <sheetViews>
    <sheetView tabSelected="1" workbookViewId="0">
      <selection activeCell="I9" sqref="I9"/>
    </sheetView>
  </sheetViews>
  <sheetFormatPr defaultColWidth="9" defaultRowHeight="13.5"/>
  <cols>
    <col min="1" max="1" width="9" style="2"/>
    <col min="2" max="2" width="14.75" style="3" customWidth="1"/>
    <col min="3" max="3" width="28.25" style="3" customWidth="1"/>
    <col min="4" max="4" width="13.25" style="3" customWidth="1"/>
    <col min="5" max="5" width="20.5" style="3" customWidth="1"/>
  </cols>
  <sheetData>
    <row r="1" ht="77" customHeight="1" spans="1:5">
      <c r="A1" s="4" t="s">
        <v>0</v>
      </c>
      <c r="B1" s="5"/>
      <c r="C1" s="5"/>
      <c r="D1" s="5"/>
      <c r="E1" s="5"/>
    </row>
    <row r="2" s="1" customFormat="1" ht="35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ht="22" customHeight="1" spans="1:5">
      <c r="A3" s="8">
        <v>1</v>
      </c>
      <c r="B3" s="9" t="s">
        <v>6</v>
      </c>
      <c r="C3" s="55" t="s">
        <v>7</v>
      </c>
      <c r="D3" s="9">
        <v>200</v>
      </c>
      <c r="E3" s="11"/>
    </row>
    <row r="4" ht="22" customHeight="1" spans="1:5">
      <c r="A4" s="8">
        <v>2</v>
      </c>
      <c r="B4" s="9" t="s">
        <v>8</v>
      </c>
      <c r="C4" s="55" t="s">
        <v>9</v>
      </c>
      <c r="D4" s="9">
        <v>200</v>
      </c>
      <c r="E4" s="11"/>
    </row>
    <row r="5" ht="22" customHeight="1" spans="1:5">
      <c r="A5" s="8">
        <v>3</v>
      </c>
      <c r="B5" s="9" t="s">
        <v>10</v>
      </c>
      <c r="C5" s="10" t="s">
        <v>11</v>
      </c>
      <c r="D5" s="9">
        <v>200</v>
      </c>
      <c r="E5" s="11"/>
    </row>
    <row r="6" ht="22" customHeight="1" spans="1:5">
      <c r="A6" s="8">
        <v>4</v>
      </c>
      <c r="B6" s="9" t="s">
        <v>12</v>
      </c>
      <c r="C6" s="55" t="s">
        <v>13</v>
      </c>
      <c r="D6" s="9">
        <v>200</v>
      </c>
      <c r="E6" s="11"/>
    </row>
    <row r="7" ht="22" customHeight="1" spans="1:5">
      <c r="A7" s="8">
        <v>5</v>
      </c>
      <c r="B7" s="9" t="s">
        <v>14</v>
      </c>
      <c r="C7" s="10" t="s">
        <v>15</v>
      </c>
      <c r="D7" s="9">
        <v>200</v>
      </c>
      <c r="E7" s="11"/>
    </row>
    <row r="8" ht="22" customHeight="1" spans="1:5">
      <c r="A8" s="8">
        <v>6</v>
      </c>
      <c r="B8" s="9" t="s">
        <v>16</v>
      </c>
      <c r="C8" s="55" t="s">
        <v>17</v>
      </c>
      <c r="D8" s="9">
        <v>200</v>
      </c>
      <c r="E8" s="11"/>
    </row>
    <row r="9" ht="22" customHeight="1" spans="1:5">
      <c r="A9" s="8">
        <v>7</v>
      </c>
      <c r="B9" s="9" t="s">
        <v>18</v>
      </c>
      <c r="C9" s="55" t="s">
        <v>19</v>
      </c>
      <c r="D9" s="9">
        <v>200</v>
      </c>
      <c r="E9" s="11"/>
    </row>
    <row r="10" ht="28" customHeight="1" spans="1:5">
      <c r="A10" s="8">
        <v>8</v>
      </c>
      <c r="B10" s="12" t="s">
        <v>20</v>
      </c>
      <c r="C10" s="56" t="s">
        <v>21</v>
      </c>
      <c r="D10" s="12">
        <v>200</v>
      </c>
      <c r="E10" s="14" t="s">
        <v>22</v>
      </c>
    </row>
    <row r="11" ht="22" customHeight="1" spans="1:5">
      <c r="A11" s="8">
        <v>9</v>
      </c>
      <c r="B11" s="9" t="s">
        <v>23</v>
      </c>
      <c r="C11" s="55" t="s">
        <v>24</v>
      </c>
      <c r="D11" s="9">
        <v>200</v>
      </c>
      <c r="E11" s="11"/>
    </row>
    <row r="12" ht="22" customHeight="1" spans="1:5">
      <c r="A12" s="8">
        <v>10</v>
      </c>
      <c r="B12" s="9" t="s">
        <v>25</v>
      </c>
      <c r="C12" s="55" t="s">
        <v>26</v>
      </c>
      <c r="D12" s="9">
        <v>200</v>
      </c>
      <c r="E12" s="11"/>
    </row>
    <row r="13" ht="22" customHeight="1" spans="1:5">
      <c r="A13" s="8">
        <v>11</v>
      </c>
      <c r="B13" s="15" t="s">
        <v>27</v>
      </c>
      <c r="C13" s="57" t="s">
        <v>28</v>
      </c>
      <c r="D13" s="15">
        <v>200</v>
      </c>
      <c r="E13" s="17" t="s">
        <v>29</v>
      </c>
    </row>
    <row r="14" ht="22" customHeight="1" spans="1:5">
      <c r="A14" s="8">
        <v>12</v>
      </c>
      <c r="B14" s="9" t="s">
        <v>30</v>
      </c>
      <c r="C14" s="10" t="s">
        <v>31</v>
      </c>
      <c r="D14" s="9">
        <v>200</v>
      </c>
      <c r="E14" s="11"/>
    </row>
    <row r="15" ht="22" customHeight="1" spans="1:5">
      <c r="A15" s="8">
        <v>13</v>
      </c>
      <c r="B15" s="15" t="s">
        <v>32</v>
      </c>
      <c r="C15" s="57" t="s">
        <v>33</v>
      </c>
      <c r="D15" s="15">
        <v>200</v>
      </c>
      <c r="E15" s="17" t="s">
        <v>29</v>
      </c>
    </row>
    <row r="16" ht="22" customHeight="1" spans="1:5">
      <c r="A16" s="8">
        <v>14</v>
      </c>
      <c r="B16" s="9" t="s">
        <v>34</v>
      </c>
      <c r="C16" s="55" t="s">
        <v>35</v>
      </c>
      <c r="D16" s="9">
        <v>200</v>
      </c>
      <c r="E16" s="11"/>
    </row>
    <row r="17" ht="22" customHeight="1" spans="1:5">
      <c r="A17" s="8">
        <v>15</v>
      </c>
      <c r="B17" s="15" t="s">
        <v>36</v>
      </c>
      <c r="C17" s="57" t="s">
        <v>37</v>
      </c>
      <c r="D17" s="15">
        <v>200</v>
      </c>
      <c r="E17" s="17" t="s">
        <v>29</v>
      </c>
    </row>
    <row r="18" ht="22" customHeight="1" spans="1:5">
      <c r="A18" s="8">
        <v>16</v>
      </c>
      <c r="B18" s="9" t="s">
        <v>38</v>
      </c>
      <c r="C18" s="55" t="s">
        <v>39</v>
      </c>
      <c r="D18" s="9">
        <v>200</v>
      </c>
      <c r="E18" s="11"/>
    </row>
    <row r="19" ht="22" customHeight="1" spans="1:5">
      <c r="A19" s="8">
        <v>17</v>
      </c>
      <c r="B19" s="9" t="s">
        <v>40</v>
      </c>
      <c r="C19" s="55" t="s">
        <v>41</v>
      </c>
      <c r="D19" s="9">
        <v>200</v>
      </c>
      <c r="E19" s="11"/>
    </row>
    <row r="20" ht="22" customHeight="1" spans="1:5">
      <c r="A20" s="8">
        <v>18</v>
      </c>
      <c r="B20" s="9" t="s">
        <v>42</v>
      </c>
      <c r="C20" s="10" t="s">
        <v>43</v>
      </c>
      <c r="D20" s="9">
        <v>200</v>
      </c>
      <c r="E20" s="11"/>
    </row>
    <row r="21" ht="22" customHeight="1" spans="1:5">
      <c r="A21" s="8">
        <v>19</v>
      </c>
      <c r="B21" s="9" t="s">
        <v>44</v>
      </c>
      <c r="C21" s="55" t="s">
        <v>45</v>
      </c>
      <c r="D21" s="9">
        <v>200</v>
      </c>
      <c r="E21" s="11"/>
    </row>
    <row r="22" ht="22" customHeight="1" spans="1:5">
      <c r="A22" s="8">
        <v>20</v>
      </c>
      <c r="B22" s="9" t="s">
        <v>46</v>
      </c>
      <c r="C22" s="10" t="s">
        <v>47</v>
      </c>
      <c r="D22" s="9">
        <v>200</v>
      </c>
      <c r="E22" s="11"/>
    </row>
    <row r="23" ht="22" customHeight="1" spans="1:5">
      <c r="A23" s="8">
        <v>21</v>
      </c>
      <c r="B23" s="9" t="s">
        <v>48</v>
      </c>
      <c r="C23" s="55" t="s">
        <v>49</v>
      </c>
      <c r="D23" s="9">
        <v>200</v>
      </c>
      <c r="E23" s="11"/>
    </row>
    <row r="24" ht="22" customHeight="1" spans="1:5">
      <c r="A24" s="8">
        <v>22</v>
      </c>
      <c r="B24" s="9" t="s">
        <v>50</v>
      </c>
      <c r="C24" s="55" t="s">
        <v>51</v>
      </c>
      <c r="D24" s="9">
        <v>200</v>
      </c>
      <c r="E24" s="11"/>
    </row>
    <row r="25" ht="22" customHeight="1" spans="1:5">
      <c r="A25" s="8">
        <v>23</v>
      </c>
      <c r="B25" s="9" t="s">
        <v>52</v>
      </c>
      <c r="C25" s="10" t="s">
        <v>53</v>
      </c>
      <c r="D25" s="9">
        <v>200</v>
      </c>
      <c r="E25" s="11"/>
    </row>
    <row r="26" ht="22" customHeight="1" spans="1:5">
      <c r="A26" s="8">
        <v>24</v>
      </c>
      <c r="B26" s="9" t="s">
        <v>54</v>
      </c>
      <c r="C26" s="10" t="s">
        <v>55</v>
      </c>
      <c r="D26" s="9">
        <v>200</v>
      </c>
      <c r="E26" s="11"/>
    </row>
    <row r="27" ht="22" customHeight="1" spans="1:5">
      <c r="A27" s="8">
        <v>25</v>
      </c>
      <c r="B27" s="9" t="s">
        <v>56</v>
      </c>
      <c r="C27" s="55" t="s">
        <v>57</v>
      </c>
      <c r="D27" s="9">
        <v>200</v>
      </c>
      <c r="E27" s="11"/>
    </row>
    <row r="28" ht="22" customHeight="1" spans="1:5">
      <c r="A28" s="8">
        <v>26</v>
      </c>
      <c r="B28" s="9" t="s">
        <v>58</v>
      </c>
      <c r="C28" s="10" t="s">
        <v>59</v>
      </c>
      <c r="D28" s="9">
        <v>200</v>
      </c>
      <c r="E28" s="11"/>
    </row>
    <row r="29" ht="22" customHeight="1" spans="1:5">
      <c r="A29" s="8">
        <v>27</v>
      </c>
      <c r="B29" s="9" t="s">
        <v>60</v>
      </c>
      <c r="C29" s="55" t="s">
        <v>61</v>
      </c>
      <c r="D29" s="9">
        <v>200</v>
      </c>
      <c r="E29" s="11"/>
    </row>
    <row r="30" ht="22" customHeight="1" spans="1:5">
      <c r="A30" s="8">
        <v>28</v>
      </c>
      <c r="B30" s="9" t="s">
        <v>62</v>
      </c>
      <c r="C30" s="55" t="s">
        <v>63</v>
      </c>
      <c r="D30" s="9">
        <v>200</v>
      </c>
      <c r="E30" s="11"/>
    </row>
    <row r="31" ht="22" customHeight="1" spans="1:5">
      <c r="A31" s="8">
        <v>29</v>
      </c>
      <c r="B31" s="9" t="s">
        <v>64</v>
      </c>
      <c r="C31" s="55" t="s">
        <v>65</v>
      </c>
      <c r="D31" s="9">
        <v>200</v>
      </c>
      <c r="E31" s="11"/>
    </row>
    <row r="32" ht="22" customHeight="1" spans="1:5">
      <c r="A32" s="8">
        <v>30</v>
      </c>
      <c r="B32" s="9" t="s">
        <v>66</v>
      </c>
      <c r="C32" s="55" t="s">
        <v>67</v>
      </c>
      <c r="D32" s="9">
        <v>200</v>
      </c>
      <c r="E32" s="11"/>
    </row>
    <row r="33" ht="22" customHeight="1" spans="1:5">
      <c r="A33" s="8">
        <v>31</v>
      </c>
      <c r="B33" s="9" t="s">
        <v>68</v>
      </c>
      <c r="C33" s="55" t="s">
        <v>69</v>
      </c>
      <c r="D33" s="9">
        <v>200</v>
      </c>
      <c r="E33" s="11"/>
    </row>
    <row r="34" ht="22" customHeight="1" spans="1:5">
      <c r="A34" s="8">
        <v>32</v>
      </c>
      <c r="B34" s="9" t="s">
        <v>70</v>
      </c>
      <c r="C34" s="10" t="s">
        <v>71</v>
      </c>
      <c r="D34" s="9">
        <v>200</v>
      </c>
      <c r="E34" s="11"/>
    </row>
    <row r="35" ht="22" customHeight="1" spans="1:5">
      <c r="A35" s="8">
        <v>33</v>
      </c>
      <c r="B35" s="9" t="s">
        <v>72</v>
      </c>
      <c r="C35" s="55" t="s">
        <v>73</v>
      </c>
      <c r="D35" s="9">
        <v>200</v>
      </c>
      <c r="E35" s="11"/>
    </row>
    <row r="36" ht="22" customHeight="1" spans="1:5">
      <c r="A36" s="8">
        <v>34</v>
      </c>
      <c r="B36" s="9" t="s">
        <v>74</v>
      </c>
      <c r="C36" s="55" t="s">
        <v>75</v>
      </c>
      <c r="D36" s="9">
        <v>200</v>
      </c>
      <c r="E36" s="11"/>
    </row>
    <row r="37" ht="22" customHeight="1" spans="1:5">
      <c r="A37" s="8">
        <v>35</v>
      </c>
      <c r="B37" s="9" t="s">
        <v>76</v>
      </c>
      <c r="C37" s="55" t="s">
        <v>77</v>
      </c>
      <c r="D37" s="9">
        <v>200</v>
      </c>
      <c r="E37" s="11"/>
    </row>
    <row r="38" ht="22" customHeight="1" spans="1:5">
      <c r="A38" s="8">
        <v>36</v>
      </c>
      <c r="B38" s="9" t="s">
        <v>78</v>
      </c>
      <c r="C38" s="55" t="s">
        <v>79</v>
      </c>
      <c r="D38" s="9">
        <v>200</v>
      </c>
      <c r="E38" s="11"/>
    </row>
    <row r="39" ht="22" customHeight="1" spans="1:5">
      <c r="A39" s="8">
        <v>37</v>
      </c>
      <c r="B39" s="9" t="s">
        <v>80</v>
      </c>
      <c r="C39" s="55" t="s">
        <v>81</v>
      </c>
      <c r="D39" s="9">
        <v>200</v>
      </c>
      <c r="E39" s="11"/>
    </row>
    <row r="40" ht="22" customHeight="1" spans="1:5">
      <c r="A40" s="8">
        <v>38</v>
      </c>
      <c r="B40" s="9" t="s">
        <v>82</v>
      </c>
      <c r="C40" s="55" t="s">
        <v>83</v>
      </c>
      <c r="D40" s="9">
        <v>200</v>
      </c>
      <c r="E40" s="11"/>
    </row>
    <row r="41" ht="22" customHeight="1" spans="1:5">
      <c r="A41" s="8">
        <v>39</v>
      </c>
      <c r="B41" s="9" t="s">
        <v>84</v>
      </c>
      <c r="C41" s="55" t="s">
        <v>85</v>
      </c>
      <c r="D41" s="9">
        <v>200</v>
      </c>
      <c r="E41" s="11"/>
    </row>
    <row r="42" ht="22" customHeight="1" spans="1:5">
      <c r="A42" s="8">
        <v>40</v>
      </c>
      <c r="B42" s="9" t="s">
        <v>86</v>
      </c>
      <c r="C42" s="55" t="s">
        <v>87</v>
      </c>
      <c r="D42" s="9">
        <v>200</v>
      </c>
      <c r="E42" s="11"/>
    </row>
    <row r="43" ht="22" customHeight="1" spans="1:5">
      <c r="A43" s="8">
        <v>41</v>
      </c>
      <c r="B43" s="9" t="s">
        <v>88</v>
      </c>
      <c r="C43" s="55" t="s">
        <v>89</v>
      </c>
      <c r="D43" s="9">
        <v>200</v>
      </c>
      <c r="E43" s="11"/>
    </row>
    <row r="44" ht="22" customHeight="1" spans="1:5">
      <c r="A44" s="8">
        <v>42</v>
      </c>
      <c r="B44" s="9" t="s">
        <v>90</v>
      </c>
      <c r="C44" s="55" t="s">
        <v>91</v>
      </c>
      <c r="D44" s="9">
        <v>200</v>
      </c>
      <c r="E44" s="11"/>
    </row>
    <row r="45" ht="22" customHeight="1" spans="1:5">
      <c r="A45" s="8">
        <v>43</v>
      </c>
      <c r="B45" s="9" t="s">
        <v>92</v>
      </c>
      <c r="C45" s="55" t="s">
        <v>93</v>
      </c>
      <c r="D45" s="9">
        <v>200</v>
      </c>
      <c r="E45" s="11"/>
    </row>
    <row r="46" ht="22" customHeight="1" spans="1:5">
      <c r="A46" s="8">
        <v>44</v>
      </c>
      <c r="B46" s="9" t="s">
        <v>94</v>
      </c>
      <c r="C46" s="55" t="s">
        <v>95</v>
      </c>
      <c r="D46" s="9">
        <v>200</v>
      </c>
      <c r="E46" s="11"/>
    </row>
    <row r="47" ht="22" customHeight="1" spans="1:5">
      <c r="A47" s="8">
        <v>45</v>
      </c>
      <c r="B47" s="18" t="s">
        <v>96</v>
      </c>
      <c r="C47" s="58" t="s">
        <v>97</v>
      </c>
      <c r="D47" s="19">
        <v>200</v>
      </c>
      <c r="E47" s="11"/>
    </row>
    <row r="48" ht="22" customHeight="1" spans="1:5">
      <c r="A48" s="8">
        <v>46</v>
      </c>
      <c r="B48" s="18" t="s">
        <v>98</v>
      </c>
      <c r="C48" s="58" t="s">
        <v>99</v>
      </c>
      <c r="D48" s="18">
        <v>200</v>
      </c>
      <c r="E48" s="11"/>
    </row>
    <row r="49" ht="22" customHeight="1" spans="1:5">
      <c r="A49" s="8">
        <v>47</v>
      </c>
      <c r="B49" s="20" t="s">
        <v>100</v>
      </c>
      <c r="C49" s="59" t="s">
        <v>101</v>
      </c>
      <c r="D49" s="20">
        <v>200</v>
      </c>
      <c r="E49" s="17" t="s">
        <v>29</v>
      </c>
    </row>
    <row r="50" ht="22" customHeight="1" spans="1:5">
      <c r="A50" s="8">
        <v>48</v>
      </c>
      <c r="B50" s="18" t="s">
        <v>102</v>
      </c>
      <c r="C50" s="58" t="s">
        <v>103</v>
      </c>
      <c r="D50" s="18">
        <v>200</v>
      </c>
      <c r="E50" s="11"/>
    </row>
    <row r="51" ht="22" customHeight="1" spans="1:5">
      <c r="A51" s="8">
        <v>49</v>
      </c>
      <c r="B51" s="18" t="s">
        <v>104</v>
      </c>
      <c r="C51" s="58" t="s">
        <v>105</v>
      </c>
      <c r="D51" s="18">
        <v>200</v>
      </c>
      <c r="E51" s="11"/>
    </row>
    <row r="52" ht="22" customHeight="1" spans="1:5">
      <c r="A52" s="8">
        <v>50</v>
      </c>
      <c r="B52" s="18" t="s">
        <v>106</v>
      </c>
      <c r="C52" s="58" t="s">
        <v>107</v>
      </c>
      <c r="D52" s="18">
        <v>200</v>
      </c>
      <c r="E52" s="11"/>
    </row>
    <row r="53" ht="22" customHeight="1" spans="1:5">
      <c r="A53" s="8">
        <v>51</v>
      </c>
      <c r="B53" s="18" t="s">
        <v>108</v>
      </c>
      <c r="C53" s="58" t="s">
        <v>109</v>
      </c>
      <c r="D53" s="18">
        <v>200</v>
      </c>
      <c r="E53" s="11"/>
    </row>
    <row r="54" ht="20.25" spans="1:5">
      <c r="A54" s="8">
        <v>52</v>
      </c>
      <c r="B54" s="21" t="s">
        <v>110</v>
      </c>
      <c r="C54" s="60" t="s">
        <v>111</v>
      </c>
      <c r="D54" s="21">
        <v>200</v>
      </c>
      <c r="E54" s="21"/>
    </row>
    <row r="55" ht="20.25" spans="1:5">
      <c r="A55" s="8">
        <v>53</v>
      </c>
      <c r="B55" s="22" t="s">
        <v>112</v>
      </c>
      <c r="C55" s="61" t="s">
        <v>113</v>
      </c>
      <c r="D55" s="22">
        <v>200</v>
      </c>
      <c r="E55" s="22"/>
    </row>
    <row r="56" ht="20.25" spans="1:5">
      <c r="A56" s="8">
        <v>54</v>
      </c>
      <c r="B56" s="21" t="s">
        <v>114</v>
      </c>
      <c r="C56" s="60" t="s">
        <v>115</v>
      </c>
      <c r="D56" s="21">
        <v>200</v>
      </c>
      <c r="E56" s="23" t="s">
        <v>116</v>
      </c>
    </row>
    <row r="57" ht="20.25" spans="1:5">
      <c r="A57" s="8">
        <v>55</v>
      </c>
      <c r="B57" s="24" t="s">
        <v>117</v>
      </c>
      <c r="C57" s="25" t="s">
        <v>118</v>
      </c>
      <c r="D57" s="24">
        <f>SUM(D59)</f>
        <v>200</v>
      </c>
      <c r="E57" s="26"/>
    </row>
    <row r="58" ht="20.25" spans="1:5">
      <c r="A58" s="8">
        <v>56</v>
      </c>
      <c r="B58" s="24" t="s">
        <v>119</v>
      </c>
      <c r="C58" s="25" t="s">
        <v>120</v>
      </c>
      <c r="D58" s="24">
        <v>1000</v>
      </c>
      <c r="E58" s="26"/>
    </row>
    <row r="59" ht="20.25" spans="1:5">
      <c r="A59" s="8">
        <v>57</v>
      </c>
      <c r="B59" s="24" t="s">
        <v>121</v>
      </c>
      <c r="C59" s="25" t="s">
        <v>122</v>
      </c>
      <c r="D59" s="24">
        <v>200</v>
      </c>
      <c r="E59" s="26"/>
    </row>
    <row r="60" ht="20.25" spans="1:5">
      <c r="A60" s="8">
        <v>58</v>
      </c>
      <c r="B60" s="26" t="s">
        <v>123</v>
      </c>
      <c r="C60" s="62" t="s">
        <v>124</v>
      </c>
      <c r="D60" s="26">
        <v>200</v>
      </c>
      <c r="E60" s="26"/>
    </row>
    <row r="61" ht="20.25" spans="1:5">
      <c r="A61" s="8">
        <v>59</v>
      </c>
      <c r="B61" s="26" t="s">
        <v>125</v>
      </c>
      <c r="C61" s="62" t="s">
        <v>126</v>
      </c>
      <c r="D61" s="26">
        <v>200</v>
      </c>
      <c r="E61" s="26"/>
    </row>
    <row r="62" ht="20.25" spans="1:5">
      <c r="A62" s="8">
        <v>60</v>
      </c>
      <c r="B62" s="26" t="s">
        <v>127</v>
      </c>
      <c r="C62" s="62" t="s">
        <v>128</v>
      </c>
      <c r="D62" s="26">
        <v>200</v>
      </c>
      <c r="E62" s="26"/>
    </row>
    <row r="63" ht="20.25" spans="1:5">
      <c r="A63" s="8">
        <v>61</v>
      </c>
      <c r="B63" s="24" t="s">
        <v>129</v>
      </c>
      <c r="C63" s="63" t="s">
        <v>130</v>
      </c>
      <c r="D63" s="24">
        <v>200</v>
      </c>
      <c r="E63" s="26"/>
    </row>
    <row r="64" ht="20.25" spans="1:5">
      <c r="A64" s="8">
        <v>62</v>
      </c>
      <c r="B64" s="24" t="s">
        <v>131</v>
      </c>
      <c r="C64" s="63" t="s">
        <v>132</v>
      </c>
      <c r="D64" s="24">
        <v>200</v>
      </c>
      <c r="E64" s="26"/>
    </row>
    <row r="65" ht="20.25" spans="1:5">
      <c r="A65" s="8">
        <v>63</v>
      </c>
      <c r="B65" s="24" t="s">
        <v>133</v>
      </c>
      <c r="C65" s="63" t="s">
        <v>134</v>
      </c>
      <c r="D65" s="24">
        <v>300</v>
      </c>
      <c r="E65" s="26"/>
    </row>
    <row r="66" ht="20.25" spans="1:5">
      <c r="A66" s="8">
        <v>64</v>
      </c>
      <c r="B66" s="24" t="s">
        <v>135</v>
      </c>
      <c r="C66" s="63" t="s">
        <v>136</v>
      </c>
      <c r="D66" s="24">
        <v>500</v>
      </c>
      <c r="E66" s="26"/>
    </row>
    <row r="67" ht="20.25" spans="1:5">
      <c r="A67" s="8">
        <v>65</v>
      </c>
      <c r="B67" s="24" t="s">
        <v>137</v>
      </c>
      <c r="C67" s="63" t="s">
        <v>138</v>
      </c>
      <c r="D67" s="24">
        <v>500</v>
      </c>
      <c r="E67" s="26"/>
    </row>
    <row r="68" ht="20.25" spans="1:5">
      <c r="A68" s="8">
        <v>66</v>
      </c>
      <c r="B68" s="24" t="s">
        <v>139</v>
      </c>
      <c r="C68" s="63" t="s">
        <v>140</v>
      </c>
      <c r="D68" s="24">
        <v>1000</v>
      </c>
      <c r="E68" s="26"/>
    </row>
    <row r="69" ht="20.25" spans="1:5">
      <c r="A69" s="8">
        <v>67</v>
      </c>
      <c r="B69" s="24" t="s">
        <v>141</v>
      </c>
      <c r="C69" s="63" t="s">
        <v>142</v>
      </c>
      <c r="D69" s="24">
        <v>200</v>
      </c>
      <c r="E69" s="26"/>
    </row>
    <row r="70" ht="20.25" spans="1:5">
      <c r="A70" s="8">
        <v>68</v>
      </c>
      <c r="B70" s="24" t="s">
        <v>143</v>
      </c>
      <c r="C70" s="25" t="s">
        <v>144</v>
      </c>
      <c r="D70" s="24">
        <v>200</v>
      </c>
      <c r="E70" s="26"/>
    </row>
    <row r="71" ht="20.25" spans="1:5">
      <c r="A71" s="8">
        <v>69</v>
      </c>
      <c r="B71" s="24" t="s">
        <v>145</v>
      </c>
      <c r="C71" s="63" t="s">
        <v>146</v>
      </c>
      <c r="D71" s="24">
        <v>200</v>
      </c>
      <c r="E71" s="26"/>
    </row>
    <row r="72" ht="20.25" spans="1:5">
      <c r="A72" s="8">
        <v>70</v>
      </c>
      <c r="B72" s="24" t="s">
        <v>147</v>
      </c>
      <c r="C72" s="63" t="s">
        <v>148</v>
      </c>
      <c r="D72" s="24">
        <v>200</v>
      </c>
      <c r="E72" s="26"/>
    </row>
    <row r="73" ht="20.25" spans="1:5">
      <c r="A73" s="8">
        <v>71</v>
      </c>
      <c r="B73" s="24" t="s">
        <v>149</v>
      </c>
      <c r="C73" s="63" t="s">
        <v>150</v>
      </c>
      <c r="D73" s="24">
        <v>200</v>
      </c>
      <c r="E73" s="26"/>
    </row>
    <row r="74" ht="20.25" spans="1:5">
      <c r="A74" s="8">
        <v>72</v>
      </c>
      <c r="B74" s="24" t="s">
        <v>151</v>
      </c>
      <c r="C74" s="63" t="s">
        <v>152</v>
      </c>
      <c r="D74" s="24">
        <v>200</v>
      </c>
      <c r="E74" s="26"/>
    </row>
    <row r="75" ht="20.25" spans="1:5">
      <c r="A75" s="8">
        <v>73</v>
      </c>
      <c r="B75" s="24" t="s">
        <v>153</v>
      </c>
      <c r="C75" s="63" t="s">
        <v>154</v>
      </c>
      <c r="D75" s="24">
        <v>200</v>
      </c>
      <c r="E75" s="26"/>
    </row>
    <row r="76" ht="20.25" spans="1:5">
      <c r="A76" s="8">
        <v>74</v>
      </c>
      <c r="B76" s="24" t="s">
        <v>155</v>
      </c>
      <c r="C76" s="63" t="s">
        <v>156</v>
      </c>
      <c r="D76" s="24">
        <v>200</v>
      </c>
      <c r="E76" s="26"/>
    </row>
    <row r="77" ht="20.25" spans="1:5">
      <c r="A77" s="8">
        <v>75</v>
      </c>
      <c r="B77" s="24" t="s">
        <v>157</v>
      </c>
      <c r="C77" s="63" t="s">
        <v>158</v>
      </c>
      <c r="D77" s="24">
        <v>200</v>
      </c>
      <c r="E77" s="26"/>
    </row>
    <row r="78" ht="20.25" spans="1:5">
      <c r="A78" s="8">
        <v>76</v>
      </c>
      <c r="B78" s="24" t="s">
        <v>159</v>
      </c>
      <c r="C78" s="63" t="s">
        <v>160</v>
      </c>
      <c r="D78" s="24">
        <v>200</v>
      </c>
      <c r="E78" s="26"/>
    </row>
    <row r="79" ht="20.25" spans="1:5">
      <c r="A79" s="8">
        <v>77</v>
      </c>
      <c r="B79" s="24" t="s">
        <v>161</v>
      </c>
      <c r="C79" s="63" t="s">
        <v>162</v>
      </c>
      <c r="D79" s="24">
        <v>200</v>
      </c>
      <c r="E79" s="26"/>
    </row>
    <row r="80" ht="20.25" spans="1:5">
      <c r="A80" s="8">
        <v>78</v>
      </c>
      <c r="B80" s="24" t="s">
        <v>163</v>
      </c>
      <c r="C80" s="63" t="s">
        <v>164</v>
      </c>
      <c r="D80" s="24">
        <v>300</v>
      </c>
      <c r="E80" s="26"/>
    </row>
    <row r="81" ht="20.25" spans="1:5">
      <c r="A81" s="8">
        <v>79</v>
      </c>
      <c r="B81" s="24" t="s">
        <v>165</v>
      </c>
      <c r="C81" s="63" t="s">
        <v>166</v>
      </c>
      <c r="D81" s="24">
        <v>200</v>
      </c>
      <c r="E81" s="26"/>
    </row>
    <row r="82" ht="20.25" spans="1:5">
      <c r="A82" s="8">
        <v>80</v>
      </c>
      <c r="B82" s="24" t="s">
        <v>167</v>
      </c>
      <c r="C82" s="63" t="s">
        <v>168</v>
      </c>
      <c r="D82" s="24">
        <v>200</v>
      </c>
      <c r="E82" s="26"/>
    </row>
    <row r="83" ht="20.25" spans="1:5">
      <c r="A83" s="8">
        <v>81</v>
      </c>
      <c r="B83" s="24" t="s">
        <v>169</v>
      </c>
      <c r="C83" s="25" t="s">
        <v>170</v>
      </c>
      <c r="D83" s="24">
        <v>200</v>
      </c>
      <c r="E83" s="26"/>
    </row>
    <row r="84" ht="20.25" spans="1:5">
      <c r="A84" s="8">
        <v>82</v>
      </c>
      <c r="B84" s="24" t="s">
        <v>171</v>
      </c>
      <c r="C84" s="63" t="s">
        <v>172</v>
      </c>
      <c r="D84" s="24">
        <v>200</v>
      </c>
      <c r="E84" s="26"/>
    </row>
    <row r="85" ht="20.25" spans="1:5">
      <c r="A85" s="8">
        <v>83</v>
      </c>
      <c r="B85" s="24" t="s">
        <v>173</v>
      </c>
      <c r="C85" s="63" t="s">
        <v>174</v>
      </c>
      <c r="D85" s="24">
        <v>200</v>
      </c>
      <c r="E85" s="26"/>
    </row>
    <row r="86" ht="20.25" spans="1:5">
      <c r="A86" s="8">
        <v>84</v>
      </c>
      <c r="B86" s="24" t="s">
        <v>175</v>
      </c>
      <c r="C86" s="63" t="s">
        <v>176</v>
      </c>
      <c r="D86" s="24">
        <v>200</v>
      </c>
      <c r="E86" s="26"/>
    </row>
    <row r="87" ht="20.25" spans="1:5">
      <c r="A87" s="8">
        <v>85</v>
      </c>
      <c r="B87" s="24" t="s">
        <v>177</v>
      </c>
      <c r="C87" s="63" t="s">
        <v>178</v>
      </c>
      <c r="D87" s="24">
        <v>300</v>
      </c>
      <c r="E87" s="26"/>
    </row>
    <row r="88" ht="20.25" spans="1:5">
      <c r="A88" s="8">
        <v>86</v>
      </c>
      <c r="B88" s="24" t="s">
        <v>179</v>
      </c>
      <c r="C88" s="63" t="s">
        <v>180</v>
      </c>
      <c r="D88" s="24">
        <v>300</v>
      </c>
      <c r="E88" s="26"/>
    </row>
    <row r="89" ht="20.25" spans="1:5">
      <c r="A89" s="8">
        <v>87</v>
      </c>
      <c r="B89" s="24" t="s">
        <v>181</v>
      </c>
      <c r="C89" s="63" t="s">
        <v>182</v>
      </c>
      <c r="D89" s="24">
        <v>200</v>
      </c>
      <c r="E89" s="26"/>
    </row>
    <row r="90" ht="20.25" spans="1:5">
      <c r="A90" s="8">
        <v>88</v>
      </c>
      <c r="B90" s="24" t="s">
        <v>183</v>
      </c>
      <c r="C90" s="63" t="s">
        <v>184</v>
      </c>
      <c r="D90" s="24">
        <v>200</v>
      </c>
      <c r="E90" s="26"/>
    </row>
    <row r="91" ht="20.25" spans="1:5">
      <c r="A91" s="8">
        <v>89</v>
      </c>
      <c r="B91" s="24" t="s">
        <v>185</v>
      </c>
      <c r="C91" s="63" t="s">
        <v>186</v>
      </c>
      <c r="D91" s="24">
        <v>200</v>
      </c>
      <c r="E91" s="26"/>
    </row>
    <row r="92" ht="20.25" spans="1:5">
      <c r="A92" s="8">
        <v>90</v>
      </c>
      <c r="B92" s="24" t="s">
        <v>187</v>
      </c>
      <c r="C92" s="63" t="s">
        <v>188</v>
      </c>
      <c r="D92" s="24">
        <v>200</v>
      </c>
      <c r="E92" s="26"/>
    </row>
    <row r="93" ht="20.25" spans="1:5">
      <c r="A93" s="8">
        <v>91</v>
      </c>
      <c r="B93" s="24" t="s">
        <v>189</v>
      </c>
      <c r="C93" s="63" t="s">
        <v>190</v>
      </c>
      <c r="D93" s="24">
        <v>200</v>
      </c>
      <c r="E93" s="26"/>
    </row>
    <row r="94" ht="20.25" spans="1:5">
      <c r="A94" s="8">
        <v>92</v>
      </c>
      <c r="B94" s="24" t="s">
        <v>191</v>
      </c>
      <c r="C94" s="63" t="s">
        <v>192</v>
      </c>
      <c r="D94" s="24">
        <v>200</v>
      </c>
      <c r="E94" s="26"/>
    </row>
    <row r="95" ht="20.25" spans="1:5">
      <c r="A95" s="8">
        <v>93</v>
      </c>
      <c r="B95" s="24" t="s">
        <v>193</v>
      </c>
      <c r="C95" s="63" t="s">
        <v>194</v>
      </c>
      <c r="D95" s="24">
        <v>200</v>
      </c>
      <c r="E95" s="26"/>
    </row>
    <row r="96" ht="20.25" spans="1:5">
      <c r="A96" s="8">
        <v>94</v>
      </c>
      <c r="B96" s="24" t="s">
        <v>195</v>
      </c>
      <c r="C96" s="25" t="s">
        <v>196</v>
      </c>
      <c r="D96" s="24">
        <v>200</v>
      </c>
      <c r="E96" s="26"/>
    </row>
    <row r="97" ht="20.25" spans="1:5">
      <c r="A97" s="8">
        <v>95</v>
      </c>
      <c r="B97" s="24" t="s">
        <v>197</v>
      </c>
      <c r="C97" s="63" t="s">
        <v>198</v>
      </c>
      <c r="D97" s="24">
        <v>300</v>
      </c>
      <c r="E97" s="26"/>
    </row>
    <row r="98" ht="20.25" spans="1:5">
      <c r="A98" s="8">
        <v>96</v>
      </c>
      <c r="B98" s="24" t="s">
        <v>199</v>
      </c>
      <c r="C98" s="63" t="s">
        <v>200</v>
      </c>
      <c r="D98" s="24">
        <v>200</v>
      </c>
      <c r="E98" s="26"/>
    </row>
    <row r="99" ht="20.25" spans="1:5">
      <c r="A99" s="8">
        <v>97</v>
      </c>
      <c r="B99" s="24" t="s">
        <v>201</v>
      </c>
      <c r="C99" s="63" t="s">
        <v>202</v>
      </c>
      <c r="D99" s="24">
        <v>200</v>
      </c>
      <c r="E99" s="26"/>
    </row>
    <row r="100" ht="20.25" spans="1:5">
      <c r="A100" s="8">
        <v>98</v>
      </c>
      <c r="B100" s="27" t="s">
        <v>203</v>
      </c>
      <c r="C100" s="28" t="s">
        <v>204</v>
      </c>
      <c r="D100" s="27">
        <v>200</v>
      </c>
      <c r="E100" s="29"/>
    </row>
    <row r="101" ht="20.25" spans="1:5">
      <c r="A101" s="8">
        <v>99</v>
      </c>
      <c r="B101" s="24" t="s">
        <v>205</v>
      </c>
      <c r="C101" s="64" t="s">
        <v>206</v>
      </c>
      <c r="D101" s="24">
        <v>200</v>
      </c>
      <c r="E101" s="26"/>
    </row>
    <row r="102" ht="20.25" spans="1:5">
      <c r="A102" s="8">
        <v>100</v>
      </c>
      <c r="B102" s="24" t="s">
        <v>207</v>
      </c>
      <c r="C102" s="25" t="s">
        <v>208</v>
      </c>
      <c r="D102" s="24">
        <v>500</v>
      </c>
      <c r="E102" s="26"/>
    </row>
    <row r="103" ht="20.25" spans="1:5">
      <c r="A103" s="8">
        <v>101</v>
      </c>
      <c r="B103" s="24" t="s">
        <v>209</v>
      </c>
      <c r="C103" s="63" t="s">
        <v>210</v>
      </c>
      <c r="D103" s="24">
        <v>200</v>
      </c>
      <c r="E103" s="26"/>
    </row>
    <row r="104" ht="20.25" spans="1:5">
      <c r="A104" s="8">
        <v>102</v>
      </c>
      <c r="B104" s="24" t="s">
        <v>211</v>
      </c>
      <c r="C104" s="63" t="s">
        <v>212</v>
      </c>
      <c r="D104" s="24">
        <v>200</v>
      </c>
      <c r="E104" s="26"/>
    </row>
    <row r="105" ht="20.25" spans="1:5">
      <c r="A105" s="8">
        <v>103</v>
      </c>
      <c r="B105" s="24" t="s">
        <v>213</v>
      </c>
      <c r="C105" s="25" t="s">
        <v>214</v>
      </c>
      <c r="D105" s="24">
        <v>300</v>
      </c>
      <c r="E105" s="26"/>
    </row>
    <row r="106" ht="20.25" spans="1:5">
      <c r="A106" s="8">
        <v>104</v>
      </c>
      <c r="B106" s="24" t="s">
        <v>215</v>
      </c>
      <c r="C106" s="25" t="s">
        <v>216</v>
      </c>
      <c r="D106" s="24">
        <v>300</v>
      </c>
      <c r="E106" s="26"/>
    </row>
    <row r="107" ht="20.25" spans="1:5">
      <c r="A107" s="8">
        <v>105</v>
      </c>
      <c r="B107" s="24" t="s">
        <v>217</v>
      </c>
      <c r="C107" s="63" t="s">
        <v>218</v>
      </c>
      <c r="D107" s="24">
        <v>200</v>
      </c>
      <c r="E107" s="26"/>
    </row>
    <row r="108" ht="20.25" spans="1:5">
      <c r="A108" s="8">
        <v>106</v>
      </c>
      <c r="B108" s="26" t="s">
        <v>129</v>
      </c>
      <c r="C108" s="62" t="s">
        <v>219</v>
      </c>
      <c r="D108" s="26">
        <v>500</v>
      </c>
      <c r="E108" s="26"/>
    </row>
    <row r="109" ht="20.25" spans="1:5">
      <c r="A109" s="8">
        <v>107</v>
      </c>
      <c r="B109" s="26" t="s">
        <v>220</v>
      </c>
      <c r="C109" s="62" t="s">
        <v>221</v>
      </c>
      <c r="D109" s="26">
        <v>200</v>
      </c>
      <c r="E109" s="26"/>
    </row>
    <row r="110" ht="20.25" spans="1:5">
      <c r="A110" s="8">
        <v>108</v>
      </c>
      <c r="B110" s="26" t="s">
        <v>222</v>
      </c>
      <c r="C110" s="62" t="s">
        <v>223</v>
      </c>
      <c r="D110" s="26">
        <v>200</v>
      </c>
      <c r="E110" s="26"/>
    </row>
    <row r="111" ht="20.25" spans="1:5">
      <c r="A111" s="8">
        <v>109</v>
      </c>
      <c r="B111" s="22" t="s">
        <v>224</v>
      </c>
      <c r="C111" s="22" t="s">
        <v>225</v>
      </c>
      <c r="D111" s="22">
        <v>200</v>
      </c>
      <c r="E111" s="22"/>
    </row>
    <row r="112" ht="20.25" spans="1:5">
      <c r="A112" s="8">
        <v>110</v>
      </c>
      <c r="B112" s="22" t="s">
        <v>226</v>
      </c>
      <c r="C112" s="61" t="s">
        <v>227</v>
      </c>
      <c r="D112" s="22">
        <v>300</v>
      </c>
      <c r="E112" s="22"/>
    </row>
    <row r="113" ht="20.25" spans="1:5">
      <c r="A113" s="8">
        <v>111</v>
      </c>
      <c r="B113" s="21" t="s">
        <v>228</v>
      </c>
      <c r="C113" s="60" t="s">
        <v>229</v>
      </c>
      <c r="D113" s="21">
        <v>200</v>
      </c>
      <c r="E113" s="23" t="s">
        <v>116</v>
      </c>
    </row>
    <row r="114" ht="20.25" spans="1:5">
      <c r="A114" s="8">
        <v>112</v>
      </c>
      <c r="B114" s="31" t="s">
        <v>230</v>
      </c>
      <c r="C114" s="65" t="s">
        <v>231</v>
      </c>
      <c r="D114" s="31">
        <v>200</v>
      </c>
      <c r="E114" s="33" t="s">
        <v>29</v>
      </c>
    </row>
    <row r="115" ht="20.25" spans="1:10">
      <c r="A115" s="8">
        <v>113</v>
      </c>
      <c r="B115" s="34" t="s">
        <v>232</v>
      </c>
      <c r="C115" s="66" t="s">
        <v>233</v>
      </c>
      <c r="D115" s="34">
        <v>200</v>
      </c>
      <c r="E115" s="36" t="s">
        <v>234</v>
      </c>
      <c r="J115" s="2"/>
    </row>
    <row r="116" ht="20.25" spans="1:5">
      <c r="A116" s="8">
        <v>114</v>
      </c>
      <c r="B116" s="37" t="s">
        <v>235</v>
      </c>
      <c r="C116" s="67" t="s">
        <v>236</v>
      </c>
      <c r="D116" s="37">
        <v>200</v>
      </c>
      <c r="E116" s="39" t="s">
        <v>237</v>
      </c>
    </row>
    <row r="117" ht="20.25" spans="1:5">
      <c r="A117" s="8">
        <v>115</v>
      </c>
      <c r="B117" s="31" t="s">
        <v>238</v>
      </c>
      <c r="C117" s="65" t="s">
        <v>239</v>
      </c>
      <c r="D117" s="31">
        <v>200</v>
      </c>
      <c r="E117" s="33" t="s">
        <v>29</v>
      </c>
    </row>
    <row r="118" ht="20.25" spans="1:5">
      <c r="A118" s="8">
        <v>116</v>
      </c>
      <c r="B118" s="33" t="s">
        <v>240</v>
      </c>
      <c r="C118" s="68" t="s">
        <v>241</v>
      </c>
      <c r="D118" s="33">
        <v>200</v>
      </c>
      <c r="E118" s="33" t="s">
        <v>29</v>
      </c>
    </row>
    <row r="119" ht="20.25" spans="1:5">
      <c r="A119" s="8">
        <v>117</v>
      </c>
      <c r="B119" s="40" t="s">
        <v>242</v>
      </c>
      <c r="C119" s="69" t="s">
        <v>243</v>
      </c>
      <c r="D119" s="40">
        <v>200</v>
      </c>
      <c r="E119" s="14" t="s">
        <v>22</v>
      </c>
    </row>
    <row r="120" ht="20.25" spans="1:5">
      <c r="A120" s="8">
        <v>118</v>
      </c>
      <c r="B120" s="24" t="s">
        <v>244</v>
      </c>
      <c r="C120" s="70" t="s">
        <v>245</v>
      </c>
      <c r="D120" s="24">
        <v>200</v>
      </c>
      <c r="E120" s="41"/>
    </row>
    <row r="121" ht="20.25" spans="1:5">
      <c r="A121" s="8">
        <v>119</v>
      </c>
      <c r="B121" s="24" t="s">
        <v>246</v>
      </c>
      <c r="C121" s="70" t="s">
        <v>247</v>
      </c>
      <c r="D121" s="24">
        <v>200</v>
      </c>
      <c r="E121" s="41"/>
    </row>
    <row r="122" ht="20.25" spans="1:5">
      <c r="A122" s="8">
        <v>120</v>
      </c>
      <c r="B122" s="24" t="s">
        <v>248</v>
      </c>
      <c r="C122" s="70" t="s">
        <v>249</v>
      </c>
      <c r="D122" s="24">
        <v>200</v>
      </c>
      <c r="E122" s="41"/>
    </row>
    <row r="123" ht="20.25" spans="1:5">
      <c r="A123" s="8">
        <v>121</v>
      </c>
      <c r="B123" s="24" t="s">
        <v>250</v>
      </c>
      <c r="C123" s="70" t="s">
        <v>251</v>
      </c>
      <c r="D123" s="24">
        <v>200</v>
      </c>
      <c r="E123" s="41"/>
    </row>
    <row r="124" ht="20.25" spans="1:5">
      <c r="A124" s="8">
        <v>122</v>
      </c>
      <c r="B124" s="42" t="s">
        <v>252</v>
      </c>
      <c r="C124" s="71" t="s">
        <v>253</v>
      </c>
      <c r="D124" s="42">
        <v>500</v>
      </c>
      <c r="E124" s="33" t="s">
        <v>29</v>
      </c>
    </row>
    <row r="125" ht="20.25" spans="1:5">
      <c r="A125" s="8">
        <v>123</v>
      </c>
      <c r="B125" s="24" t="s">
        <v>254</v>
      </c>
      <c r="C125" s="70" t="s">
        <v>255</v>
      </c>
      <c r="D125" s="24">
        <v>200</v>
      </c>
      <c r="E125" s="41"/>
    </row>
    <row r="126" ht="20.25" spans="1:5">
      <c r="A126" s="8">
        <v>124</v>
      </c>
      <c r="B126" s="24" t="s">
        <v>256</v>
      </c>
      <c r="C126" s="70" t="s">
        <v>257</v>
      </c>
      <c r="D126" s="24">
        <v>200</v>
      </c>
      <c r="E126" s="41"/>
    </row>
    <row r="127" ht="20.25" spans="1:5">
      <c r="A127" s="8">
        <v>125</v>
      </c>
      <c r="B127" s="24" t="s">
        <v>258</v>
      </c>
      <c r="C127" s="70" t="s">
        <v>259</v>
      </c>
      <c r="D127" s="24">
        <v>200</v>
      </c>
      <c r="E127" s="41"/>
    </row>
    <row r="128" ht="20.25" spans="1:5">
      <c r="A128" s="8">
        <v>126</v>
      </c>
      <c r="B128" s="24" t="s">
        <v>260</v>
      </c>
      <c r="C128" s="70" t="s">
        <v>261</v>
      </c>
      <c r="D128" s="24">
        <v>200</v>
      </c>
      <c r="E128" s="41"/>
    </row>
    <row r="129" ht="20.25" spans="1:5">
      <c r="A129" s="8">
        <v>127</v>
      </c>
      <c r="B129" s="24" t="s">
        <v>262</v>
      </c>
      <c r="C129" s="24" t="s">
        <v>263</v>
      </c>
      <c r="D129" s="24">
        <v>200</v>
      </c>
      <c r="E129" s="41"/>
    </row>
    <row r="130" ht="20.25" spans="1:5">
      <c r="A130" s="8">
        <v>128</v>
      </c>
      <c r="B130" s="24" t="s">
        <v>264</v>
      </c>
      <c r="C130" s="70" t="s">
        <v>265</v>
      </c>
      <c r="D130" s="24">
        <v>200</v>
      </c>
      <c r="E130" s="41"/>
    </row>
    <row r="131" ht="20.25" spans="1:5">
      <c r="A131" s="8">
        <v>129</v>
      </c>
      <c r="B131" s="24" t="s">
        <v>266</v>
      </c>
      <c r="C131" s="70" t="s">
        <v>267</v>
      </c>
      <c r="D131" s="24">
        <v>200</v>
      </c>
      <c r="E131" s="41"/>
    </row>
    <row r="132" ht="20.25" spans="1:5">
      <c r="A132" s="8">
        <v>130</v>
      </c>
      <c r="B132" s="43" t="s">
        <v>268</v>
      </c>
      <c r="C132" s="72" t="s">
        <v>269</v>
      </c>
      <c r="D132" s="43">
        <v>200</v>
      </c>
      <c r="E132" s="41"/>
    </row>
    <row r="133" ht="20.25" spans="1:5">
      <c r="A133" s="8">
        <v>131</v>
      </c>
      <c r="B133" s="44" t="s">
        <v>8</v>
      </c>
      <c r="C133" s="73" t="s">
        <v>270</v>
      </c>
      <c r="D133" s="44">
        <v>5000</v>
      </c>
      <c r="E133" s="33" t="s">
        <v>29</v>
      </c>
    </row>
    <row r="134" ht="20.25" spans="1:5">
      <c r="A134" s="8">
        <v>132</v>
      </c>
      <c r="B134" s="45" t="s">
        <v>271</v>
      </c>
      <c r="C134" s="74" t="s">
        <v>272</v>
      </c>
      <c r="D134" s="45">
        <v>200</v>
      </c>
      <c r="E134" s="41"/>
    </row>
    <row r="135" ht="20.25" spans="1:5">
      <c r="A135" s="8">
        <v>133</v>
      </c>
      <c r="B135" s="24" t="s">
        <v>273</v>
      </c>
      <c r="C135" s="70" t="s">
        <v>274</v>
      </c>
      <c r="D135" s="24">
        <v>200</v>
      </c>
      <c r="E135" s="41"/>
    </row>
    <row r="136" ht="20.25" spans="1:5">
      <c r="A136" s="8">
        <v>134</v>
      </c>
      <c r="B136" s="24" t="s">
        <v>275</v>
      </c>
      <c r="C136" s="24" t="s">
        <v>276</v>
      </c>
      <c r="D136" s="24">
        <v>200</v>
      </c>
      <c r="E136" s="41"/>
    </row>
    <row r="137" ht="20.25" spans="1:5">
      <c r="A137" s="8">
        <v>135</v>
      </c>
      <c r="B137" s="31" t="s">
        <v>277</v>
      </c>
      <c r="C137" s="75" t="s">
        <v>278</v>
      </c>
      <c r="D137" s="31">
        <v>200</v>
      </c>
      <c r="E137" s="33" t="s">
        <v>29</v>
      </c>
    </row>
    <row r="138" ht="20.25" spans="1:5">
      <c r="A138" s="8">
        <v>136</v>
      </c>
      <c r="B138" s="24" t="s">
        <v>279</v>
      </c>
      <c r="C138" s="70" t="s">
        <v>280</v>
      </c>
      <c r="D138" s="24">
        <v>200</v>
      </c>
      <c r="E138" s="41"/>
    </row>
    <row r="139" ht="20.25" spans="1:5">
      <c r="A139" s="8">
        <v>137</v>
      </c>
      <c r="B139" s="24" t="s">
        <v>281</v>
      </c>
      <c r="C139" s="70" t="s">
        <v>282</v>
      </c>
      <c r="D139" s="24">
        <v>200</v>
      </c>
      <c r="E139" s="41"/>
    </row>
    <row r="140" ht="20.25" spans="1:5">
      <c r="A140" s="8">
        <v>138</v>
      </c>
      <c r="B140" s="24" t="s">
        <v>283</v>
      </c>
      <c r="C140" s="70" t="s">
        <v>284</v>
      </c>
      <c r="D140" s="24">
        <v>200</v>
      </c>
      <c r="E140" s="41"/>
    </row>
    <row r="141" ht="20.25" spans="1:5">
      <c r="A141" s="8">
        <v>139</v>
      </c>
      <c r="B141" s="31" t="s">
        <v>285</v>
      </c>
      <c r="C141" s="75" t="s">
        <v>286</v>
      </c>
      <c r="D141" s="31">
        <v>200</v>
      </c>
      <c r="E141" s="33" t="s">
        <v>29</v>
      </c>
    </row>
    <row r="142" ht="20.25" spans="1:5">
      <c r="A142" s="8">
        <v>140</v>
      </c>
      <c r="B142" s="24" t="s">
        <v>287</v>
      </c>
      <c r="C142" s="70" t="s">
        <v>288</v>
      </c>
      <c r="D142" s="24">
        <v>200</v>
      </c>
      <c r="E142" s="41"/>
    </row>
    <row r="143" ht="20.25" spans="1:5">
      <c r="A143" s="8">
        <v>141</v>
      </c>
      <c r="B143" s="24" t="s">
        <v>289</v>
      </c>
      <c r="C143" s="70" t="s">
        <v>290</v>
      </c>
      <c r="D143" s="24">
        <v>200</v>
      </c>
      <c r="E143" s="41"/>
    </row>
    <row r="144" ht="20.25" spans="1:5">
      <c r="A144" s="8">
        <v>142</v>
      </c>
      <c r="B144" s="24" t="s">
        <v>291</v>
      </c>
      <c r="C144" s="70" t="s">
        <v>292</v>
      </c>
      <c r="D144" s="24">
        <v>200</v>
      </c>
      <c r="E144" s="41"/>
    </row>
    <row r="145" ht="20.25" spans="1:5">
      <c r="A145" s="8">
        <v>143</v>
      </c>
      <c r="B145" s="24" t="s">
        <v>293</v>
      </c>
      <c r="C145" s="70" t="s">
        <v>294</v>
      </c>
      <c r="D145" s="24">
        <v>200</v>
      </c>
      <c r="E145" s="41"/>
    </row>
    <row r="146" ht="20.25" spans="1:5">
      <c r="A146" s="8">
        <v>144</v>
      </c>
      <c r="B146" s="24" t="s">
        <v>295</v>
      </c>
      <c r="C146" s="70" t="s">
        <v>296</v>
      </c>
      <c r="D146" s="24">
        <v>200</v>
      </c>
      <c r="E146" s="41"/>
    </row>
    <row r="147" ht="20.25" spans="1:5">
      <c r="A147" s="8">
        <v>145</v>
      </c>
      <c r="B147" s="45" t="s">
        <v>297</v>
      </c>
      <c r="C147" s="74" t="s">
        <v>298</v>
      </c>
      <c r="D147" s="45">
        <v>200</v>
      </c>
      <c r="E147" s="41"/>
    </row>
    <row r="148" ht="20.25" spans="1:5">
      <c r="A148" s="8">
        <v>146</v>
      </c>
      <c r="B148" s="24" t="s">
        <v>299</v>
      </c>
      <c r="C148" s="70" t="s">
        <v>300</v>
      </c>
      <c r="D148" s="24">
        <v>200</v>
      </c>
      <c r="E148" s="41"/>
    </row>
    <row r="149" ht="20.25" spans="1:5">
      <c r="A149" s="8">
        <v>147</v>
      </c>
      <c r="B149" s="24" t="s">
        <v>301</v>
      </c>
      <c r="C149" s="24" t="s">
        <v>302</v>
      </c>
      <c r="D149" s="24">
        <v>200</v>
      </c>
      <c r="E149" s="41"/>
    </row>
    <row r="150" ht="20.25" spans="1:5">
      <c r="A150" s="8">
        <v>148</v>
      </c>
      <c r="B150" s="24" t="s">
        <v>303</v>
      </c>
      <c r="C150" s="70" t="s">
        <v>304</v>
      </c>
      <c r="D150" s="24">
        <v>200</v>
      </c>
      <c r="E150" s="41"/>
    </row>
    <row r="151" ht="20.25" spans="1:5">
      <c r="A151" s="8">
        <v>149</v>
      </c>
      <c r="B151" s="24" t="s">
        <v>305</v>
      </c>
      <c r="C151" s="70" t="s">
        <v>306</v>
      </c>
      <c r="D151" s="24">
        <v>200</v>
      </c>
      <c r="E151" s="41"/>
    </row>
    <row r="152" ht="20.25" spans="1:5">
      <c r="A152" s="8">
        <v>150</v>
      </c>
      <c r="B152" s="24" t="s">
        <v>307</v>
      </c>
      <c r="C152" s="70" t="s">
        <v>308</v>
      </c>
      <c r="D152" s="24">
        <v>200</v>
      </c>
      <c r="E152" s="41"/>
    </row>
    <row r="153" ht="20.25" spans="1:5">
      <c r="A153" s="8">
        <v>151</v>
      </c>
      <c r="B153" s="31" t="s">
        <v>309</v>
      </c>
      <c r="C153" s="75" t="s">
        <v>310</v>
      </c>
      <c r="D153" s="31">
        <v>200</v>
      </c>
      <c r="E153" s="33" t="s">
        <v>29</v>
      </c>
    </row>
    <row r="154" ht="20.25" spans="1:5">
      <c r="A154" s="8">
        <v>152</v>
      </c>
      <c r="B154" s="31" t="s">
        <v>311</v>
      </c>
      <c r="C154" s="75" t="s">
        <v>312</v>
      </c>
      <c r="D154" s="31">
        <v>200</v>
      </c>
      <c r="E154" s="33" t="s">
        <v>29</v>
      </c>
    </row>
    <row r="155" ht="20.25" spans="1:5">
      <c r="A155" s="8">
        <v>153</v>
      </c>
      <c r="B155" s="24" t="s">
        <v>313</v>
      </c>
      <c r="C155" s="70" t="s">
        <v>314</v>
      </c>
      <c r="D155" s="24">
        <v>200</v>
      </c>
      <c r="E155" s="41"/>
    </row>
    <row r="156" ht="20.25" spans="1:5">
      <c r="A156" s="8">
        <v>154</v>
      </c>
      <c r="B156" s="24" t="s">
        <v>315</v>
      </c>
      <c r="C156" s="70" t="s">
        <v>316</v>
      </c>
      <c r="D156" s="24">
        <v>200</v>
      </c>
      <c r="E156" s="41"/>
    </row>
    <row r="157" ht="20.25" spans="1:5">
      <c r="A157" s="8">
        <v>155</v>
      </c>
      <c r="B157" s="24" t="s">
        <v>317</v>
      </c>
      <c r="C157" s="70" t="s">
        <v>318</v>
      </c>
      <c r="D157" s="24">
        <v>300</v>
      </c>
      <c r="E157" s="41"/>
    </row>
    <row r="158" ht="20.25" spans="1:5">
      <c r="A158" s="8">
        <v>156</v>
      </c>
      <c r="B158" s="43" t="s">
        <v>319</v>
      </c>
      <c r="C158" s="72" t="s">
        <v>320</v>
      </c>
      <c r="D158" s="43">
        <v>500</v>
      </c>
      <c r="E158" s="41"/>
    </row>
    <row r="159" ht="20.25" spans="1:5">
      <c r="A159" s="8">
        <v>157</v>
      </c>
      <c r="B159" s="43" t="s">
        <v>321</v>
      </c>
      <c r="C159" s="72" t="s">
        <v>322</v>
      </c>
      <c r="D159" s="43">
        <v>200</v>
      </c>
      <c r="E159" s="41"/>
    </row>
    <row r="160" ht="20.25" spans="1:5">
      <c r="A160" s="8">
        <v>158</v>
      </c>
      <c r="B160" s="46" t="s">
        <v>323</v>
      </c>
      <c r="C160" s="76" t="s">
        <v>324</v>
      </c>
      <c r="D160" s="46">
        <v>200</v>
      </c>
      <c r="E160" s="47" t="s">
        <v>234</v>
      </c>
    </row>
    <row r="161" ht="20.25" spans="1:5">
      <c r="A161" s="8">
        <v>159</v>
      </c>
      <c r="B161" s="43" t="s">
        <v>325</v>
      </c>
      <c r="C161" s="72" t="s">
        <v>326</v>
      </c>
      <c r="D161" s="43">
        <v>200</v>
      </c>
      <c r="E161" s="41"/>
    </row>
    <row r="162" ht="20.25" spans="1:5">
      <c r="A162" s="8">
        <v>160</v>
      </c>
      <c r="B162" s="44" t="s">
        <v>327</v>
      </c>
      <c r="C162" s="73" t="s">
        <v>328</v>
      </c>
      <c r="D162" s="44">
        <v>200</v>
      </c>
      <c r="E162" s="33" t="s">
        <v>29</v>
      </c>
    </row>
    <row r="163" ht="20.25" spans="1:5">
      <c r="A163" s="8">
        <v>161</v>
      </c>
      <c r="B163" s="43" t="s">
        <v>329</v>
      </c>
      <c r="C163" s="72" t="s">
        <v>330</v>
      </c>
      <c r="D163" s="43">
        <v>200</v>
      </c>
      <c r="E163" s="41"/>
    </row>
    <row r="164" ht="20.25" spans="1:5">
      <c r="A164" s="8">
        <v>162</v>
      </c>
      <c r="B164" s="43" t="s">
        <v>331</v>
      </c>
      <c r="C164" s="72" t="s">
        <v>332</v>
      </c>
      <c r="D164" s="43">
        <v>200</v>
      </c>
      <c r="E164" s="41"/>
    </row>
    <row r="165" ht="20.25" spans="1:5">
      <c r="A165" s="8">
        <v>163</v>
      </c>
      <c r="B165" s="43" t="s">
        <v>333</v>
      </c>
      <c r="C165" s="72" t="s">
        <v>334</v>
      </c>
      <c r="D165" s="43">
        <v>200</v>
      </c>
      <c r="E165" s="41"/>
    </row>
    <row r="166" ht="20.25" spans="1:5">
      <c r="A166" s="8">
        <v>164</v>
      </c>
      <c r="B166" s="43" t="s">
        <v>335</v>
      </c>
      <c r="C166" s="72" t="s">
        <v>336</v>
      </c>
      <c r="D166" s="43">
        <v>200</v>
      </c>
      <c r="E166" s="41"/>
    </row>
    <row r="167" ht="20.25" spans="1:5">
      <c r="A167" s="8">
        <v>165</v>
      </c>
      <c r="B167" s="43" t="s">
        <v>337</v>
      </c>
      <c r="C167" s="72" t="s">
        <v>338</v>
      </c>
      <c r="D167" s="43">
        <v>200</v>
      </c>
      <c r="E167" s="41"/>
    </row>
    <row r="168" ht="20.25" spans="1:5">
      <c r="A168" s="8">
        <v>166</v>
      </c>
      <c r="B168" s="43" t="s">
        <v>339</v>
      </c>
      <c r="C168" s="72" t="s">
        <v>340</v>
      </c>
      <c r="D168" s="43">
        <v>200</v>
      </c>
      <c r="E168" s="41"/>
    </row>
    <row r="169" ht="20.25" spans="1:5">
      <c r="A169" s="8">
        <v>167</v>
      </c>
      <c r="B169" s="43" t="s">
        <v>341</v>
      </c>
      <c r="C169" s="72" t="s">
        <v>342</v>
      </c>
      <c r="D169" s="43">
        <v>200</v>
      </c>
      <c r="E169" s="41"/>
    </row>
    <row r="170" ht="20.25" spans="1:5">
      <c r="A170" s="8">
        <v>168</v>
      </c>
      <c r="B170" s="43" t="s">
        <v>343</v>
      </c>
      <c r="C170" s="72" t="s">
        <v>344</v>
      </c>
      <c r="D170" s="43">
        <v>200</v>
      </c>
      <c r="E170" s="41"/>
    </row>
    <row r="171" ht="20.25" spans="1:5">
      <c r="A171" s="8">
        <v>169</v>
      </c>
      <c r="B171" s="43" t="s">
        <v>345</v>
      </c>
      <c r="C171" s="72" t="s">
        <v>346</v>
      </c>
      <c r="D171" s="43">
        <v>200</v>
      </c>
      <c r="E171" s="41"/>
    </row>
    <row r="172" ht="20.25" spans="1:5">
      <c r="A172" s="8">
        <v>170</v>
      </c>
      <c r="B172" s="43" t="s">
        <v>347</v>
      </c>
      <c r="C172" s="72" t="s">
        <v>348</v>
      </c>
      <c r="D172" s="43">
        <v>200</v>
      </c>
      <c r="E172" s="41"/>
    </row>
    <row r="173" ht="20.25" spans="1:5">
      <c r="A173" s="8">
        <v>171</v>
      </c>
      <c r="B173" s="43" t="s">
        <v>349</v>
      </c>
      <c r="C173" s="72" t="s">
        <v>350</v>
      </c>
      <c r="D173" s="43">
        <v>1000</v>
      </c>
      <c r="E173" s="41"/>
    </row>
    <row r="174" ht="20.25" spans="1:5">
      <c r="A174" s="8">
        <v>172</v>
      </c>
      <c r="B174" s="26" t="s">
        <v>351</v>
      </c>
      <c r="C174" s="62" t="s">
        <v>352</v>
      </c>
      <c r="D174" s="26">
        <v>200</v>
      </c>
      <c r="E174" s="48"/>
    </row>
    <row r="175" ht="20.25" spans="1:5">
      <c r="A175" s="8">
        <v>173</v>
      </c>
      <c r="B175" s="26" t="s">
        <v>353</v>
      </c>
      <c r="C175" s="62" t="s">
        <v>354</v>
      </c>
      <c r="D175" s="26">
        <v>500</v>
      </c>
      <c r="E175" s="48"/>
    </row>
    <row r="176" ht="20.25" spans="1:5">
      <c r="A176" s="8">
        <v>174</v>
      </c>
      <c r="B176" s="26" t="s">
        <v>355</v>
      </c>
      <c r="C176" s="62" t="s">
        <v>356</v>
      </c>
      <c r="D176" s="26">
        <v>300</v>
      </c>
      <c r="E176" s="48"/>
    </row>
    <row r="177" ht="20.25" spans="1:5">
      <c r="A177" s="8">
        <v>175</v>
      </c>
      <c r="B177" s="26" t="s">
        <v>357</v>
      </c>
      <c r="C177" s="62" t="s">
        <v>358</v>
      </c>
      <c r="D177" s="26">
        <v>200</v>
      </c>
      <c r="E177" s="48"/>
    </row>
    <row r="178" ht="20.25" spans="1:5">
      <c r="A178" s="8">
        <v>176</v>
      </c>
      <c r="B178" s="26" t="s">
        <v>359</v>
      </c>
      <c r="C178" s="62" t="s">
        <v>360</v>
      </c>
      <c r="D178" s="26">
        <v>200</v>
      </c>
      <c r="E178" s="48"/>
    </row>
    <row r="179" ht="20.25" spans="1:5">
      <c r="A179" s="8">
        <v>177</v>
      </c>
      <c r="B179" s="26" t="s">
        <v>361</v>
      </c>
      <c r="C179" s="26" t="s">
        <v>362</v>
      </c>
      <c r="D179" s="26">
        <v>200</v>
      </c>
      <c r="E179" s="48"/>
    </row>
    <row r="180" ht="20.25" spans="1:5">
      <c r="A180" s="8">
        <v>178</v>
      </c>
      <c r="B180" s="26" t="s">
        <v>363</v>
      </c>
      <c r="C180" s="62" t="s">
        <v>364</v>
      </c>
      <c r="D180" s="26">
        <v>200</v>
      </c>
      <c r="E180" s="48"/>
    </row>
    <row r="181" ht="20.25" spans="1:5">
      <c r="A181" s="8">
        <v>179</v>
      </c>
      <c r="B181" s="26" t="s">
        <v>365</v>
      </c>
      <c r="C181" s="62" t="s">
        <v>366</v>
      </c>
      <c r="D181" s="26">
        <v>1000</v>
      </c>
      <c r="E181" s="48"/>
    </row>
    <row r="182" ht="20.25" spans="1:5">
      <c r="A182" s="8">
        <v>180</v>
      </c>
      <c r="B182" s="26" t="s">
        <v>367</v>
      </c>
      <c r="C182" s="62" t="s">
        <v>368</v>
      </c>
      <c r="D182" s="26">
        <v>200</v>
      </c>
      <c r="E182" s="48"/>
    </row>
    <row r="183" ht="20.25" spans="1:5">
      <c r="A183" s="8">
        <v>181</v>
      </c>
      <c r="B183" s="22" t="s">
        <v>369</v>
      </c>
      <c r="C183" s="61" t="s">
        <v>370</v>
      </c>
      <c r="D183" s="22">
        <v>1000</v>
      </c>
      <c r="E183" s="22"/>
    </row>
    <row r="184" ht="20.25" spans="1:5">
      <c r="A184" s="8">
        <v>182</v>
      </c>
      <c r="B184" s="22" t="s">
        <v>371</v>
      </c>
      <c r="C184" s="61" t="s">
        <v>372</v>
      </c>
      <c r="D184" s="22">
        <v>200</v>
      </c>
      <c r="E184" s="22"/>
    </row>
    <row r="185" ht="20.25" spans="1:5">
      <c r="A185" s="8">
        <v>183</v>
      </c>
      <c r="B185" s="22" t="s">
        <v>373</v>
      </c>
      <c r="C185" s="61" t="s">
        <v>374</v>
      </c>
      <c r="D185" s="22">
        <v>200</v>
      </c>
      <c r="E185" s="22"/>
    </row>
    <row r="186" ht="20.25" spans="1:5">
      <c r="A186" s="8">
        <v>184</v>
      </c>
      <c r="B186" s="21" t="s">
        <v>375</v>
      </c>
      <c r="C186" s="60" t="s">
        <v>376</v>
      </c>
      <c r="D186" s="21">
        <v>200</v>
      </c>
      <c r="E186" s="23" t="s">
        <v>116</v>
      </c>
    </row>
    <row r="187" ht="20.25" spans="1:5">
      <c r="A187" s="8">
        <v>185</v>
      </c>
      <c r="B187" s="26" t="s">
        <v>377</v>
      </c>
      <c r="C187" s="62" t="s">
        <v>378</v>
      </c>
      <c r="D187" s="26">
        <v>1000</v>
      </c>
      <c r="E187" s="26"/>
    </row>
    <row r="188" ht="20.25" spans="1:5">
      <c r="A188" s="8">
        <v>186</v>
      </c>
      <c r="B188" s="26" t="s">
        <v>379</v>
      </c>
      <c r="C188" s="62" t="s">
        <v>380</v>
      </c>
      <c r="D188" s="26">
        <v>200</v>
      </c>
      <c r="E188" s="26"/>
    </row>
    <row r="189" ht="20.25" spans="1:5">
      <c r="A189" s="8">
        <v>187</v>
      </c>
      <c r="B189" s="26" t="s">
        <v>98</v>
      </c>
      <c r="C189" s="62" t="s">
        <v>381</v>
      </c>
      <c r="D189" s="26">
        <v>200</v>
      </c>
      <c r="E189" s="26"/>
    </row>
    <row r="190" ht="20.25" spans="1:5">
      <c r="A190" s="8">
        <v>188</v>
      </c>
      <c r="B190" s="26" t="s">
        <v>382</v>
      </c>
      <c r="C190" s="62" t="s">
        <v>383</v>
      </c>
      <c r="D190" s="26">
        <v>200</v>
      </c>
      <c r="E190" s="26"/>
    </row>
    <row r="191" ht="20.25" spans="1:5">
      <c r="A191" s="8">
        <v>189</v>
      </c>
      <c r="B191" s="26" t="s">
        <v>384</v>
      </c>
      <c r="C191" s="62" t="s">
        <v>385</v>
      </c>
      <c r="D191" s="26">
        <v>200</v>
      </c>
      <c r="E191" s="26"/>
    </row>
    <row r="192" ht="20.25" spans="1:5">
      <c r="A192" s="8">
        <v>190</v>
      </c>
      <c r="B192" s="49" t="s">
        <v>386</v>
      </c>
      <c r="C192" s="77" t="s">
        <v>387</v>
      </c>
      <c r="D192" s="26">
        <v>200</v>
      </c>
      <c r="E192" s="26"/>
    </row>
    <row r="193" ht="20.25" spans="1:5">
      <c r="A193" s="8">
        <v>191</v>
      </c>
      <c r="B193" s="49" t="s">
        <v>388</v>
      </c>
      <c r="C193" s="77" t="s">
        <v>389</v>
      </c>
      <c r="D193" s="49">
        <v>200</v>
      </c>
      <c r="E193" s="26"/>
    </row>
    <row r="194" ht="20.25" spans="1:5">
      <c r="A194" s="8">
        <v>192</v>
      </c>
      <c r="B194" s="49" t="s">
        <v>390</v>
      </c>
      <c r="C194" s="77" t="s">
        <v>391</v>
      </c>
      <c r="D194" s="49">
        <v>200</v>
      </c>
      <c r="E194" s="26"/>
    </row>
    <row r="195" ht="20.25" spans="1:5">
      <c r="A195" s="8">
        <v>193</v>
      </c>
      <c r="B195" s="49" t="s">
        <v>392</v>
      </c>
      <c r="C195" s="77" t="s">
        <v>393</v>
      </c>
      <c r="D195" s="49">
        <v>200</v>
      </c>
      <c r="E195" s="26"/>
    </row>
    <row r="196" ht="20.25" spans="1:5">
      <c r="A196" s="8">
        <v>194</v>
      </c>
      <c r="B196" s="49" t="s">
        <v>394</v>
      </c>
      <c r="C196" s="77" t="s">
        <v>395</v>
      </c>
      <c r="D196" s="49">
        <v>200</v>
      </c>
      <c r="E196" s="26"/>
    </row>
    <row r="197" ht="20.25" spans="1:5">
      <c r="A197" s="8">
        <v>195</v>
      </c>
      <c r="B197" s="49" t="s">
        <v>396</v>
      </c>
      <c r="C197" s="77" t="s">
        <v>397</v>
      </c>
      <c r="D197" s="49">
        <v>200</v>
      </c>
      <c r="E197" s="26"/>
    </row>
    <row r="198" ht="20.25" spans="1:5">
      <c r="A198" s="8">
        <v>196</v>
      </c>
      <c r="B198" s="49" t="s">
        <v>398</v>
      </c>
      <c r="C198" s="77" t="s">
        <v>399</v>
      </c>
      <c r="D198" s="49">
        <v>200</v>
      </c>
      <c r="E198" s="26"/>
    </row>
    <row r="199" ht="20.25" spans="1:5">
      <c r="A199" s="8">
        <v>197</v>
      </c>
      <c r="B199" s="49" t="s">
        <v>400</v>
      </c>
      <c r="C199" s="77" t="s">
        <v>401</v>
      </c>
      <c r="D199" s="49">
        <v>200</v>
      </c>
      <c r="E199" s="26"/>
    </row>
    <row r="200" ht="20.25" spans="1:5">
      <c r="A200" s="8">
        <v>198</v>
      </c>
      <c r="B200" s="49" t="s">
        <v>402</v>
      </c>
      <c r="C200" s="77" t="s">
        <v>403</v>
      </c>
      <c r="D200" s="49">
        <v>200</v>
      </c>
      <c r="E200" s="26"/>
    </row>
    <row r="201" ht="20.25" spans="1:5">
      <c r="A201" s="8">
        <v>199</v>
      </c>
      <c r="B201" s="26" t="s">
        <v>404</v>
      </c>
      <c r="C201" s="62" t="s">
        <v>405</v>
      </c>
      <c r="D201" s="26">
        <v>200</v>
      </c>
      <c r="E201" s="26"/>
    </row>
    <row r="202" ht="20.25" spans="1:5">
      <c r="A202" s="8">
        <v>200</v>
      </c>
      <c r="B202" s="26" t="s">
        <v>406</v>
      </c>
      <c r="C202" s="62" t="s">
        <v>407</v>
      </c>
      <c r="D202" s="26">
        <v>200</v>
      </c>
      <c r="E202" s="26"/>
    </row>
    <row r="203" ht="20.25" spans="1:5">
      <c r="A203" s="8">
        <v>201</v>
      </c>
      <c r="B203" s="49" t="s">
        <v>408</v>
      </c>
      <c r="C203" s="77" t="s">
        <v>409</v>
      </c>
      <c r="D203" s="49">
        <v>200</v>
      </c>
      <c r="E203" s="26"/>
    </row>
    <row r="204" ht="20.25" spans="1:5">
      <c r="A204" s="8">
        <v>202</v>
      </c>
      <c r="B204" s="49" t="s">
        <v>410</v>
      </c>
      <c r="C204" s="77" t="s">
        <v>411</v>
      </c>
      <c r="D204" s="49">
        <v>200</v>
      </c>
      <c r="E204" s="26"/>
    </row>
    <row r="205" ht="20.25" spans="1:5">
      <c r="A205" s="8">
        <v>203</v>
      </c>
      <c r="B205" s="49" t="s">
        <v>412</v>
      </c>
      <c r="C205" s="77" t="s">
        <v>413</v>
      </c>
      <c r="D205" s="49">
        <v>200</v>
      </c>
      <c r="E205" s="26"/>
    </row>
    <row r="206" ht="20.25" spans="1:5">
      <c r="A206" s="8">
        <v>204</v>
      </c>
      <c r="B206" s="49" t="s">
        <v>414</v>
      </c>
      <c r="C206" s="77" t="s">
        <v>415</v>
      </c>
      <c r="D206" s="49">
        <v>200</v>
      </c>
      <c r="E206" s="26"/>
    </row>
    <row r="207" ht="20.25" spans="1:5">
      <c r="A207" s="8">
        <v>205</v>
      </c>
      <c r="B207" s="49" t="s">
        <v>416</v>
      </c>
      <c r="C207" s="77" t="s">
        <v>417</v>
      </c>
      <c r="D207" s="49">
        <v>200</v>
      </c>
      <c r="E207" s="26"/>
    </row>
    <row r="208" ht="20.25" spans="1:5">
      <c r="A208" s="8">
        <v>206</v>
      </c>
      <c r="B208" s="49" t="s">
        <v>418</v>
      </c>
      <c r="C208" s="77" t="s">
        <v>419</v>
      </c>
      <c r="D208" s="49">
        <v>200</v>
      </c>
      <c r="E208" s="26"/>
    </row>
    <row r="209" ht="20.25" spans="1:5">
      <c r="A209" s="8">
        <v>207</v>
      </c>
      <c r="B209" s="49" t="s">
        <v>420</v>
      </c>
      <c r="C209" s="77" t="s">
        <v>421</v>
      </c>
      <c r="D209" s="49">
        <v>200</v>
      </c>
      <c r="E209" s="26"/>
    </row>
    <row r="210" ht="20.25" spans="1:5">
      <c r="A210" s="8">
        <v>208</v>
      </c>
      <c r="B210" s="49" t="s">
        <v>422</v>
      </c>
      <c r="C210" s="77" t="s">
        <v>423</v>
      </c>
      <c r="D210" s="49">
        <v>200</v>
      </c>
      <c r="E210" s="26"/>
    </row>
    <row r="211" ht="20.25" spans="1:5">
      <c r="A211" s="8">
        <v>209</v>
      </c>
      <c r="B211" s="49" t="s">
        <v>424</v>
      </c>
      <c r="C211" s="77" t="s">
        <v>425</v>
      </c>
      <c r="D211" s="49">
        <v>200</v>
      </c>
      <c r="E211" s="26"/>
    </row>
    <row r="212" ht="20.25" spans="1:5">
      <c r="A212" s="8">
        <v>210</v>
      </c>
      <c r="B212" s="49" t="s">
        <v>426</v>
      </c>
      <c r="C212" s="77" t="s">
        <v>427</v>
      </c>
      <c r="D212" s="49">
        <v>200</v>
      </c>
      <c r="E212" s="26"/>
    </row>
    <row r="213" ht="20.25" spans="1:5">
      <c r="A213" s="8">
        <v>211</v>
      </c>
      <c r="B213" s="49" t="s">
        <v>428</v>
      </c>
      <c r="C213" s="77" t="s">
        <v>429</v>
      </c>
      <c r="D213" s="49">
        <v>200</v>
      </c>
      <c r="E213" s="26"/>
    </row>
    <row r="214" ht="20.25" spans="1:5">
      <c r="A214" s="8">
        <v>212</v>
      </c>
      <c r="B214" s="49" t="s">
        <v>430</v>
      </c>
      <c r="C214" s="77" t="s">
        <v>431</v>
      </c>
      <c r="D214" s="49">
        <v>200</v>
      </c>
      <c r="E214" s="26"/>
    </row>
    <row r="215" ht="20.25" spans="1:5">
      <c r="A215" s="8">
        <v>213</v>
      </c>
      <c r="B215" s="49" t="s">
        <v>432</v>
      </c>
      <c r="C215" s="77" t="s">
        <v>433</v>
      </c>
      <c r="D215" s="49">
        <v>200</v>
      </c>
      <c r="E215" s="26"/>
    </row>
    <row r="216" ht="20.25" spans="1:5">
      <c r="A216" s="8">
        <v>214</v>
      </c>
      <c r="B216" s="49" t="s">
        <v>434</v>
      </c>
      <c r="C216" s="50" t="s">
        <v>435</v>
      </c>
      <c r="D216" s="49">
        <v>200</v>
      </c>
      <c r="E216" s="26"/>
    </row>
    <row r="217" ht="20.25" spans="1:5">
      <c r="A217" s="8">
        <v>215</v>
      </c>
      <c r="B217" s="49" t="s">
        <v>436</v>
      </c>
      <c r="C217" s="77" t="s">
        <v>437</v>
      </c>
      <c r="D217" s="49">
        <v>200</v>
      </c>
      <c r="E217" s="26"/>
    </row>
    <row r="218" ht="20.25" spans="1:5">
      <c r="A218" s="8">
        <v>216</v>
      </c>
      <c r="B218" s="49" t="s">
        <v>438</v>
      </c>
      <c r="C218" s="77" t="s">
        <v>439</v>
      </c>
      <c r="D218" s="49">
        <v>200</v>
      </c>
      <c r="E218" s="26"/>
    </row>
    <row r="219" ht="20.25" spans="1:5">
      <c r="A219" s="8">
        <v>217</v>
      </c>
      <c r="B219" s="49" t="s">
        <v>440</v>
      </c>
      <c r="C219" s="77" t="s">
        <v>441</v>
      </c>
      <c r="D219" s="49">
        <v>200</v>
      </c>
      <c r="E219" s="26"/>
    </row>
    <row r="220" ht="20.25" spans="1:5">
      <c r="A220" s="8">
        <v>218</v>
      </c>
      <c r="B220" s="49" t="s">
        <v>442</v>
      </c>
      <c r="C220" s="77" t="s">
        <v>443</v>
      </c>
      <c r="D220" s="49">
        <v>200</v>
      </c>
      <c r="E220" s="26"/>
    </row>
    <row r="221" ht="20.25" spans="1:5">
      <c r="A221" s="8">
        <v>219</v>
      </c>
      <c r="B221" s="49" t="s">
        <v>444</v>
      </c>
      <c r="C221" s="77" t="s">
        <v>445</v>
      </c>
      <c r="D221" s="49">
        <v>200</v>
      </c>
      <c r="E221" s="26"/>
    </row>
    <row r="222" ht="20.25" spans="1:5">
      <c r="A222" s="8">
        <v>220</v>
      </c>
      <c r="B222" s="49" t="s">
        <v>446</v>
      </c>
      <c r="C222" s="77" t="s">
        <v>447</v>
      </c>
      <c r="D222" s="49">
        <v>200</v>
      </c>
      <c r="E222" s="26"/>
    </row>
    <row r="223" ht="20.25" spans="1:5">
      <c r="A223" s="8">
        <v>221</v>
      </c>
      <c r="B223" s="49" t="s">
        <v>448</v>
      </c>
      <c r="C223" s="77" t="s">
        <v>449</v>
      </c>
      <c r="D223" s="49">
        <v>200</v>
      </c>
      <c r="E223" s="26"/>
    </row>
    <row r="224" ht="20.25" spans="1:5">
      <c r="A224" s="8">
        <v>222</v>
      </c>
      <c r="B224" s="49" t="s">
        <v>450</v>
      </c>
      <c r="C224" s="77" t="s">
        <v>451</v>
      </c>
      <c r="D224" s="49">
        <v>200</v>
      </c>
      <c r="E224" s="26"/>
    </row>
    <row r="225" ht="20.25" spans="1:5">
      <c r="A225" s="8">
        <v>223</v>
      </c>
      <c r="B225" s="49" t="s">
        <v>452</v>
      </c>
      <c r="C225" s="77" t="s">
        <v>453</v>
      </c>
      <c r="D225" s="49">
        <v>200</v>
      </c>
      <c r="E225" s="26"/>
    </row>
    <row r="226" ht="20.25" spans="1:5">
      <c r="A226" s="8">
        <v>224</v>
      </c>
      <c r="B226" s="49" t="s">
        <v>454</v>
      </c>
      <c r="C226" s="77" t="s">
        <v>455</v>
      </c>
      <c r="D226" s="49">
        <v>200</v>
      </c>
      <c r="E226" s="26"/>
    </row>
    <row r="227" ht="20.25" spans="1:5">
      <c r="A227" s="8">
        <v>225</v>
      </c>
      <c r="B227" s="49" t="s">
        <v>456</v>
      </c>
      <c r="C227" s="77" t="s">
        <v>457</v>
      </c>
      <c r="D227" s="49">
        <v>200</v>
      </c>
      <c r="E227" s="26"/>
    </row>
    <row r="228" ht="20.25" spans="1:5">
      <c r="A228" s="8">
        <v>226</v>
      </c>
      <c r="B228" s="49" t="s">
        <v>458</v>
      </c>
      <c r="C228" s="77" t="s">
        <v>459</v>
      </c>
      <c r="D228" s="49">
        <v>200</v>
      </c>
      <c r="E228" s="26"/>
    </row>
    <row r="229" ht="20.25" spans="1:5">
      <c r="A229" s="8">
        <v>227</v>
      </c>
      <c r="B229" s="49" t="s">
        <v>460</v>
      </c>
      <c r="C229" s="77" t="s">
        <v>461</v>
      </c>
      <c r="D229" s="49">
        <v>200</v>
      </c>
      <c r="E229" s="26"/>
    </row>
    <row r="230" ht="20.25" spans="1:5">
      <c r="A230" s="8">
        <v>228</v>
      </c>
      <c r="B230" s="49" t="s">
        <v>462</v>
      </c>
      <c r="C230" s="77" t="s">
        <v>463</v>
      </c>
      <c r="D230" s="49">
        <v>200</v>
      </c>
      <c r="E230" s="26"/>
    </row>
    <row r="231" ht="20.25" spans="1:5">
      <c r="A231" s="8">
        <v>229</v>
      </c>
      <c r="B231" s="49" t="s">
        <v>464</v>
      </c>
      <c r="C231" s="77" t="s">
        <v>465</v>
      </c>
      <c r="D231" s="49">
        <v>200</v>
      </c>
      <c r="E231" s="26"/>
    </row>
    <row r="232" ht="20.25" spans="1:5">
      <c r="A232" s="8">
        <v>230</v>
      </c>
      <c r="B232" s="49" t="s">
        <v>466</v>
      </c>
      <c r="C232" s="77" t="s">
        <v>467</v>
      </c>
      <c r="D232" s="49">
        <v>200</v>
      </c>
      <c r="E232" s="26"/>
    </row>
    <row r="233" ht="20.25" spans="1:5">
      <c r="A233" s="8">
        <v>231</v>
      </c>
      <c r="B233" s="49" t="s">
        <v>468</v>
      </c>
      <c r="C233" s="50" t="s">
        <v>469</v>
      </c>
      <c r="D233" s="49">
        <v>200</v>
      </c>
      <c r="E233" s="26"/>
    </row>
    <row r="234" ht="20.25" spans="1:5">
      <c r="A234" s="8">
        <v>232</v>
      </c>
      <c r="B234" s="49" t="s">
        <v>470</v>
      </c>
      <c r="C234" s="77" t="s">
        <v>471</v>
      </c>
      <c r="D234" s="49">
        <v>200</v>
      </c>
      <c r="E234" s="26"/>
    </row>
    <row r="235" ht="20.25" spans="1:5">
      <c r="A235" s="8">
        <v>233</v>
      </c>
      <c r="B235" s="26" t="s">
        <v>472</v>
      </c>
      <c r="C235" s="62" t="s">
        <v>473</v>
      </c>
      <c r="D235" s="26">
        <v>500</v>
      </c>
      <c r="E235" s="26"/>
    </row>
    <row r="236" ht="20.25" spans="1:5">
      <c r="A236" s="8">
        <v>234</v>
      </c>
      <c r="B236" s="26" t="s">
        <v>474</v>
      </c>
      <c r="C236" s="62" t="s">
        <v>475</v>
      </c>
      <c r="D236" s="26">
        <v>1000</v>
      </c>
      <c r="E236" s="26"/>
    </row>
    <row r="237" ht="20.25" spans="1:5">
      <c r="A237" s="8">
        <v>235</v>
      </c>
      <c r="B237" s="49" t="s">
        <v>476</v>
      </c>
      <c r="C237" s="77" t="s">
        <v>477</v>
      </c>
      <c r="D237" s="49">
        <v>500</v>
      </c>
      <c r="E237" s="26"/>
    </row>
    <row r="238" ht="20.25" spans="1:5">
      <c r="A238" s="8">
        <v>236</v>
      </c>
      <c r="B238" s="49" t="s">
        <v>478</v>
      </c>
      <c r="C238" s="77" t="s">
        <v>479</v>
      </c>
      <c r="D238" s="49">
        <v>500</v>
      </c>
      <c r="E238" s="26"/>
    </row>
    <row r="239" ht="20.25" spans="1:5">
      <c r="A239" s="8">
        <v>237</v>
      </c>
      <c r="B239" s="49" t="s">
        <v>480</v>
      </c>
      <c r="C239" s="77" t="s">
        <v>481</v>
      </c>
      <c r="D239" s="49">
        <v>1000</v>
      </c>
      <c r="E239" s="26"/>
    </row>
    <row r="240" ht="20.25" spans="1:5">
      <c r="A240" s="8">
        <v>238</v>
      </c>
      <c r="B240" s="49" t="s">
        <v>482</v>
      </c>
      <c r="C240" s="77" t="s">
        <v>483</v>
      </c>
      <c r="D240" s="49">
        <v>300</v>
      </c>
      <c r="E240" s="26"/>
    </row>
    <row r="241" ht="20.25" spans="1:5">
      <c r="A241" s="8">
        <v>239</v>
      </c>
      <c r="B241" s="26" t="s">
        <v>484</v>
      </c>
      <c r="C241" s="62" t="s">
        <v>485</v>
      </c>
      <c r="D241" s="26">
        <v>200</v>
      </c>
      <c r="E241" s="26"/>
    </row>
    <row r="242" ht="20.25" spans="1:5">
      <c r="A242" s="8">
        <v>240</v>
      </c>
      <c r="B242" s="26" t="s">
        <v>486</v>
      </c>
      <c r="C242" s="62" t="s">
        <v>487</v>
      </c>
      <c r="D242" s="26">
        <v>200</v>
      </c>
      <c r="E242" s="26"/>
    </row>
    <row r="243" ht="20.25" spans="1:5">
      <c r="A243" s="8">
        <v>241</v>
      </c>
      <c r="B243" s="26" t="s">
        <v>488</v>
      </c>
      <c r="C243" s="62" t="s">
        <v>489</v>
      </c>
      <c r="D243" s="26">
        <v>200</v>
      </c>
      <c r="E243" s="26"/>
    </row>
    <row r="244" ht="20.25" spans="1:5">
      <c r="A244" s="8">
        <v>242</v>
      </c>
      <c r="B244" s="26" t="s">
        <v>490</v>
      </c>
      <c r="C244" s="62" t="s">
        <v>491</v>
      </c>
      <c r="D244" s="26">
        <v>200</v>
      </c>
      <c r="E244" s="26"/>
    </row>
    <row r="245" ht="20.25" spans="1:5">
      <c r="A245" s="8">
        <v>243</v>
      </c>
      <c r="B245" s="26" t="s">
        <v>492</v>
      </c>
      <c r="C245" s="62" t="s">
        <v>493</v>
      </c>
      <c r="D245" s="26">
        <v>200</v>
      </c>
      <c r="E245" s="26"/>
    </row>
    <row r="246" ht="20.25" spans="1:5">
      <c r="A246" s="8">
        <v>244</v>
      </c>
      <c r="B246" s="26" t="s">
        <v>494</v>
      </c>
      <c r="C246" s="62" t="s">
        <v>495</v>
      </c>
      <c r="D246" s="26">
        <v>200</v>
      </c>
      <c r="E246" s="26"/>
    </row>
    <row r="247" ht="20.25" spans="1:5">
      <c r="A247" s="8">
        <v>245</v>
      </c>
      <c r="B247" s="26" t="s">
        <v>496</v>
      </c>
      <c r="C247" s="62" t="s">
        <v>497</v>
      </c>
      <c r="D247" s="26">
        <v>200</v>
      </c>
      <c r="E247" s="26"/>
    </row>
    <row r="248" ht="20.25" spans="1:5">
      <c r="A248" s="8">
        <v>246</v>
      </c>
      <c r="B248" s="26" t="s">
        <v>498</v>
      </c>
      <c r="C248" s="62" t="s">
        <v>499</v>
      </c>
      <c r="D248" s="26">
        <v>500</v>
      </c>
      <c r="E248" s="26"/>
    </row>
    <row r="249" ht="20.25" spans="1:5">
      <c r="A249" s="8">
        <v>247</v>
      </c>
      <c r="B249" s="26" t="s">
        <v>500</v>
      </c>
      <c r="C249" s="62" t="s">
        <v>501</v>
      </c>
      <c r="D249" s="26">
        <v>200</v>
      </c>
      <c r="E249" s="26"/>
    </row>
    <row r="250" ht="20.25" spans="1:5">
      <c r="A250" s="8">
        <v>248</v>
      </c>
      <c r="B250" s="26" t="s">
        <v>502</v>
      </c>
      <c r="C250" s="62" t="s">
        <v>503</v>
      </c>
      <c r="D250" s="26">
        <v>200</v>
      </c>
      <c r="E250" s="26"/>
    </row>
    <row r="251" ht="20.25" spans="1:5">
      <c r="A251" s="8">
        <v>249</v>
      </c>
      <c r="B251" s="26" t="s">
        <v>504</v>
      </c>
      <c r="C251" s="62" t="s">
        <v>505</v>
      </c>
      <c r="D251" s="26">
        <v>200</v>
      </c>
      <c r="E251" s="26"/>
    </row>
    <row r="252" ht="20.25" spans="1:5">
      <c r="A252" s="8">
        <v>250</v>
      </c>
      <c r="B252" s="26" t="s">
        <v>506</v>
      </c>
      <c r="C252" s="62" t="s">
        <v>507</v>
      </c>
      <c r="D252" s="26">
        <v>200</v>
      </c>
      <c r="E252" s="26"/>
    </row>
    <row r="253" ht="20.25" spans="1:5">
      <c r="A253" s="8">
        <v>251</v>
      </c>
      <c r="B253" s="26" t="s">
        <v>508</v>
      </c>
      <c r="C253" s="62" t="s">
        <v>509</v>
      </c>
      <c r="D253" s="26">
        <v>200</v>
      </c>
      <c r="E253" s="26"/>
    </row>
    <row r="254" ht="20.25" spans="1:5">
      <c r="A254" s="8">
        <v>252</v>
      </c>
      <c r="B254" s="26" t="s">
        <v>510</v>
      </c>
      <c r="C254" s="62" t="s">
        <v>511</v>
      </c>
      <c r="D254" s="26">
        <v>200</v>
      </c>
      <c r="E254" s="26"/>
    </row>
    <row r="255" ht="20.25" spans="1:5">
      <c r="A255" s="8">
        <v>253</v>
      </c>
      <c r="B255" s="26" t="s">
        <v>512</v>
      </c>
      <c r="C255" s="62" t="s">
        <v>513</v>
      </c>
      <c r="D255" s="26">
        <v>500</v>
      </c>
      <c r="E255" s="26"/>
    </row>
    <row r="256" ht="20.25" spans="1:5">
      <c r="A256" s="8">
        <v>254</v>
      </c>
      <c r="B256" s="26" t="s">
        <v>514</v>
      </c>
      <c r="C256" s="62" t="s">
        <v>515</v>
      </c>
      <c r="D256" s="26">
        <v>200</v>
      </c>
      <c r="E256" s="26"/>
    </row>
    <row r="257" ht="20.25" spans="1:5">
      <c r="A257" s="8">
        <v>255</v>
      </c>
      <c r="B257" s="26" t="s">
        <v>516</v>
      </c>
      <c r="C257" s="62" t="s">
        <v>517</v>
      </c>
      <c r="D257" s="26">
        <v>200</v>
      </c>
      <c r="E257" s="26"/>
    </row>
    <row r="258" ht="20.25" spans="1:5">
      <c r="A258" s="8">
        <v>256</v>
      </c>
      <c r="B258" s="26" t="s">
        <v>518</v>
      </c>
      <c r="C258" s="62" t="s">
        <v>519</v>
      </c>
      <c r="D258" s="26">
        <v>500</v>
      </c>
      <c r="E258" s="26"/>
    </row>
    <row r="259" ht="20.25" spans="1:5">
      <c r="A259" s="8">
        <v>257</v>
      </c>
      <c r="B259" s="26" t="s">
        <v>520</v>
      </c>
      <c r="C259" s="62" t="s">
        <v>521</v>
      </c>
      <c r="D259" s="26">
        <v>200</v>
      </c>
      <c r="E259" s="26"/>
    </row>
    <row r="260" ht="20.25" spans="1:5">
      <c r="A260" s="8">
        <v>258</v>
      </c>
      <c r="B260" s="22" t="s">
        <v>522</v>
      </c>
      <c r="C260" s="22" t="s">
        <v>523</v>
      </c>
      <c r="D260" s="22">
        <v>200</v>
      </c>
      <c r="E260" s="23" t="s">
        <v>116</v>
      </c>
    </row>
    <row r="261" ht="20.25" spans="1:5">
      <c r="A261" s="8">
        <v>259</v>
      </c>
      <c r="B261" s="22" t="s">
        <v>524</v>
      </c>
      <c r="C261" s="61" t="s">
        <v>525</v>
      </c>
      <c r="D261" s="22">
        <v>200</v>
      </c>
      <c r="E261" s="23" t="s">
        <v>116</v>
      </c>
    </row>
    <row r="262" ht="20.25" spans="1:5">
      <c r="A262" s="8">
        <v>260</v>
      </c>
      <c r="B262" s="22" t="s">
        <v>526</v>
      </c>
      <c r="C262" s="61" t="s">
        <v>527</v>
      </c>
      <c r="D262" s="22">
        <v>200</v>
      </c>
      <c r="E262" s="23" t="s">
        <v>116</v>
      </c>
    </row>
    <row r="263" ht="20.25" spans="1:5">
      <c r="A263" s="8">
        <v>261</v>
      </c>
      <c r="B263" s="22" t="s">
        <v>528</v>
      </c>
      <c r="C263" s="61" t="s">
        <v>529</v>
      </c>
      <c r="D263" s="22">
        <v>500</v>
      </c>
      <c r="E263" s="23" t="s">
        <v>116</v>
      </c>
    </row>
    <row r="264" ht="20.25" spans="1:5">
      <c r="A264" s="8">
        <v>262</v>
      </c>
      <c r="B264" s="22" t="s">
        <v>530</v>
      </c>
      <c r="C264" s="61" t="s">
        <v>531</v>
      </c>
      <c r="D264" s="22">
        <v>200</v>
      </c>
      <c r="E264" s="23" t="s">
        <v>116</v>
      </c>
    </row>
    <row r="265" ht="20.25" spans="1:5">
      <c r="A265" s="8">
        <v>263</v>
      </c>
      <c r="B265" s="22" t="s">
        <v>532</v>
      </c>
      <c r="C265" s="61" t="s">
        <v>533</v>
      </c>
      <c r="D265" s="22">
        <v>200</v>
      </c>
      <c r="E265" s="23" t="s">
        <v>116</v>
      </c>
    </row>
    <row r="266" ht="20.25" spans="1:5">
      <c r="A266" s="8">
        <v>264</v>
      </c>
      <c r="B266" s="22" t="s">
        <v>534</v>
      </c>
      <c r="C266" s="61" t="s">
        <v>535</v>
      </c>
      <c r="D266" s="22">
        <v>200</v>
      </c>
      <c r="E266" s="23" t="s">
        <v>116</v>
      </c>
    </row>
    <row r="267" ht="20.25" spans="1:5">
      <c r="A267" s="8">
        <v>265</v>
      </c>
      <c r="B267" s="29" t="s">
        <v>536</v>
      </c>
      <c r="C267" s="78" t="s">
        <v>537</v>
      </c>
      <c r="D267" s="29">
        <v>200</v>
      </c>
      <c r="E267" s="33" t="s">
        <v>29</v>
      </c>
    </row>
    <row r="268" ht="20.25" spans="1:5">
      <c r="A268" s="8">
        <v>266</v>
      </c>
      <c r="B268" s="51" t="s">
        <v>538</v>
      </c>
      <c r="C268" s="79" t="s">
        <v>539</v>
      </c>
      <c r="D268" s="51">
        <v>200</v>
      </c>
      <c r="E268" s="33" t="s">
        <v>29</v>
      </c>
    </row>
    <row r="269" ht="20.25" spans="1:5">
      <c r="A269" s="8">
        <v>267</v>
      </c>
      <c r="B269" s="51" t="s">
        <v>540</v>
      </c>
      <c r="C269" s="79" t="s">
        <v>541</v>
      </c>
      <c r="D269" s="51">
        <v>200</v>
      </c>
      <c r="E269" s="33" t="s">
        <v>29</v>
      </c>
    </row>
    <row r="270" ht="20.25" spans="1:5">
      <c r="A270" s="8">
        <v>268</v>
      </c>
      <c r="B270" s="51" t="s">
        <v>542</v>
      </c>
      <c r="C270" s="79" t="s">
        <v>543</v>
      </c>
      <c r="D270" s="51">
        <v>200</v>
      </c>
      <c r="E270" s="53" t="s">
        <v>234</v>
      </c>
    </row>
    <row r="271" ht="20.25" spans="1:5">
      <c r="A271" s="8">
        <v>269</v>
      </c>
      <c r="B271" s="29" t="s">
        <v>544</v>
      </c>
      <c r="C271" s="78" t="s">
        <v>545</v>
      </c>
      <c r="D271" s="29">
        <v>200</v>
      </c>
      <c r="E271" s="53" t="s">
        <v>234</v>
      </c>
    </row>
    <row r="272" ht="20.25" spans="1:5">
      <c r="A272" s="8">
        <v>270</v>
      </c>
      <c r="B272" s="51" t="s">
        <v>546</v>
      </c>
      <c r="C272" s="79" t="s">
        <v>547</v>
      </c>
      <c r="D272" s="51">
        <v>200</v>
      </c>
      <c r="E272" s="53" t="s">
        <v>234</v>
      </c>
    </row>
    <row r="273" ht="20.25" spans="1:5">
      <c r="A273" s="8">
        <v>271</v>
      </c>
      <c r="B273" s="29" t="s">
        <v>548</v>
      </c>
      <c r="C273" s="78" t="s">
        <v>549</v>
      </c>
      <c r="D273" s="29">
        <v>200</v>
      </c>
      <c r="E273" s="53" t="s">
        <v>234</v>
      </c>
    </row>
    <row r="274" ht="20.25" spans="1:5">
      <c r="A274" s="8">
        <v>272</v>
      </c>
      <c r="B274" s="29" t="s">
        <v>550</v>
      </c>
      <c r="C274" s="78" t="s">
        <v>551</v>
      </c>
      <c r="D274" s="29">
        <v>200</v>
      </c>
      <c r="E274" s="39" t="s">
        <v>552</v>
      </c>
    </row>
    <row r="275" ht="20.25" spans="1:5">
      <c r="A275" s="8">
        <v>273</v>
      </c>
      <c r="B275" s="24" t="s">
        <v>553</v>
      </c>
      <c r="C275" s="25" t="s">
        <v>554</v>
      </c>
      <c r="D275" s="24">
        <v>200</v>
      </c>
      <c r="E275" s="54"/>
    </row>
    <row r="276" ht="20.25" spans="1:5">
      <c r="A276" s="8">
        <v>274</v>
      </c>
      <c r="B276" s="26" t="s">
        <v>555</v>
      </c>
      <c r="C276" s="62" t="s">
        <v>556</v>
      </c>
      <c r="D276" s="26">
        <v>200</v>
      </c>
      <c r="E276" s="26"/>
    </row>
    <row r="277" ht="20.25" spans="1:5">
      <c r="A277" s="8">
        <v>275</v>
      </c>
      <c r="B277" s="26" t="s">
        <v>557</v>
      </c>
      <c r="C277" s="62" t="s">
        <v>558</v>
      </c>
      <c r="D277" s="26">
        <v>200</v>
      </c>
      <c r="E277" s="26"/>
    </row>
    <row r="278" ht="20.25" spans="1:5">
      <c r="A278" s="8">
        <v>276</v>
      </c>
      <c r="B278" s="26" t="s">
        <v>295</v>
      </c>
      <c r="C278" s="62" t="s">
        <v>559</v>
      </c>
      <c r="D278" s="26">
        <v>1000</v>
      </c>
      <c r="E278" s="26"/>
    </row>
    <row r="279" ht="20.25" spans="1:5">
      <c r="A279" s="8">
        <v>277</v>
      </c>
      <c r="B279" s="26" t="s">
        <v>560</v>
      </c>
      <c r="C279" s="62" t="s">
        <v>561</v>
      </c>
      <c r="D279" s="26">
        <v>200</v>
      </c>
      <c r="E279" s="26"/>
    </row>
    <row r="280" ht="20.25" spans="1:5">
      <c r="A280" s="8">
        <v>278</v>
      </c>
      <c r="B280" s="26" t="s">
        <v>562</v>
      </c>
      <c r="C280" s="26" t="s">
        <v>563</v>
      </c>
      <c r="D280" s="26">
        <v>200</v>
      </c>
      <c r="E280" s="26"/>
    </row>
    <row r="281" ht="20.25" spans="1:5">
      <c r="A281" s="8">
        <v>279</v>
      </c>
      <c r="B281" s="26" t="s">
        <v>564</v>
      </c>
      <c r="C281" s="62" t="s">
        <v>565</v>
      </c>
      <c r="D281" s="26">
        <v>200</v>
      </c>
      <c r="E281" s="26"/>
    </row>
    <row r="282" ht="20.25" spans="1:5">
      <c r="A282" s="8">
        <v>280</v>
      </c>
      <c r="B282" s="26" t="s">
        <v>566</v>
      </c>
      <c r="C282" s="62" t="s">
        <v>567</v>
      </c>
      <c r="D282" s="26">
        <v>1000</v>
      </c>
      <c r="E282" s="26"/>
    </row>
    <row r="283" ht="20.25" spans="1:5">
      <c r="A283" s="8">
        <v>281</v>
      </c>
      <c r="B283" s="26" t="s">
        <v>568</v>
      </c>
      <c r="C283" s="62" t="s">
        <v>569</v>
      </c>
      <c r="D283" s="26">
        <v>200</v>
      </c>
      <c r="E283" s="26"/>
    </row>
    <row r="284" ht="20.25" spans="1:5">
      <c r="A284" s="8">
        <v>282</v>
      </c>
      <c r="B284" s="26" t="s">
        <v>570</v>
      </c>
      <c r="C284" s="62" t="s">
        <v>571</v>
      </c>
      <c r="D284" s="26">
        <v>200</v>
      </c>
      <c r="E284" s="26"/>
    </row>
    <row r="285" ht="20.25" spans="1:5">
      <c r="A285" s="8">
        <v>283</v>
      </c>
      <c r="B285" s="26" t="s">
        <v>572</v>
      </c>
      <c r="C285" s="62" t="s">
        <v>573</v>
      </c>
      <c r="D285" s="26">
        <v>200</v>
      </c>
      <c r="E285" s="26"/>
    </row>
    <row r="286" ht="20.25" spans="1:5">
      <c r="A286" s="8">
        <v>284</v>
      </c>
      <c r="B286" s="26" t="s">
        <v>574</v>
      </c>
      <c r="C286" s="62" t="s">
        <v>575</v>
      </c>
      <c r="D286" s="26">
        <v>200</v>
      </c>
      <c r="E286" s="26"/>
    </row>
    <row r="287" ht="20.25" spans="1:5">
      <c r="A287" s="8">
        <v>285</v>
      </c>
      <c r="B287" s="26" t="s">
        <v>576</v>
      </c>
      <c r="C287" s="62" t="s">
        <v>577</v>
      </c>
      <c r="D287" s="26">
        <v>200</v>
      </c>
      <c r="E287" s="26"/>
    </row>
    <row r="288" ht="20.25" spans="1:5">
      <c r="A288" s="8">
        <v>286</v>
      </c>
      <c r="B288" s="26" t="s">
        <v>578</v>
      </c>
      <c r="C288" s="62" t="s">
        <v>579</v>
      </c>
      <c r="D288" s="26">
        <v>200</v>
      </c>
      <c r="E288" s="26"/>
    </row>
    <row r="289" ht="20.25" spans="1:5">
      <c r="A289" s="8">
        <v>287</v>
      </c>
      <c r="B289" s="26" t="s">
        <v>580</v>
      </c>
      <c r="C289" s="62" t="s">
        <v>581</v>
      </c>
      <c r="D289" s="26">
        <v>200</v>
      </c>
      <c r="E289" s="26"/>
    </row>
    <row r="290" ht="20.25" spans="1:5">
      <c r="A290" s="8">
        <v>288</v>
      </c>
      <c r="B290" s="26" t="s">
        <v>582</v>
      </c>
      <c r="C290" s="62" t="s">
        <v>583</v>
      </c>
      <c r="D290" s="26">
        <v>200</v>
      </c>
      <c r="E290" s="26"/>
    </row>
    <row r="291" ht="20.25" spans="1:5">
      <c r="A291" s="8">
        <v>289</v>
      </c>
      <c r="B291" s="26" t="s">
        <v>584</v>
      </c>
      <c r="C291" s="62" t="s">
        <v>585</v>
      </c>
      <c r="D291" s="26">
        <v>200</v>
      </c>
      <c r="E291" s="26"/>
    </row>
    <row r="292" ht="20.25" spans="1:5">
      <c r="A292" s="8">
        <v>290</v>
      </c>
      <c r="B292" s="26" t="s">
        <v>586</v>
      </c>
      <c r="C292" s="62" t="s">
        <v>587</v>
      </c>
      <c r="D292" s="26">
        <v>200</v>
      </c>
      <c r="E292" s="26"/>
    </row>
    <row r="293" ht="20.25" spans="1:5">
      <c r="A293" s="8">
        <v>291</v>
      </c>
      <c r="B293" s="26" t="s">
        <v>588</v>
      </c>
      <c r="C293" s="62" t="s">
        <v>589</v>
      </c>
      <c r="D293" s="26">
        <v>200</v>
      </c>
      <c r="E293" s="26"/>
    </row>
    <row r="294" ht="20.25" spans="1:5">
      <c r="A294" s="8">
        <v>292</v>
      </c>
      <c r="B294" s="26" t="s">
        <v>590</v>
      </c>
      <c r="C294" s="62" t="s">
        <v>591</v>
      </c>
      <c r="D294" s="26">
        <v>200</v>
      </c>
      <c r="E294" s="26"/>
    </row>
    <row r="295" ht="20.25" spans="1:5">
      <c r="A295" s="8">
        <v>293</v>
      </c>
      <c r="B295" s="26" t="s">
        <v>592</v>
      </c>
      <c r="C295" s="62" t="s">
        <v>593</v>
      </c>
      <c r="D295" s="26">
        <v>200</v>
      </c>
      <c r="E295" s="26"/>
    </row>
    <row r="296" ht="20.25" spans="1:5">
      <c r="A296" s="8">
        <v>294</v>
      </c>
      <c r="B296" s="26" t="s">
        <v>594</v>
      </c>
      <c r="C296" s="62" t="s">
        <v>595</v>
      </c>
      <c r="D296" s="26">
        <v>200</v>
      </c>
      <c r="E296" s="26"/>
    </row>
    <row r="297" ht="20.25" spans="1:5">
      <c r="A297" s="8">
        <v>295</v>
      </c>
      <c r="B297" s="26" t="s">
        <v>596</v>
      </c>
      <c r="C297" s="26" t="s">
        <v>597</v>
      </c>
      <c r="D297" s="26">
        <v>200</v>
      </c>
      <c r="E297" s="26"/>
    </row>
    <row r="298" ht="20.25" spans="1:5">
      <c r="A298" s="8">
        <v>296</v>
      </c>
      <c r="B298" s="26" t="s">
        <v>598</v>
      </c>
      <c r="C298" s="62" t="s">
        <v>599</v>
      </c>
      <c r="D298" s="26">
        <v>200</v>
      </c>
      <c r="E298" s="26"/>
    </row>
    <row r="299" ht="20.25" spans="1:5">
      <c r="A299" s="8">
        <v>297</v>
      </c>
      <c r="B299" s="26" t="s">
        <v>600</v>
      </c>
      <c r="C299" s="62" t="s">
        <v>601</v>
      </c>
      <c r="D299" s="26">
        <v>200</v>
      </c>
      <c r="E299" s="26"/>
    </row>
    <row r="300" ht="20.25" spans="1:5">
      <c r="A300" s="8">
        <v>298</v>
      </c>
      <c r="B300" s="26" t="s">
        <v>602</v>
      </c>
      <c r="C300" s="62" t="s">
        <v>603</v>
      </c>
      <c r="D300" s="26">
        <v>200</v>
      </c>
      <c r="E300" s="26"/>
    </row>
    <row r="301" ht="20.25" spans="1:5">
      <c r="A301" s="8">
        <v>299</v>
      </c>
      <c r="B301" s="26" t="s">
        <v>604</v>
      </c>
      <c r="C301" s="62" t="s">
        <v>605</v>
      </c>
      <c r="D301" s="26">
        <v>200</v>
      </c>
      <c r="E301" s="26"/>
    </row>
    <row r="302" ht="20.25" spans="1:5">
      <c r="A302" s="8">
        <v>300</v>
      </c>
      <c r="B302" s="26" t="s">
        <v>606</v>
      </c>
      <c r="C302" s="62" t="s">
        <v>607</v>
      </c>
      <c r="D302" s="26">
        <v>200</v>
      </c>
      <c r="E302" s="26"/>
    </row>
    <row r="303" ht="20.25" spans="1:5">
      <c r="A303" s="8">
        <v>301</v>
      </c>
      <c r="B303" s="26" t="s">
        <v>608</v>
      </c>
      <c r="C303" s="62" t="s">
        <v>609</v>
      </c>
      <c r="D303" s="26">
        <v>200</v>
      </c>
      <c r="E303" s="26"/>
    </row>
    <row r="304" ht="20.25" spans="1:5">
      <c r="A304" s="8">
        <v>302</v>
      </c>
      <c r="B304" s="26" t="s">
        <v>610</v>
      </c>
      <c r="C304" s="62" t="s">
        <v>611</v>
      </c>
      <c r="D304" s="26">
        <v>200</v>
      </c>
      <c r="E304" s="26"/>
    </row>
    <row r="305" ht="20.25" spans="1:5">
      <c r="A305" s="8">
        <v>303</v>
      </c>
      <c r="B305" s="26" t="s">
        <v>612</v>
      </c>
      <c r="C305" s="62" t="s">
        <v>613</v>
      </c>
      <c r="D305" s="26">
        <v>200</v>
      </c>
      <c r="E305" s="26"/>
    </row>
    <row r="306" ht="20.25" spans="1:5">
      <c r="A306" s="8">
        <v>304</v>
      </c>
      <c r="B306" s="26" t="s">
        <v>614</v>
      </c>
      <c r="C306" s="62" t="s">
        <v>615</v>
      </c>
      <c r="D306" s="26">
        <v>300</v>
      </c>
      <c r="E306" s="26"/>
    </row>
    <row r="307" ht="20.25" spans="1:5">
      <c r="A307" s="8">
        <v>305</v>
      </c>
      <c r="B307" s="26" t="s">
        <v>616</v>
      </c>
      <c r="C307" s="62" t="s">
        <v>617</v>
      </c>
      <c r="D307" s="26">
        <v>200</v>
      </c>
      <c r="E307" s="26"/>
    </row>
    <row r="308" ht="20.25" spans="1:5">
      <c r="A308" s="8">
        <v>306</v>
      </c>
      <c r="B308" s="26" t="s">
        <v>618</v>
      </c>
      <c r="C308" s="26" t="s">
        <v>619</v>
      </c>
      <c r="D308" s="26">
        <v>200</v>
      </c>
      <c r="E308" s="26"/>
    </row>
    <row r="309" ht="20.25" spans="1:5">
      <c r="A309" s="8">
        <v>307</v>
      </c>
      <c r="B309" s="26" t="s">
        <v>620</v>
      </c>
      <c r="C309" s="62" t="s">
        <v>621</v>
      </c>
      <c r="D309" s="26">
        <v>200</v>
      </c>
      <c r="E309" s="26"/>
    </row>
    <row r="310" ht="20.25" spans="1:5">
      <c r="A310" s="8">
        <v>308</v>
      </c>
      <c r="B310" s="26" t="s">
        <v>622</v>
      </c>
      <c r="C310" s="62" t="s">
        <v>623</v>
      </c>
      <c r="D310" s="26">
        <v>200</v>
      </c>
      <c r="E310" s="26"/>
    </row>
    <row r="311" ht="20.25" spans="1:5">
      <c r="A311" s="8">
        <v>309</v>
      </c>
      <c r="B311" s="26" t="s">
        <v>624</v>
      </c>
      <c r="C311" s="62" t="s">
        <v>625</v>
      </c>
      <c r="D311" s="26">
        <v>600</v>
      </c>
      <c r="E311" s="26"/>
    </row>
    <row r="312" ht="20.25" spans="1:5">
      <c r="A312" s="8">
        <v>310</v>
      </c>
      <c r="B312" s="26" t="s">
        <v>626</v>
      </c>
      <c r="C312" s="62" t="s">
        <v>627</v>
      </c>
      <c r="D312" s="26">
        <v>200</v>
      </c>
      <c r="E312" s="26"/>
    </row>
    <row r="313" ht="20.25" spans="1:5">
      <c r="A313" s="8">
        <v>311</v>
      </c>
      <c r="B313" s="26" t="s">
        <v>628</v>
      </c>
      <c r="C313" s="62" t="s">
        <v>629</v>
      </c>
      <c r="D313" s="26">
        <v>200</v>
      </c>
      <c r="E313" s="26"/>
    </row>
    <row r="314" ht="20.25" spans="1:5">
      <c r="A314" s="8">
        <v>312</v>
      </c>
      <c r="B314" s="26" t="s">
        <v>630</v>
      </c>
      <c r="C314" s="62" t="s">
        <v>631</v>
      </c>
      <c r="D314" s="26">
        <v>200</v>
      </c>
      <c r="E314" s="26"/>
    </row>
    <row r="315" ht="20.25" spans="1:5">
      <c r="A315" s="8">
        <v>313</v>
      </c>
      <c r="B315" s="26" t="s">
        <v>632</v>
      </c>
      <c r="C315" s="62" t="s">
        <v>633</v>
      </c>
      <c r="D315" s="26">
        <v>1000</v>
      </c>
      <c r="E315" s="26"/>
    </row>
    <row r="316" ht="20.25" spans="1:5">
      <c r="A316" s="8">
        <v>314</v>
      </c>
      <c r="B316" s="26" t="s">
        <v>634</v>
      </c>
      <c r="C316" s="62" t="s">
        <v>635</v>
      </c>
      <c r="D316" s="26">
        <v>200</v>
      </c>
      <c r="E316" s="26"/>
    </row>
    <row r="317" ht="20.25" spans="1:5">
      <c r="A317" s="8">
        <v>315</v>
      </c>
      <c r="B317" s="26" t="s">
        <v>636</v>
      </c>
      <c r="C317" s="62" t="s">
        <v>637</v>
      </c>
      <c r="D317" s="26">
        <v>200</v>
      </c>
      <c r="E317" s="26"/>
    </row>
    <row r="318" ht="20.25" spans="1:5">
      <c r="A318" s="8">
        <v>316</v>
      </c>
      <c r="B318" s="26" t="s">
        <v>638</v>
      </c>
      <c r="C318" s="62" t="s">
        <v>639</v>
      </c>
      <c r="D318" s="26">
        <v>200</v>
      </c>
      <c r="E318" s="26"/>
    </row>
    <row r="319" ht="20.25" spans="1:5">
      <c r="A319" s="8">
        <v>317</v>
      </c>
      <c r="B319" s="26" t="s">
        <v>640</v>
      </c>
      <c r="C319" s="62" t="s">
        <v>641</v>
      </c>
      <c r="D319" s="26">
        <v>200</v>
      </c>
      <c r="E319" s="26"/>
    </row>
    <row r="320" ht="20.25" spans="1:5">
      <c r="A320" s="8">
        <v>318</v>
      </c>
      <c r="B320" s="26" t="s">
        <v>642</v>
      </c>
      <c r="C320" s="62" t="s">
        <v>643</v>
      </c>
      <c r="D320" s="26">
        <v>200</v>
      </c>
      <c r="E320" s="26"/>
    </row>
    <row r="321" ht="20.25" spans="1:5">
      <c r="A321" s="8">
        <v>319</v>
      </c>
      <c r="B321" s="26" t="s">
        <v>644</v>
      </c>
      <c r="C321" s="62" t="s">
        <v>645</v>
      </c>
      <c r="D321" s="26">
        <v>200</v>
      </c>
      <c r="E321" s="26"/>
    </row>
    <row r="322" ht="20.25" spans="1:5">
      <c r="A322" s="8">
        <v>320</v>
      </c>
      <c r="B322" s="26" t="s">
        <v>646</v>
      </c>
      <c r="C322" s="62" t="s">
        <v>647</v>
      </c>
      <c r="D322" s="26">
        <v>200</v>
      </c>
      <c r="E322" s="26"/>
    </row>
    <row r="323" ht="20.25" spans="1:5">
      <c r="A323" s="8">
        <v>321</v>
      </c>
      <c r="B323" s="26" t="s">
        <v>648</v>
      </c>
      <c r="C323" s="62" t="s">
        <v>649</v>
      </c>
      <c r="D323" s="26">
        <v>200</v>
      </c>
      <c r="E323" s="26"/>
    </row>
    <row r="324" ht="20.25" spans="1:5">
      <c r="A324" s="8">
        <v>322</v>
      </c>
      <c r="B324" s="22" t="s">
        <v>650</v>
      </c>
      <c r="C324" s="61" t="s">
        <v>651</v>
      </c>
      <c r="D324" s="22">
        <v>200</v>
      </c>
      <c r="E324" s="23" t="s">
        <v>116</v>
      </c>
    </row>
    <row r="325" ht="20.25" spans="1:5">
      <c r="A325" s="8">
        <v>323</v>
      </c>
      <c r="B325" s="22" t="s">
        <v>652</v>
      </c>
      <c r="C325" s="61" t="s">
        <v>653</v>
      </c>
      <c r="D325" s="22">
        <v>200</v>
      </c>
      <c r="E325" s="23" t="s">
        <v>116</v>
      </c>
    </row>
    <row r="326" ht="20.25" spans="1:5">
      <c r="A326" s="8">
        <v>324</v>
      </c>
      <c r="B326" s="22" t="s">
        <v>654</v>
      </c>
      <c r="C326" s="61" t="s">
        <v>655</v>
      </c>
      <c r="D326" s="22">
        <v>200</v>
      </c>
      <c r="E326" s="23" t="s">
        <v>116</v>
      </c>
    </row>
    <row r="327" ht="20.25" spans="1:5">
      <c r="A327" s="8">
        <v>325</v>
      </c>
      <c r="B327" s="22" t="s">
        <v>656</v>
      </c>
      <c r="C327" s="61" t="s">
        <v>657</v>
      </c>
      <c r="D327" s="22">
        <v>200</v>
      </c>
      <c r="E327" s="23" t="s">
        <v>116</v>
      </c>
    </row>
    <row r="328" ht="20.25" spans="1:5">
      <c r="A328" s="8">
        <v>326</v>
      </c>
      <c r="B328" s="22" t="s">
        <v>658</v>
      </c>
      <c r="C328" s="61" t="s">
        <v>659</v>
      </c>
      <c r="D328" s="22">
        <v>500</v>
      </c>
      <c r="E328" s="23" t="s">
        <v>116</v>
      </c>
    </row>
    <row r="329" ht="20.25" spans="1:5">
      <c r="A329" s="8">
        <v>327</v>
      </c>
      <c r="B329" s="29" t="s">
        <v>660</v>
      </c>
      <c r="C329" s="78" t="s">
        <v>661</v>
      </c>
      <c r="D329" s="29">
        <v>200</v>
      </c>
      <c r="E329" s="33" t="s">
        <v>29</v>
      </c>
    </row>
    <row r="330" ht="20.25" spans="1:5">
      <c r="A330" s="8">
        <v>328</v>
      </c>
      <c r="B330" s="29" t="s">
        <v>662</v>
      </c>
      <c r="C330" s="78" t="s">
        <v>663</v>
      </c>
      <c r="D330" s="29">
        <v>200</v>
      </c>
      <c r="E330" s="33" t="s">
        <v>29</v>
      </c>
    </row>
    <row r="331" ht="20.25" spans="1:5">
      <c r="A331" s="8">
        <v>329</v>
      </c>
      <c r="B331" s="29" t="s">
        <v>664</v>
      </c>
      <c r="C331" s="78" t="s">
        <v>665</v>
      </c>
      <c r="D331" s="29">
        <v>200</v>
      </c>
      <c r="E331" s="33" t="s">
        <v>29</v>
      </c>
    </row>
    <row r="332" ht="20.25" spans="1:5">
      <c r="A332" s="8">
        <v>330</v>
      </c>
      <c r="B332" s="29" t="s">
        <v>666</v>
      </c>
      <c r="C332" s="78" t="s">
        <v>667</v>
      </c>
      <c r="D332" s="29">
        <v>200</v>
      </c>
      <c r="E332" s="33" t="s">
        <v>29</v>
      </c>
    </row>
    <row r="333" ht="20.25" spans="1:5">
      <c r="A333" s="8">
        <v>331</v>
      </c>
      <c r="B333" s="29" t="s">
        <v>668</v>
      </c>
      <c r="C333" s="78" t="s">
        <v>669</v>
      </c>
      <c r="D333" s="29">
        <v>2000</v>
      </c>
      <c r="E333" s="53" t="s">
        <v>670</v>
      </c>
    </row>
    <row r="334" ht="20.25" spans="1:5">
      <c r="A334" s="8">
        <v>332</v>
      </c>
      <c r="B334" s="29" t="s">
        <v>671</v>
      </c>
      <c r="C334" s="78" t="s">
        <v>672</v>
      </c>
      <c r="D334" s="29">
        <v>200</v>
      </c>
      <c r="E334" s="33" t="s">
        <v>29</v>
      </c>
    </row>
    <row r="335" ht="20.25" spans="1:5">
      <c r="A335" s="8">
        <v>333</v>
      </c>
      <c r="B335" s="29" t="s">
        <v>673</v>
      </c>
      <c r="C335" s="78" t="s">
        <v>674</v>
      </c>
      <c r="D335" s="29">
        <v>200</v>
      </c>
      <c r="E335" s="33" t="s">
        <v>29</v>
      </c>
    </row>
    <row r="336" ht="20.25" spans="1:5">
      <c r="A336" s="8">
        <v>334</v>
      </c>
      <c r="B336" s="29" t="s">
        <v>675</v>
      </c>
      <c r="C336" s="78" t="s">
        <v>676</v>
      </c>
      <c r="D336" s="29">
        <v>200</v>
      </c>
      <c r="E336" s="33" t="s">
        <v>29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2023-03-31T03:44:00Z</dcterms:created>
  <dcterms:modified xsi:type="dcterms:W3CDTF">2023-06-21T08:03:10Z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57C595E48AF1471588DF3775AFE25F29</vt:lpwstr>
  </property>
  <property fmtid="{D5CDD505-2E9C-101B-9397-08002B2CF9AE}" pid="3" name="KSOProductBuildVer">
    <vt:lpwstr>2052-11.1.0.14309</vt:lpwstr>
  </property>
</Properties>
</file>