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临时救助" sheetId="3" state="hidden" r:id="rId3"/>
  </sheets>
  <definedNames>
    <definedName name="_xlnm._FilterDatabase" localSheetId="0" hidden="1">低保!$A$1:$S$232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<sst xmlns="http://schemas.openxmlformats.org/spreadsheetml/2006/main" count="2223" uniqueCount="557">
  <si>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</si>
  <si>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</si>
  <si>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</si>
  <si>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</si>
  <si>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</si>
  <si>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</si>
  <si>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</si>
  <si>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</si>
  <si>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</si>
  <si>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</si>
  <si>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胡国红</t>
  </si>
  <si>
    <t>412927197303212238</t>
  </si>
  <si>
    <t>荆紫关镇</t>
  </si>
  <si>
    <t>庙岭村</t>
  </si>
  <si>
    <t>荆紫关镇庙岭村</t>
  </si>
  <si>
    <t>4113261442</t>
  </si>
  <si>
    <t>A</t>
  </si>
  <si>
    <t>邮政银行</t>
  </si>
  <si>
    <t>02</t>
  </si>
  <si>
    <t>6217975130011183530</t>
  </si>
  <si>
    <t>胡林易</t>
  </si>
  <si>
    <t>411326201210022151</t>
  </si>
  <si>
    <t>李冬华</t>
  </si>
  <si>
    <t>412927197212122181</t>
  </si>
  <si>
    <t>胡晴</t>
  </si>
  <si>
    <t>41132320041206214X</t>
  </si>
  <si>
    <t>胡佳媛</t>
  </si>
  <si>
    <t>411326200809172143</t>
  </si>
  <si>
    <t>王付申</t>
  </si>
  <si>
    <t>412927195606152149</t>
  </si>
  <si>
    <t>4113260134</t>
  </si>
  <si>
    <t>6217975130011188372</t>
  </si>
  <si>
    <t>王生娃</t>
  </si>
  <si>
    <t>412927195110202114</t>
  </si>
  <si>
    <t>王明冯</t>
  </si>
  <si>
    <t>411326200812242114</t>
  </si>
  <si>
    <t>王新荣</t>
  </si>
  <si>
    <t>411323198301102129</t>
  </si>
  <si>
    <t>冯天瀚</t>
  </si>
  <si>
    <t>411326201808100118</t>
  </si>
  <si>
    <t>东晓娜</t>
  </si>
  <si>
    <t>411326200708012124</t>
  </si>
  <si>
    <t>农商行</t>
  </si>
  <si>
    <t>03</t>
  </si>
  <si>
    <t>623059486702970021</t>
  </si>
  <si>
    <t>东玉强</t>
  </si>
  <si>
    <t>412927197212052136</t>
  </si>
  <si>
    <t>王自云</t>
  </si>
  <si>
    <t>412927197309122145</t>
  </si>
  <si>
    <t>东炜彬</t>
  </si>
  <si>
    <t>411326200912192134</t>
  </si>
  <si>
    <t>苏国华</t>
  </si>
  <si>
    <t>412927196801052113</t>
  </si>
  <si>
    <t>B</t>
  </si>
  <si>
    <t>6217975130011187275</t>
  </si>
  <si>
    <t>孙江红</t>
  </si>
  <si>
    <t>420321198811052123</t>
  </si>
  <si>
    <t>苏念</t>
  </si>
  <si>
    <t>411326201101032158</t>
  </si>
  <si>
    <t>苏念博</t>
  </si>
  <si>
    <t>411326201509200135</t>
  </si>
  <si>
    <t>东海明</t>
  </si>
  <si>
    <t>412927197909242191</t>
  </si>
  <si>
    <t>623059486701867541</t>
  </si>
  <si>
    <t>东全志</t>
  </si>
  <si>
    <t>412927194512262131</t>
  </si>
  <si>
    <t/>
  </si>
  <si>
    <t>方建会</t>
  </si>
  <si>
    <t>41292719781120172X</t>
  </si>
  <si>
    <t>6217975130014959175</t>
  </si>
  <si>
    <t>胡静翛</t>
  </si>
  <si>
    <t>411323200510252131</t>
  </si>
  <si>
    <t>苏中琴</t>
  </si>
  <si>
    <t>412927197310122150</t>
  </si>
  <si>
    <t>6217975130011187747</t>
  </si>
  <si>
    <t>苏磊磊</t>
  </si>
  <si>
    <t>41132319991004212X</t>
  </si>
  <si>
    <t>孙雪枝</t>
  </si>
  <si>
    <t>412927196706302129</t>
  </si>
  <si>
    <t>6217975130011188018</t>
  </si>
  <si>
    <t>魏嘉园</t>
  </si>
  <si>
    <t>411323200409292139</t>
  </si>
  <si>
    <t>刘成娃</t>
  </si>
  <si>
    <t>412927196207212137</t>
  </si>
  <si>
    <t>6217975130014959381</t>
  </si>
  <si>
    <t>刘慧</t>
  </si>
  <si>
    <t>41132320020205212X</t>
  </si>
  <si>
    <t>尚黑娃</t>
  </si>
  <si>
    <t>412927196207052110</t>
  </si>
  <si>
    <t>6217975130011186574</t>
  </si>
  <si>
    <t>校姣娥</t>
  </si>
  <si>
    <t>412927196203052164</t>
  </si>
  <si>
    <t>胡春志</t>
  </si>
  <si>
    <t>412927195711072132</t>
  </si>
  <si>
    <t>6217975130011183480</t>
  </si>
  <si>
    <t>校鲜华</t>
  </si>
  <si>
    <t>41292719561107216X</t>
  </si>
  <si>
    <t>孙金娥</t>
  </si>
  <si>
    <t>412927194011062123</t>
  </si>
  <si>
    <t>6217975130011187911</t>
  </si>
  <si>
    <t>王桂芝</t>
  </si>
  <si>
    <t>412927196905052169</t>
  </si>
  <si>
    <t>王兴琴</t>
  </si>
  <si>
    <t>412927194503252134</t>
  </si>
  <si>
    <t>6217975130011188950</t>
  </si>
  <si>
    <t>罗荣存</t>
  </si>
  <si>
    <t>412927194404272164</t>
  </si>
  <si>
    <t>冯华瑞</t>
  </si>
  <si>
    <t>412927195602272127</t>
  </si>
  <si>
    <t>6217975130011183191</t>
  </si>
  <si>
    <t>胡兴华</t>
  </si>
  <si>
    <t>41292719561221211X</t>
  </si>
  <si>
    <t>李海</t>
  </si>
  <si>
    <t>412927195003282139</t>
  </si>
  <si>
    <t>6217975130011185188</t>
  </si>
  <si>
    <t>李庆伟</t>
  </si>
  <si>
    <t>411323198205142112</t>
  </si>
  <si>
    <t>罗福娃</t>
  </si>
  <si>
    <t>412927196511062153</t>
  </si>
  <si>
    <t>6217975130011186095</t>
  </si>
  <si>
    <t>王洪连</t>
  </si>
  <si>
    <t>412927197004072167</t>
  </si>
  <si>
    <t>苏景华</t>
  </si>
  <si>
    <t>412927194905062114</t>
  </si>
  <si>
    <t>6217975130011187382</t>
  </si>
  <si>
    <t>杨群芝</t>
  </si>
  <si>
    <t>412927195511182169</t>
  </si>
  <si>
    <t>罗荣林</t>
  </si>
  <si>
    <t>412927196803202138</t>
  </si>
  <si>
    <t>6217975130011186202</t>
  </si>
  <si>
    <t>唐银兰</t>
  </si>
  <si>
    <t>420321198105072127</t>
  </si>
  <si>
    <t>李保周</t>
  </si>
  <si>
    <t>41292719680930213X</t>
  </si>
  <si>
    <t>6217975130011185022</t>
  </si>
  <si>
    <t>邓兴瑞</t>
  </si>
  <si>
    <t>422622197410041722</t>
  </si>
  <si>
    <t>史双卷</t>
  </si>
  <si>
    <t>412927195312022154</t>
  </si>
  <si>
    <t>6217975130011186889</t>
  </si>
  <si>
    <t>陆永秀</t>
  </si>
  <si>
    <t>420321195309251721</t>
  </si>
  <si>
    <t>张兴田</t>
  </si>
  <si>
    <t>412927194306132117</t>
  </si>
  <si>
    <t>6217975130011191327</t>
  </si>
  <si>
    <t>高焕民</t>
  </si>
  <si>
    <t>412927197506251747</t>
  </si>
  <si>
    <t>6217975130014959209</t>
  </si>
  <si>
    <t>刘金霞</t>
  </si>
  <si>
    <t>422622197311275726</t>
  </si>
  <si>
    <t>6217975130011185899</t>
  </si>
  <si>
    <t>宋长栓</t>
  </si>
  <si>
    <t>411323198205062155</t>
  </si>
  <si>
    <t>623059486702828740</t>
  </si>
  <si>
    <t>付宝峰</t>
  </si>
  <si>
    <t>422622198104285723</t>
  </si>
  <si>
    <t>623059486702843301</t>
  </si>
  <si>
    <t>丁改云</t>
  </si>
  <si>
    <t>422622195708072127</t>
  </si>
  <si>
    <t>6217975130014959092</t>
  </si>
  <si>
    <t>李丽</t>
  </si>
  <si>
    <t>420321198305102124</t>
  </si>
  <si>
    <t>623059486701868341</t>
  </si>
  <si>
    <t>尹作芬</t>
  </si>
  <si>
    <t>420321198211032129</t>
  </si>
  <si>
    <t>6217975130011190709</t>
  </si>
  <si>
    <t>尹子亮</t>
  </si>
  <si>
    <t>412927197509192172</t>
  </si>
  <si>
    <t>6217975130011190683</t>
  </si>
  <si>
    <t>黄海云</t>
  </si>
  <si>
    <t>412927197307292124</t>
  </si>
  <si>
    <t>6217975130011184314</t>
  </si>
  <si>
    <t>尚春芬</t>
  </si>
  <si>
    <t>41292719700327172X</t>
  </si>
  <si>
    <t>6217975130011186541</t>
  </si>
  <si>
    <t>王连英</t>
  </si>
  <si>
    <t>412927196912122188</t>
  </si>
  <si>
    <t>C</t>
  </si>
  <si>
    <t>6217975130011188661</t>
  </si>
  <si>
    <t>李永生</t>
  </si>
  <si>
    <t>412927196809022170</t>
  </si>
  <si>
    <t>6217975130011185626</t>
  </si>
  <si>
    <t>张建国</t>
  </si>
  <si>
    <t>412927196712182215</t>
  </si>
  <si>
    <t>6217975130016045510</t>
  </si>
  <si>
    <t>阮有菊</t>
  </si>
  <si>
    <t>412927196511042144</t>
  </si>
  <si>
    <t>6217975130011186491</t>
  </si>
  <si>
    <t>龚清瑞</t>
  </si>
  <si>
    <t>412927196307072143</t>
  </si>
  <si>
    <t>6217975130011183365</t>
  </si>
  <si>
    <t>罗金光</t>
  </si>
  <si>
    <t>41292719601112213X</t>
  </si>
  <si>
    <t>6217975130016067308</t>
  </si>
  <si>
    <t>王其华</t>
  </si>
  <si>
    <t>412927195711142145</t>
  </si>
  <si>
    <t>6217975130021054929</t>
  </si>
  <si>
    <t>魏国明</t>
  </si>
  <si>
    <t>412927195710302135</t>
  </si>
  <si>
    <t>6217975130011189321</t>
  </si>
  <si>
    <t>东生娃</t>
  </si>
  <si>
    <t>412927195506282114</t>
  </si>
  <si>
    <t>6217975130011182656</t>
  </si>
  <si>
    <t>王兴田</t>
  </si>
  <si>
    <t>412927195505152115</t>
  </si>
  <si>
    <t>6217975130011188968</t>
  </si>
  <si>
    <t>樊玲翠</t>
  </si>
  <si>
    <t>412927195504152201</t>
  </si>
  <si>
    <t>6217975130011183050</t>
  </si>
  <si>
    <t>李梅枝</t>
  </si>
  <si>
    <t>412927195402022123</t>
  </si>
  <si>
    <t>6217975130011185352</t>
  </si>
  <si>
    <t>李鲜花</t>
  </si>
  <si>
    <t>412927195312192188</t>
  </si>
  <si>
    <t>6217975130011185535</t>
  </si>
  <si>
    <t>李风娥</t>
  </si>
  <si>
    <t>41292719531026212X</t>
  </si>
  <si>
    <t>6217975130011185113</t>
  </si>
  <si>
    <t>蒋改梅</t>
  </si>
  <si>
    <t>412927195309242148</t>
  </si>
  <si>
    <t>6217975130011184447</t>
  </si>
  <si>
    <t>高青娥</t>
  </si>
  <si>
    <t>412927195306132146</t>
  </si>
  <si>
    <t>6217975130011183308</t>
  </si>
  <si>
    <t>焦玉珍</t>
  </si>
  <si>
    <t>412927195303112123</t>
  </si>
  <si>
    <t>6217975130011184462</t>
  </si>
  <si>
    <t>程芝</t>
  </si>
  <si>
    <t>412927195210082121</t>
  </si>
  <si>
    <t>6217975130011182367</t>
  </si>
  <si>
    <t>魏海成</t>
  </si>
  <si>
    <t>412927195005162130</t>
  </si>
  <si>
    <t>6217975130011189412</t>
  </si>
  <si>
    <t>杜改娃</t>
  </si>
  <si>
    <t>412927195002132120</t>
  </si>
  <si>
    <t>6217975130011182854</t>
  </si>
  <si>
    <t>冯金风</t>
  </si>
  <si>
    <t>412927194911302145</t>
  </si>
  <si>
    <t>6217975130014959183</t>
  </si>
  <si>
    <t>尚士林</t>
  </si>
  <si>
    <t>41292719481205211X</t>
  </si>
  <si>
    <t>6217975130011186707</t>
  </si>
  <si>
    <t>张振霞</t>
  </si>
  <si>
    <t>412927194802222146</t>
  </si>
  <si>
    <t>6217975130016077687</t>
  </si>
  <si>
    <t>黄巧芝</t>
  </si>
  <si>
    <t>412927194707152266</t>
  </si>
  <si>
    <t>6217975130011184355</t>
  </si>
  <si>
    <t>王定莲</t>
  </si>
  <si>
    <t>412927194703152189</t>
  </si>
  <si>
    <t>6217975130014959613</t>
  </si>
  <si>
    <t>高学枝</t>
  </si>
  <si>
    <t>41292719370621212X</t>
  </si>
  <si>
    <t>6217975130014959217</t>
  </si>
  <si>
    <t>聂娥娃</t>
  </si>
  <si>
    <t>41292719320624212X</t>
  </si>
  <si>
    <t>6217975130011186327</t>
  </si>
  <si>
    <t>东丹丹</t>
  </si>
  <si>
    <t>411323198808152205</t>
  </si>
  <si>
    <t>6217975130011182474</t>
  </si>
  <si>
    <t>吴红阁</t>
  </si>
  <si>
    <t>411323198007262148</t>
  </si>
  <si>
    <t>6217975130011189941</t>
  </si>
  <si>
    <t>党新娥</t>
  </si>
  <si>
    <t>411323196609051760</t>
  </si>
  <si>
    <t>6217975130011182409</t>
  </si>
  <si>
    <t>王兴国</t>
  </si>
  <si>
    <t>411323194802072118</t>
  </si>
  <si>
    <t>6217975130011188935</t>
  </si>
  <si>
    <t>东葱枝</t>
  </si>
  <si>
    <t>411323194403282126</t>
  </si>
  <si>
    <t>6217975130011182466</t>
  </si>
  <si>
    <t>李卷娃</t>
  </si>
  <si>
    <t>420321197404161731</t>
  </si>
  <si>
    <t>6217975130026896035</t>
  </si>
  <si>
    <t>魏顺娃</t>
  </si>
  <si>
    <t>412927196412202157</t>
  </si>
  <si>
    <t>6217975130011189776</t>
  </si>
  <si>
    <t>张建新</t>
  </si>
  <si>
    <t>411323198204152116</t>
  </si>
  <si>
    <t>623059486701869968</t>
  </si>
  <si>
    <t>张卷华</t>
  </si>
  <si>
    <t>412927195802022114</t>
  </si>
  <si>
    <t>6217975130011191137</t>
  </si>
  <si>
    <t>尹合东</t>
  </si>
  <si>
    <t>411323199102172110</t>
  </si>
  <si>
    <t>623059486701869877</t>
  </si>
  <si>
    <t>陈光香</t>
  </si>
  <si>
    <t>412927197009051744</t>
  </si>
  <si>
    <t>6217975130011182045</t>
  </si>
  <si>
    <t>王老相</t>
  </si>
  <si>
    <t>412927195307152237</t>
  </si>
  <si>
    <t>6217975130011188653</t>
  </si>
  <si>
    <t>刘焕青</t>
  </si>
  <si>
    <t>412927196411172144</t>
  </si>
  <si>
    <t>6217975130011185865</t>
  </si>
  <si>
    <t>岳德霞</t>
  </si>
  <si>
    <t>422622197807172122</t>
  </si>
  <si>
    <t>6217975130011190808</t>
  </si>
  <si>
    <t>刘贵娃</t>
  </si>
  <si>
    <t>412927197710101746</t>
  </si>
  <si>
    <t>6217975130011185832</t>
  </si>
  <si>
    <t>胡天次</t>
  </si>
  <si>
    <t>412927195304032117</t>
  </si>
  <si>
    <t>6217975130011183936</t>
  </si>
  <si>
    <t>张有法</t>
  </si>
  <si>
    <t>412927196803302112</t>
  </si>
  <si>
    <t>6217975130011191376</t>
  </si>
  <si>
    <t>东来发</t>
  </si>
  <si>
    <t>412927194311122132</t>
  </si>
  <si>
    <t>6217975130011182599</t>
  </si>
  <si>
    <t>胡志强</t>
  </si>
  <si>
    <t>412927196508182154</t>
  </si>
  <si>
    <t>623059486701868010</t>
  </si>
  <si>
    <t>胡金焕</t>
  </si>
  <si>
    <t>412927195603272188</t>
  </si>
  <si>
    <t>6217975130011183795</t>
  </si>
  <si>
    <t>东显各</t>
  </si>
  <si>
    <t>412927195209262117</t>
  </si>
  <si>
    <t>6217975130011182698</t>
  </si>
  <si>
    <t>李娥娃</t>
  </si>
  <si>
    <t>412927194812292121</t>
  </si>
  <si>
    <t>6217975130011185105</t>
  </si>
  <si>
    <t>苏有田</t>
  </si>
  <si>
    <t>412927196006302136</t>
  </si>
  <si>
    <t>6217975130011187697</t>
  </si>
  <si>
    <t>盛娥</t>
  </si>
  <si>
    <t>412927195312302121</t>
  </si>
  <si>
    <t>6217975130011186814</t>
  </si>
  <si>
    <t>朱明星</t>
  </si>
  <si>
    <t>411323198512232118</t>
  </si>
  <si>
    <t>6217975130011191707</t>
  </si>
  <si>
    <t>宋秀华</t>
  </si>
  <si>
    <t>412927194906162168</t>
  </si>
  <si>
    <t>6217975130011187101</t>
  </si>
  <si>
    <t>张成存</t>
  </si>
  <si>
    <t>412927196409202164</t>
  </si>
  <si>
    <t>6217975130011190873</t>
  </si>
  <si>
    <t>陈雪勤</t>
  </si>
  <si>
    <t>411323198601072128</t>
  </si>
  <si>
    <t>6217975130011182144</t>
  </si>
  <si>
    <t>孙小女</t>
  </si>
  <si>
    <t>412927195304012140</t>
  </si>
  <si>
    <t>6217975130011187994</t>
  </si>
  <si>
    <t>魏保志</t>
  </si>
  <si>
    <t>412927194708192139</t>
  </si>
  <si>
    <t>6217975130011189172</t>
  </si>
  <si>
    <t>412927196810212158</t>
  </si>
  <si>
    <t>6217975130011191053</t>
  </si>
  <si>
    <t>吕娥娃</t>
  </si>
  <si>
    <t>41292719630606212X</t>
  </si>
  <si>
    <t>6217975130011186061</t>
  </si>
  <si>
    <t>程玉兰</t>
  </si>
  <si>
    <t>412927197012192142</t>
  </si>
  <si>
    <t>6217975130011182359</t>
  </si>
  <si>
    <t>魏红霞</t>
  </si>
  <si>
    <t>412927197008102124</t>
  </si>
  <si>
    <t>6217975130011189453</t>
  </si>
  <si>
    <t>胡国新</t>
  </si>
  <si>
    <t>412927196206252153</t>
  </si>
  <si>
    <t>6217975130011183571</t>
  </si>
  <si>
    <t>宋国红</t>
  </si>
  <si>
    <t>412927197912282151</t>
  </si>
  <si>
    <t>6217975130011186954</t>
  </si>
  <si>
    <t>黄海彦</t>
  </si>
  <si>
    <t>412927197009122135</t>
  </si>
  <si>
    <t>6217975130011184306</t>
  </si>
  <si>
    <t>孔玉红</t>
  </si>
  <si>
    <t>412927197909232137</t>
  </si>
  <si>
    <t>623059486702909391</t>
  </si>
  <si>
    <t>胡志清</t>
  </si>
  <si>
    <t>412927196806242119</t>
  </si>
  <si>
    <t>6217975130011184264</t>
  </si>
  <si>
    <t>李艺丹</t>
  </si>
  <si>
    <t>411323200510052148</t>
  </si>
  <si>
    <t>623059486702909623</t>
  </si>
  <si>
    <t>胡旺旺</t>
  </si>
  <si>
    <t>411323200406252131</t>
  </si>
  <si>
    <t>623059486702915240</t>
  </si>
  <si>
    <t>尚梅花</t>
  </si>
  <si>
    <t>412927195210202162</t>
  </si>
  <si>
    <t>6217975130011186640</t>
  </si>
  <si>
    <t>程焕芬</t>
  </si>
  <si>
    <t>412927197305182124</t>
  </si>
  <si>
    <t>6217975130011182243</t>
  </si>
  <si>
    <t>朱玉婧</t>
  </si>
  <si>
    <t>411323200612062128</t>
  </si>
  <si>
    <t>623059486702909664</t>
  </si>
  <si>
    <t>王爱珍</t>
  </si>
  <si>
    <t>412927195104062127</t>
  </si>
  <si>
    <t>6217975130011188232</t>
  </si>
  <si>
    <t>魏立成</t>
  </si>
  <si>
    <t>41292719600112211X</t>
  </si>
  <si>
    <t>农业银行</t>
  </si>
  <si>
    <t>01</t>
  </si>
  <si>
    <t>6228230976031781861</t>
  </si>
  <si>
    <t>孔博</t>
  </si>
  <si>
    <t>411326200610072153</t>
  </si>
  <si>
    <t>建设银行</t>
  </si>
  <si>
    <t>04</t>
  </si>
  <si>
    <t>6214672590009999796</t>
  </si>
  <si>
    <t>宋夫有</t>
  </si>
  <si>
    <t>412927195312172136</t>
  </si>
  <si>
    <t>6217975130011186947</t>
  </si>
  <si>
    <t>冯舒平</t>
  </si>
  <si>
    <t>41132319960312212X</t>
  </si>
  <si>
    <t>623059486701867715</t>
  </si>
  <si>
    <t>李保成</t>
  </si>
  <si>
    <t>412927196605032174</t>
  </si>
  <si>
    <t>623059486702843236</t>
  </si>
  <si>
    <t>宋文杰</t>
  </si>
  <si>
    <t>411326201709160051</t>
  </si>
  <si>
    <t>623059486702952268</t>
  </si>
  <si>
    <t>李建成</t>
  </si>
  <si>
    <t>412927197005132133</t>
  </si>
  <si>
    <t>6217975130011185246</t>
  </si>
  <si>
    <t>孔秋芬</t>
  </si>
  <si>
    <t>411323197309132141</t>
  </si>
  <si>
    <t>6217975130011184785</t>
  </si>
  <si>
    <t>冯条</t>
  </si>
  <si>
    <t>412927196301062147</t>
  </si>
  <si>
    <t>6217975130011183241</t>
  </si>
  <si>
    <t>罗巧焕</t>
  </si>
  <si>
    <t>412927196302032126</t>
  </si>
  <si>
    <t>6217975130011186160</t>
  </si>
  <si>
    <t>校姣子</t>
  </si>
  <si>
    <t>412927196102072123</t>
  </si>
  <si>
    <t>6217975130024281495</t>
  </si>
  <si>
    <t>东盼盼</t>
  </si>
  <si>
    <t>411323199509042123</t>
  </si>
  <si>
    <t>623059486701867590</t>
  </si>
  <si>
    <t>东会勤</t>
  </si>
  <si>
    <t>412927197206262129</t>
  </si>
  <si>
    <t>6217975130011182524</t>
  </si>
  <si>
    <t>魏长红</t>
  </si>
  <si>
    <t>412927196612022177</t>
  </si>
  <si>
    <t>6217975130011189230</t>
  </si>
  <si>
    <t>胡吉竹</t>
  </si>
  <si>
    <t>412927196702212142</t>
  </si>
  <si>
    <t>中国邮政</t>
  </si>
  <si>
    <t>6217975130011183712</t>
  </si>
  <si>
    <t>李成群</t>
  </si>
  <si>
    <t>412927197010182119</t>
  </si>
  <si>
    <t>邮储银行</t>
  </si>
  <si>
    <t>6217975130011185063</t>
  </si>
  <si>
    <t>东显奇</t>
  </si>
  <si>
    <t>412927195404252117</t>
  </si>
  <si>
    <t>6217975130011182714</t>
  </si>
  <si>
    <t>刘改英</t>
  </si>
  <si>
    <t>412927195204272164</t>
  </si>
  <si>
    <t>6217975130011185824</t>
  </si>
  <si>
    <t>全芝娃</t>
  </si>
  <si>
    <t>412927195405062120</t>
  </si>
  <si>
    <t>6217975130011186475</t>
  </si>
  <si>
    <t>宋晓莹</t>
  </si>
  <si>
    <t>411323200311272148</t>
  </si>
  <si>
    <t>623059486702970062</t>
  </si>
  <si>
    <t>聂小女</t>
  </si>
  <si>
    <t>412927194210282129</t>
  </si>
  <si>
    <t>6217975130011186384</t>
  </si>
  <si>
    <t>柯霞</t>
  </si>
  <si>
    <t>412927197105012147</t>
  </si>
  <si>
    <t>6217975130011184470</t>
  </si>
  <si>
    <t>高秋芬</t>
  </si>
  <si>
    <t>422622197406152120</t>
  </si>
  <si>
    <t>6217975130011183324</t>
  </si>
  <si>
    <t>张振山</t>
  </si>
  <si>
    <t>41292719500218211X</t>
  </si>
  <si>
    <t>6217975130011191475</t>
  </si>
  <si>
    <t>李抗震</t>
  </si>
  <si>
    <t>41292719791120213X</t>
  </si>
  <si>
    <t>6217975130011185329</t>
  </si>
  <si>
    <t>罗狗娃</t>
  </si>
  <si>
    <t>412927195911192112</t>
  </si>
  <si>
    <t>6217975130011186111</t>
  </si>
  <si>
    <t>王林杨</t>
  </si>
  <si>
    <t>411326200212206398</t>
  </si>
  <si>
    <t>623059486701869356</t>
  </si>
  <si>
    <t>程彩娃</t>
  </si>
  <si>
    <t>412927195604242140</t>
  </si>
  <si>
    <t>6217975130011182185</t>
  </si>
  <si>
    <t>朱宏敏</t>
  </si>
  <si>
    <t>412927194012182127</t>
  </si>
  <si>
    <t>6217975130011191673</t>
  </si>
  <si>
    <t>苏振国</t>
  </si>
  <si>
    <t>412927196512112116</t>
  </si>
  <si>
    <t>6217975130011187721</t>
  </si>
  <si>
    <t>冯付女</t>
  </si>
  <si>
    <t>412927194207262143</t>
  </si>
  <si>
    <t>6217975130011183167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</si>
  <si>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</si>
  <si>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</si>
  <si>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</si>
  <si>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</si>
  <si>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</si>
  <si>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</si>
  <si>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</si>
  <si>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</si>
  <si>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</si>
  <si>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</si>
  <si>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</si>
  <si>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</si>
  <si>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</si>
  <si>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</si>
  <si>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</si>
  <si>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</si>
  <si>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</si>
  <si>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2019-7-1</t>
  </si>
  <si>
    <t>胡兴</t>
  </si>
  <si>
    <t>412927195303022152</t>
  </si>
  <si>
    <t>6217975130011184017</t>
  </si>
  <si>
    <t>2014-10-1</t>
  </si>
  <si>
    <t>张山娃</t>
  </si>
  <si>
    <t>41292719501202211X</t>
  </si>
  <si>
    <t>6217975130011191236</t>
  </si>
  <si>
    <t>魏长胜</t>
  </si>
  <si>
    <t>412927195509162134</t>
  </si>
  <si>
    <t>6217975130011189248</t>
  </si>
  <si>
    <t>魏保兴</t>
  </si>
  <si>
    <t>412927195509112110</t>
  </si>
  <si>
    <t>6217975130011189164</t>
  </si>
  <si>
    <t>王有田</t>
  </si>
  <si>
    <t>412927195406102112</t>
  </si>
  <si>
    <t>6217975130021124722</t>
  </si>
  <si>
    <t>宋三喜</t>
  </si>
  <si>
    <t>412927195212212110</t>
  </si>
  <si>
    <t>6217975130011187044</t>
  </si>
  <si>
    <t>李长安</t>
  </si>
  <si>
    <t>412927194902192159</t>
  </si>
  <si>
    <t>6217975130011185030</t>
  </si>
  <si>
    <t>孔明庆</t>
  </si>
  <si>
    <t>412927196101102116</t>
  </si>
  <si>
    <t>6217975130011184645</t>
  </si>
  <si>
    <t>2023-1-1</t>
  </si>
  <si>
    <t>魏新安</t>
  </si>
  <si>
    <t>411323198510052113</t>
  </si>
  <si>
    <t>6217975130011189792</t>
  </si>
  <si>
    <t>苏建林</t>
  </si>
  <si>
    <t>411323198205202154</t>
  </si>
  <si>
    <t>6217975130015861693</t>
  </si>
  <si>
    <t>2023-5-1</t>
  </si>
  <si>
    <t>李朋朋</t>
  </si>
  <si>
    <t>411323198612302152</t>
  </si>
  <si>
    <t>6217975130011185378</t>
  </si>
  <si>
    <t>李凯乐</t>
  </si>
  <si>
    <t>41132620140112023X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</si>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</sst>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5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9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1">
      <c r="A2" s="30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5</v>
      </c>
      <c r="H2" s="24" t="s">
        <v>16</v>
      </c>
      <c r="I2" s="24">
        <v>335</v>
      </c>
      <c r="J2" s="24">
        <v>1675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27</v>
      </c>
    </row>
    <row r="3" spans="1:21">
      <c r="A3" s="30" t="s">
        <v>28</v>
      </c>
      <c r="B3" s="24" t="s">
        <v>29</v>
      </c>
      <c r="C3" s="24" t="s">
        <v>12</v>
      </c>
      <c r="D3" s="24" t="s">
        <v>13</v>
      </c>
      <c r="E3" s="24" t="s">
        <v>14</v>
      </c>
      <c r="F3" s="24" t="s">
        <v>30</v>
      </c>
      <c r="G3" s="24">
        <v>5</v>
      </c>
      <c r="H3" s="24" t="s">
        <v>16</v>
      </c>
      <c r="I3" s="24">
        <v>335</v>
      </c>
      <c r="J3" s="24">
        <v>1675</v>
      </c>
      <c r="K3" s="24" t="s">
        <v>17</v>
      </c>
      <c r="L3" s="24" t="s">
        <v>18</v>
      </c>
      <c r="M3" s="24" t="s">
        <v>31</v>
      </c>
      <c r="N3" s="24" t="s">
        <v>32</v>
      </c>
      <c r="O3" s="24" t="s">
        <v>33</v>
      </c>
      <c r="P3" s="24" t="s">
        <v>34</v>
      </c>
      <c r="Q3" s="24" t="s">
        <v>35</v>
      </c>
      <c r="R3" s="24" t="s">
        <v>36</v>
      </c>
      <c r="S3" s="24" t="s">
        <v>37</v>
      </c>
      <c r="T3" s="24" t="s">
        <v>38</v>
      </c>
      <c r="U3" s="24" t="s">
        <v>39</v>
      </c>
    </row>
    <row r="4" spans="1:19">
      <c r="A4" s="30" t="s">
        <v>40</v>
      </c>
      <c r="B4" s="24" t="s">
        <v>41</v>
      </c>
      <c r="C4" s="24" t="s">
        <v>12</v>
      </c>
      <c r="D4" s="24" t="s">
        <v>13</v>
      </c>
      <c r="E4" s="24" t="s">
        <v>14</v>
      </c>
      <c r="F4" s="24" t="s">
        <v>15</v>
      </c>
      <c r="G4" s="24">
        <v>4</v>
      </c>
      <c r="H4" s="24" t="s">
        <v>16</v>
      </c>
      <c r="I4" s="24">
        <v>335</v>
      </c>
      <c r="J4" s="24">
        <v>1340</v>
      </c>
      <c r="K4" s="24" t="s">
        <v>42</v>
      </c>
      <c r="L4" s="24" t="s">
        <v>43</v>
      </c>
      <c r="M4" s="24" t="s">
        <v>44</v>
      </c>
      <c r="N4" s="24" t="s">
        <v>45</v>
      </c>
      <c r="O4" s="24" t="s">
        <v>46</v>
      </c>
      <c r="P4" s="24" t="s">
        <v>47</v>
      </c>
      <c r="Q4" s="24" t="s">
        <v>48</v>
      </c>
      <c r="R4" s="24" t="s">
        <v>49</v>
      </c>
      <c r="S4" s="24" t="s">
        <v>50</v>
      </c>
    </row>
    <row r="5" spans="1:19">
      <c r="A5" s="30" t="s">
        <v>51</v>
      </c>
      <c r="B5" s="24" t="s">
        <v>52</v>
      </c>
      <c r="C5" s="24" t="s">
        <v>12</v>
      </c>
      <c r="D5" s="24" t="s">
        <v>13</v>
      </c>
      <c r="E5" s="24" t="s">
        <v>14</v>
      </c>
      <c r="F5" s="24" t="s">
        <v>30</v>
      </c>
      <c r="G5" s="24">
        <v>4</v>
      </c>
      <c r="H5" s="24" t="s">
        <v>53</v>
      </c>
      <c r="I5" s="24">
        <v>200</v>
      </c>
      <c r="J5" s="24">
        <v>800</v>
      </c>
      <c r="K5" s="24" t="s">
        <v>17</v>
      </c>
      <c r="L5" s="24" t="s">
        <v>18</v>
      </c>
      <c r="M5" s="24" t="s">
        <v>54</v>
      </c>
      <c r="N5" s="24" t="s">
        <v>55</v>
      </c>
      <c r="O5" s="24" t="s">
        <v>56</v>
      </c>
      <c r="P5" s="24" t="s">
        <v>57</v>
      </c>
      <c r="Q5" s="24" t="s">
        <v>58</v>
      </c>
      <c r="R5" s="24" t="s">
        <v>59</v>
      </c>
      <c r="S5" s="24" t="s">
        <v>60</v>
      </c>
    </row>
    <row r="6" spans="1:26">
      <c r="A6" s="30" t="s">
        <v>61</v>
      </c>
      <c r="B6" s="24" t="s">
        <v>62</v>
      </c>
      <c r="C6" s="24" t="s">
        <v>12</v>
      </c>
      <c r="D6" s="24" t="s">
        <v>13</v>
      </c>
      <c r="E6" s="24" t="s">
        <v>14</v>
      </c>
      <c r="F6" s="24" t="s">
        <v>30</v>
      </c>
      <c r="G6" s="24">
        <v>2</v>
      </c>
      <c r="H6" s="24" t="s">
        <v>53</v>
      </c>
      <c r="I6" s="24">
        <v>200</v>
      </c>
      <c r="J6" s="24">
        <v>400</v>
      </c>
      <c r="K6" s="24" t="s">
        <v>42</v>
      </c>
      <c r="L6" s="24" t="s">
        <v>43</v>
      </c>
      <c r="M6" s="24" t="s">
        <v>63</v>
      </c>
      <c r="N6" s="24" t="s">
        <v>64</v>
      </c>
      <c r="O6" s="24" t="s">
        <v>65</v>
      </c>
      <c r="P6" s="24"/>
      <c r="Q6" s="24"/>
      <c r="R6" s="24" t="s">
        <v>66</v>
      </c>
      <c r="S6" s="24" t="s">
        <v>66</v>
      </c>
      <c r="T6" s="24" t="s">
        <v>66</v>
      </c>
      <c r="U6" s="24" t="s">
        <v>66</v>
      </c>
      <c r="V6" s="24" t="s">
        <v>66</v>
      </c>
      <c r="W6" s="24" t="s">
        <v>66</v>
      </c>
      <c r="X6" s="24" t="s">
        <v>66</v>
      </c>
      <c r="Y6" s="24" t="s">
        <v>66</v>
      </c>
      <c r="Z6" s="24" t="s">
        <v>66</v>
      </c>
    </row>
    <row r="7" spans="1:26">
      <c r="A7" s="30" t="s">
        <v>67</v>
      </c>
      <c r="B7" s="24" t="s">
        <v>68</v>
      </c>
      <c r="C7" s="24" t="s">
        <v>12</v>
      </c>
      <c r="D7" s="24" t="s">
        <v>13</v>
      </c>
      <c r="E7" s="24" t="s">
        <v>14</v>
      </c>
      <c r="F7" s="24" t="s">
        <v>30</v>
      </c>
      <c r="G7" s="24">
        <v>2</v>
      </c>
      <c r="H7" s="24" t="s">
        <v>53</v>
      </c>
      <c r="I7" s="24">
        <v>200</v>
      </c>
      <c r="J7" s="24">
        <v>400</v>
      </c>
      <c r="K7" s="24" t="s">
        <v>17</v>
      </c>
      <c r="L7" s="24" t="s">
        <v>18</v>
      </c>
      <c r="M7" s="24" t="s">
        <v>69</v>
      </c>
      <c r="N7" s="24" t="s">
        <v>70</v>
      </c>
      <c r="O7" s="24" t="s">
        <v>71</v>
      </c>
      <c r="P7" s="24" t="s">
        <v>66</v>
      </c>
      <c r="Q7" s="24" t="s">
        <v>66</v>
      </c>
      <c r="R7" s="24" t="s">
        <v>66</v>
      </c>
      <c r="S7" s="24" t="s">
        <v>66</v>
      </c>
      <c r="T7" s="24" t="s">
        <v>66</v>
      </c>
      <c r="U7" s="24" t="s">
        <v>66</v>
      </c>
      <c r="V7" s="24" t="s">
        <v>66</v>
      </c>
      <c r="W7" s="24" t="s">
        <v>66</v>
      </c>
      <c r="X7" s="24" t="s">
        <v>66</v>
      </c>
      <c r="Y7" s="24" t="s">
        <v>66</v>
      </c>
      <c r="Z7" s="24" t="s">
        <v>66</v>
      </c>
    </row>
    <row r="8" spans="1:26">
      <c r="A8" s="30" t="s">
        <v>72</v>
      </c>
      <c r="B8" s="24" t="s">
        <v>73</v>
      </c>
      <c r="C8" s="24" t="s">
        <v>12</v>
      </c>
      <c r="D8" s="24" t="s">
        <v>13</v>
      </c>
      <c r="E8" s="24" t="s">
        <v>14</v>
      </c>
      <c r="F8" s="24" t="s">
        <v>30</v>
      </c>
      <c r="G8" s="24">
        <v>2</v>
      </c>
      <c r="H8" s="24" t="s">
        <v>53</v>
      </c>
      <c r="I8" s="24">
        <v>200</v>
      </c>
      <c r="J8" s="24">
        <v>400</v>
      </c>
      <c r="K8" s="24" t="s">
        <v>17</v>
      </c>
      <c r="L8" s="24" t="s">
        <v>18</v>
      </c>
      <c r="M8" s="24" t="s">
        <v>74</v>
      </c>
      <c r="N8" s="24" t="s">
        <v>75</v>
      </c>
      <c r="O8" s="24" t="s">
        <v>76</v>
      </c>
      <c r="P8" s="24" t="s">
        <v>66</v>
      </c>
      <c r="Q8" s="24" t="s">
        <v>66</v>
      </c>
      <c r="R8" s="24" t="s">
        <v>66</v>
      </c>
      <c r="S8" s="24" t="s">
        <v>66</v>
      </c>
      <c r="T8" s="24" t="s">
        <v>66</v>
      </c>
      <c r="U8" s="24" t="s">
        <v>66</v>
      </c>
      <c r="V8" s="24" t="s">
        <v>66</v>
      </c>
      <c r="W8" s="24" t="s">
        <v>66</v>
      </c>
      <c r="X8" s="24" t="s">
        <v>66</v>
      </c>
      <c r="Y8" s="24" t="s">
        <v>66</v>
      </c>
      <c r="Z8" s="24" t="s">
        <v>66</v>
      </c>
    </row>
    <row r="9" spans="1:26">
      <c r="A9" s="30" t="s">
        <v>77</v>
      </c>
      <c r="B9" s="24" t="s">
        <v>78</v>
      </c>
      <c r="C9" s="24" t="s">
        <v>12</v>
      </c>
      <c r="D9" s="24" t="s">
        <v>13</v>
      </c>
      <c r="E9" s="24" t="s">
        <v>14</v>
      </c>
      <c r="F9" s="24" t="s">
        <v>30</v>
      </c>
      <c r="G9" s="24">
        <v>2</v>
      </c>
      <c r="H9" s="24" t="s">
        <v>53</v>
      </c>
      <c r="I9" s="24">
        <v>200</v>
      </c>
      <c r="J9" s="24">
        <v>400</v>
      </c>
      <c r="K9" s="24" t="s">
        <v>17</v>
      </c>
      <c r="L9" s="24" t="s">
        <v>18</v>
      </c>
      <c r="M9" s="24" t="s">
        <v>79</v>
      </c>
      <c r="N9" s="24" t="s">
        <v>80</v>
      </c>
      <c r="O9" s="24" t="s">
        <v>81</v>
      </c>
      <c r="P9" s="24" t="s">
        <v>66</v>
      </c>
      <c r="Q9" s="24" t="s">
        <v>66</v>
      </c>
      <c r="R9" s="24" t="s">
        <v>66</v>
      </c>
      <c r="S9" s="24" t="s">
        <v>66</v>
      </c>
      <c r="T9" s="24" t="s">
        <v>66</v>
      </c>
      <c r="U9" s="24" t="s">
        <v>66</v>
      </c>
      <c r="V9" s="24" t="s">
        <v>66</v>
      </c>
      <c r="W9" s="24" t="s">
        <v>66</v>
      </c>
      <c r="X9" s="24" t="s">
        <v>66</v>
      </c>
      <c r="Y9" s="24" t="s">
        <v>66</v>
      </c>
      <c r="Z9" s="24" t="s">
        <v>66</v>
      </c>
    </row>
    <row r="10" spans="1:26">
      <c r="A10" s="30" t="s">
        <v>82</v>
      </c>
      <c r="B10" s="24" t="s">
        <v>83</v>
      </c>
      <c r="C10" s="24" t="s">
        <v>12</v>
      </c>
      <c r="D10" s="24" t="s">
        <v>13</v>
      </c>
      <c r="E10" s="24" t="s">
        <v>14</v>
      </c>
      <c r="F10" s="24" t="s">
        <v>30</v>
      </c>
      <c r="G10" s="24">
        <v>2</v>
      </c>
      <c r="H10" s="24" t="s">
        <v>53</v>
      </c>
      <c r="I10" s="24">
        <v>200</v>
      </c>
      <c r="J10" s="24">
        <v>400</v>
      </c>
      <c r="K10" s="24" t="s">
        <v>17</v>
      </c>
      <c r="L10" s="24" t="s">
        <v>18</v>
      </c>
      <c r="M10" s="24" t="s">
        <v>84</v>
      </c>
      <c r="N10" s="24" t="s">
        <v>85</v>
      </c>
      <c r="O10" s="24" t="s">
        <v>86</v>
      </c>
      <c r="P10" s="24" t="s">
        <v>66</v>
      </c>
      <c r="Q10" s="24" t="s">
        <v>66</v>
      </c>
      <c r="R10" s="24" t="s">
        <v>66</v>
      </c>
      <c r="S10" s="24" t="s">
        <v>66</v>
      </c>
      <c r="T10" s="24" t="s">
        <v>66</v>
      </c>
      <c r="U10" s="24" t="s">
        <v>66</v>
      </c>
      <c r="V10" s="24" t="s">
        <v>66</v>
      </c>
      <c r="W10" s="24" t="s">
        <v>66</v>
      </c>
      <c r="X10" s="24" t="s">
        <v>66</v>
      </c>
      <c r="Y10" s="24" t="s">
        <v>66</v>
      </c>
      <c r="Z10" s="24" t="s">
        <v>66</v>
      </c>
    </row>
    <row r="11" spans="1:26">
      <c r="A11" s="30" t="s">
        <v>87</v>
      </c>
      <c r="B11" s="24" t="s">
        <v>88</v>
      </c>
      <c r="C11" s="24" t="s">
        <v>12</v>
      </c>
      <c r="D11" s="24" t="s">
        <v>13</v>
      </c>
      <c r="E11" s="24" t="s">
        <v>14</v>
      </c>
      <c r="F11" s="24" t="s">
        <v>30</v>
      </c>
      <c r="G11" s="24">
        <v>2</v>
      </c>
      <c r="H11" s="24" t="s">
        <v>53</v>
      </c>
      <c r="I11" s="24">
        <v>200</v>
      </c>
      <c r="J11" s="24">
        <v>400</v>
      </c>
      <c r="K11" s="24" t="s">
        <v>17</v>
      </c>
      <c r="L11" s="24" t="s">
        <v>18</v>
      </c>
      <c r="M11" s="24" t="s">
        <v>89</v>
      </c>
      <c r="N11" s="24" t="s">
        <v>90</v>
      </c>
      <c r="O11" s="24" t="s">
        <v>91</v>
      </c>
      <c r="P11" s="24" t="s">
        <v>66</v>
      </c>
      <c r="Q11" s="24" t="s">
        <v>66</v>
      </c>
      <c r="R11" s="24" t="s">
        <v>66</v>
      </c>
      <c r="S11" s="24" t="s">
        <v>66</v>
      </c>
      <c r="T11" s="24" t="s">
        <v>66</v>
      </c>
      <c r="U11" s="24" t="s">
        <v>66</v>
      </c>
      <c r="V11" s="24" t="s">
        <v>66</v>
      </c>
      <c r="W11" s="24" t="s">
        <v>66</v>
      </c>
      <c r="X11" s="24" t="s">
        <v>66</v>
      </c>
      <c r="Y11" s="24" t="s">
        <v>66</v>
      </c>
      <c r="Z11" s="24" t="s">
        <v>66</v>
      </c>
    </row>
    <row r="12" spans="1:26">
      <c r="A12" s="30" t="s">
        <v>92</v>
      </c>
      <c r="B12" s="24" t="s">
        <v>93</v>
      </c>
      <c r="C12" s="24" t="s">
        <v>12</v>
      </c>
      <c r="D12" s="24" t="s">
        <v>13</v>
      </c>
      <c r="E12" s="24" t="s">
        <v>14</v>
      </c>
      <c r="F12" s="24" t="s">
        <v>30</v>
      </c>
      <c r="G12" s="24">
        <v>2</v>
      </c>
      <c r="H12" s="24" t="s">
        <v>53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94</v>
      </c>
      <c r="N12" s="24" t="s">
        <v>95</v>
      </c>
      <c r="O12" s="24" t="s">
        <v>96</v>
      </c>
      <c r="P12" s="24" t="s">
        <v>66</v>
      </c>
      <c r="Q12" s="24" t="s">
        <v>66</v>
      </c>
      <c r="R12" s="24" t="s">
        <v>66</v>
      </c>
      <c r="S12" s="24" t="s">
        <v>66</v>
      </c>
      <c r="T12" s="24" t="s">
        <v>66</v>
      </c>
      <c r="U12" s="24" t="s">
        <v>66</v>
      </c>
      <c r="V12" s="24" t="s">
        <v>66</v>
      </c>
      <c r="W12" s="24" t="s">
        <v>66</v>
      </c>
      <c r="X12" s="24" t="s">
        <v>66</v>
      </c>
      <c r="Y12" s="24" t="s">
        <v>66</v>
      </c>
      <c r="Z12" s="24" t="s">
        <v>66</v>
      </c>
    </row>
    <row r="13" spans="1:26">
      <c r="A13" s="30" t="s">
        <v>97</v>
      </c>
      <c r="B13" s="24" t="s">
        <v>98</v>
      </c>
      <c r="C13" s="24" t="s">
        <v>12</v>
      </c>
      <c r="D13" s="24" t="s">
        <v>13</v>
      </c>
      <c r="E13" s="24" t="s">
        <v>14</v>
      </c>
      <c r="F13" s="24" t="s">
        <v>30</v>
      </c>
      <c r="G13" s="24">
        <v>2</v>
      </c>
      <c r="H13" s="24" t="s">
        <v>53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99</v>
      </c>
      <c r="N13" s="24" t="s">
        <v>100</v>
      </c>
      <c r="O13" s="24" t="s">
        <v>101</v>
      </c>
      <c r="P13" s="24" t="s">
        <v>66</v>
      </c>
      <c r="Q13" s="24" t="s">
        <v>66</v>
      </c>
      <c r="R13" s="24" t="s">
        <v>66</v>
      </c>
      <c r="S13" s="24" t="s">
        <v>66</v>
      </c>
      <c r="T13" s="24" t="s">
        <v>66</v>
      </c>
      <c r="U13" s="24" t="s">
        <v>66</v>
      </c>
      <c r="V13" s="24" t="s">
        <v>66</v>
      </c>
      <c r="W13" s="24" t="s">
        <v>66</v>
      </c>
      <c r="X13" s="24" t="s">
        <v>66</v>
      </c>
      <c r="Y13" s="24" t="s">
        <v>66</v>
      </c>
      <c r="Z13" s="24" t="s">
        <v>66</v>
      </c>
    </row>
    <row r="14" spans="1:15">
      <c r="A14" s="30" t="s">
        <v>102</v>
      </c>
      <c r="B14" s="24" t="s">
        <v>103</v>
      </c>
      <c r="C14" s="24" t="s">
        <v>12</v>
      </c>
      <c r="D14" s="31" t="s">
        <v>13</v>
      </c>
      <c r="E14" s="31" t="s">
        <v>14</v>
      </c>
      <c r="F14" s="24" t="s">
        <v>30</v>
      </c>
      <c r="G14" s="24">
        <v>2</v>
      </c>
      <c r="H14" s="24" t="s">
        <v>53</v>
      </c>
      <c r="I14" s="24">
        <v>200</v>
      </c>
      <c r="J14" s="24">
        <v>400</v>
      </c>
      <c r="K14" s="24" t="s">
        <v>17</v>
      </c>
      <c r="L14" s="24" t="s">
        <v>18</v>
      </c>
      <c r="M14" s="24" t="s">
        <v>104</v>
      </c>
      <c r="N14" s="24" t="s">
        <v>105</v>
      </c>
      <c r="O14" s="24" t="s">
        <v>106</v>
      </c>
    </row>
    <row r="15" spans="1:15">
      <c r="A15" s="30" t="s">
        <v>107</v>
      </c>
      <c r="B15" s="24" t="s">
        <v>108</v>
      </c>
      <c r="C15" s="24" t="s">
        <v>12</v>
      </c>
      <c r="D15" s="24" t="s">
        <v>13</v>
      </c>
      <c r="E15" s="24" t="s">
        <v>14</v>
      </c>
      <c r="F15" s="24" t="s">
        <v>30</v>
      </c>
      <c r="G15" s="24">
        <v>2</v>
      </c>
      <c r="H15" s="24" t="s">
        <v>53</v>
      </c>
      <c r="I15" s="24">
        <v>200</v>
      </c>
      <c r="J15" s="24">
        <v>400</v>
      </c>
      <c r="K15" s="24" t="s">
        <v>17</v>
      </c>
      <c r="L15" s="24" t="s">
        <v>18</v>
      </c>
      <c r="M15" s="24" t="s">
        <v>109</v>
      </c>
      <c r="N15" s="24" t="s">
        <v>110</v>
      </c>
      <c r="O15" s="24" t="s">
        <v>111</v>
      </c>
    </row>
    <row r="16" spans="1:15">
      <c r="A16" s="30" t="s">
        <v>112</v>
      </c>
      <c r="B16" s="24" t="s">
        <v>113</v>
      </c>
      <c r="C16" s="24" t="s">
        <v>12</v>
      </c>
      <c r="D16" s="24" t="s">
        <v>13</v>
      </c>
      <c r="E16" s="24" t="s">
        <v>14</v>
      </c>
      <c r="F16" s="24" t="s">
        <v>30</v>
      </c>
      <c r="G16" s="24">
        <v>2</v>
      </c>
      <c r="H16" s="24" t="s">
        <v>16</v>
      </c>
      <c r="I16" s="24">
        <v>335</v>
      </c>
      <c r="J16" s="24">
        <v>670</v>
      </c>
      <c r="K16" s="24" t="s">
        <v>17</v>
      </c>
      <c r="L16" s="24" t="s">
        <v>18</v>
      </c>
      <c r="M16" s="24" t="s">
        <v>114</v>
      </c>
      <c r="N16" s="24" t="s">
        <v>115</v>
      </c>
      <c r="O16" s="24" t="s">
        <v>116</v>
      </c>
    </row>
    <row r="17" spans="1:15">
      <c r="A17" s="30" t="s">
        <v>117</v>
      </c>
      <c r="B17" s="24" t="s">
        <v>118</v>
      </c>
      <c r="C17" s="24" t="s">
        <v>12</v>
      </c>
      <c r="D17" s="24" t="s">
        <v>13</v>
      </c>
      <c r="E17" s="24" t="s">
        <v>14</v>
      </c>
      <c r="F17" s="24">
        <v>4113260134</v>
      </c>
      <c r="G17" s="24">
        <v>2</v>
      </c>
      <c r="H17" s="24" t="s">
        <v>53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119</v>
      </c>
      <c r="N17" s="24" t="s">
        <v>120</v>
      </c>
      <c r="O17" s="24" t="s">
        <v>121</v>
      </c>
    </row>
    <row r="18" spans="1:15">
      <c r="A18" s="30" t="s">
        <v>122</v>
      </c>
      <c r="B18" s="24" t="s">
        <v>123</v>
      </c>
      <c r="C18" s="24" t="s">
        <v>12</v>
      </c>
      <c r="D18" s="24" t="s">
        <v>13</v>
      </c>
      <c r="E18" s="24" t="s">
        <v>14</v>
      </c>
      <c r="F18" s="24" t="s">
        <v>30</v>
      </c>
      <c r="G18" s="24">
        <v>2</v>
      </c>
      <c r="H18" s="24" t="s">
        <v>16</v>
      </c>
      <c r="I18" s="24">
        <v>335</v>
      </c>
      <c r="J18" s="24">
        <v>670</v>
      </c>
      <c r="K18" s="24" t="s">
        <v>17</v>
      </c>
      <c r="L18" s="24" t="s">
        <v>18</v>
      </c>
      <c r="M18" s="24" t="s">
        <v>124</v>
      </c>
      <c r="N18" s="24" t="s">
        <v>125</v>
      </c>
      <c r="O18" s="24" t="s">
        <v>126</v>
      </c>
    </row>
    <row r="19" spans="1:15">
      <c r="A19" s="30" t="s">
        <v>127</v>
      </c>
      <c r="B19" s="24" t="s">
        <v>128</v>
      </c>
      <c r="C19" s="24" t="s">
        <v>12</v>
      </c>
      <c r="D19" s="24" t="s">
        <v>13</v>
      </c>
      <c r="E19" s="24" t="s">
        <v>14</v>
      </c>
      <c r="F19" s="24" t="s">
        <v>30</v>
      </c>
      <c r="G19" s="24">
        <v>2</v>
      </c>
      <c r="H19" s="24" t="s">
        <v>16</v>
      </c>
      <c r="I19" s="24">
        <v>335</v>
      </c>
      <c r="J19" s="24">
        <v>670</v>
      </c>
      <c r="K19" s="24" t="s">
        <v>17</v>
      </c>
      <c r="L19" s="24" t="s">
        <v>18</v>
      </c>
      <c r="M19" s="24" t="s">
        <v>129</v>
      </c>
      <c r="N19" s="24" t="s">
        <v>130</v>
      </c>
      <c r="O19" s="24" t="s">
        <v>131</v>
      </c>
    </row>
    <row r="20" spans="1:15">
      <c r="A20" s="30" t="s">
        <v>132</v>
      </c>
      <c r="B20" s="24" t="s">
        <v>133</v>
      </c>
      <c r="C20" s="24" t="s">
        <v>12</v>
      </c>
      <c r="D20" s="24" t="s">
        <v>13</v>
      </c>
      <c r="E20" s="24" t="s">
        <v>14</v>
      </c>
      <c r="F20" s="24" t="s">
        <v>30</v>
      </c>
      <c r="G20" s="24">
        <v>2</v>
      </c>
      <c r="H20" s="24" t="s">
        <v>53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134</v>
      </c>
      <c r="N20" s="24" t="s">
        <v>135</v>
      </c>
      <c r="O20" s="24" t="s">
        <v>136</v>
      </c>
    </row>
    <row r="21" spans="1:15">
      <c r="A21" s="30" t="s">
        <v>137</v>
      </c>
      <c r="B21" s="24" t="s">
        <v>138</v>
      </c>
      <c r="C21" s="24" t="s">
        <v>12</v>
      </c>
      <c r="D21" s="24" t="s">
        <v>13</v>
      </c>
      <c r="E21" s="24" t="s">
        <v>14</v>
      </c>
      <c r="F21" s="24" t="s">
        <v>30</v>
      </c>
      <c r="G21" s="24">
        <v>2</v>
      </c>
      <c r="H21" s="24" t="s">
        <v>53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139</v>
      </c>
      <c r="N21" s="24" t="s">
        <v>140</v>
      </c>
      <c r="O21" s="24" t="s">
        <v>141</v>
      </c>
    </row>
    <row r="22" spans="1:13">
      <c r="A22" s="30" t="s">
        <v>142</v>
      </c>
      <c r="B22" s="24" t="s">
        <v>143</v>
      </c>
      <c r="C22" s="24" t="s">
        <v>12</v>
      </c>
      <c r="D22" s="24" t="s">
        <v>13</v>
      </c>
      <c r="E22" s="24" t="s">
        <v>14</v>
      </c>
      <c r="F22" s="24" t="s">
        <v>30</v>
      </c>
      <c r="G22" s="24">
        <v>1</v>
      </c>
      <c r="H22" s="24" t="s">
        <v>53</v>
      </c>
      <c r="I22" s="24">
        <v>200</v>
      </c>
      <c r="J22" s="24">
        <v>200</v>
      </c>
      <c r="K22" s="24" t="s">
        <v>17</v>
      </c>
      <c r="L22" s="24" t="s">
        <v>18</v>
      </c>
      <c r="M22" s="24" t="s">
        <v>144</v>
      </c>
    </row>
    <row r="23" spans="1:13">
      <c r="A23" s="30" t="s">
        <v>145</v>
      </c>
      <c r="B23" s="24" t="s">
        <v>146</v>
      </c>
      <c r="C23" s="24" t="s">
        <v>12</v>
      </c>
      <c r="D23" s="24" t="s">
        <v>13</v>
      </c>
      <c r="E23" s="24" t="s">
        <v>14</v>
      </c>
      <c r="F23" s="24" t="s">
        <v>30</v>
      </c>
      <c r="G23" s="24">
        <v>1</v>
      </c>
      <c r="H23" s="24" t="s">
        <v>53</v>
      </c>
      <c r="I23" s="24">
        <v>200</v>
      </c>
      <c r="J23" s="24">
        <v>200</v>
      </c>
      <c r="K23" s="24" t="s">
        <v>17</v>
      </c>
      <c r="L23" s="24" t="s">
        <v>18</v>
      </c>
      <c r="M23" s="24" t="s">
        <v>147</v>
      </c>
    </row>
    <row r="24" spans="1:13">
      <c r="A24" s="30" t="s">
        <v>148</v>
      </c>
      <c r="B24" s="24" t="s">
        <v>149</v>
      </c>
      <c r="C24" s="24" t="s">
        <v>12</v>
      </c>
      <c r="D24" s="24" t="s">
        <v>13</v>
      </c>
      <c r="E24" s="24" t="s">
        <v>14</v>
      </c>
      <c r="F24" s="24" t="s">
        <v>30</v>
      </c>
      <c r="G24" s="24">
        <v>1</v>
      </c>
      <c r="H24" s="24" t="s">
        <v>53</v>
      </c>
      <c r="I24" s="24">
        <v>200</v>
      </c>
      <c r="J24" s="24">
        <v>200</v>
      </c>
      <c r="K24" s="24" t="s">
        <v>17</v>
      </c>
      <c r="L24" s="24" t="s">
        <v>18</v>
      </c>
      <c r="M24" s="24" t="s">
        <v>150</v>
      </c>
    </row>
    <row r="25" spans="1:13">
      <c r="A25" s="30" t="s">
        <v>151</v>
      </c>
      <c r="B25" s="24" t="s">
        <v>152</v>
      </c>
      <c r="C25" s="24" t="s">
        <v>12</v>
      </c>
      <c r="D25" s="24" t="s">
        <v>13</v>
      </c>
      <c r="E25" s="24" t="s">
        <v>14</v>
      </c>
      <c r="F25" s="24" t="s">
        <v>30</v>
      </c>
      <c r="G25" s="24">
        <v>1</v>
      </c>
      <c r="H25" s="24" t="s">
        <v>16</v>
      </c>
      <c r="I25" s="24">
        <v>335</v>
      </c>
      <c r="J25" s="24">
        <v>335</v>
      </c>
      <c r="K25" s="24" t="s">
        <v>42</v>
      </c>
      <c r="L25" s="24" t="s">
        <v>43</v>
      </c>
      <c r="M25" s="24" t="s">
        <v>153</v>
      </c>
    </row>
    <row r="26" spans="1:26">
      <c r="A26" s="30" t="s">
        <v>154</v>
      </c>
      <c r="B26" s="24" t="s">
        <v>155</v>
      </c>
      <c r="C26" s="24" t="s">
        <v>12</v>
      </c>
      <c r="D26" s="24" t="s">
        <v>13</v>
      </c>
      <c r="E26" s="24" t="s">
        <v>14</v>
      </c>
      <c r="F26" s="24" t="s">
        <v>30</v>
      </c>
      <c r="G26" s="24">
        <v>1</v>
      </c>
      <c r="H26" s="24" t="s">
        <v>53</v>
      </c>
      <c r="I26" s="24">
        <v>200</v>
      </c>
      <c r="J26" s="24">
        <v>200</v>
      </c>
      <c r="K26" s="24" t="s">
        <v>42</v>
      </c>
      <c r="L26" s="24" t="s">
        <v>43</v>
      </c>
      <c r="M26" s="24" t="s">
        <v>156</v>
      </c>
      <c r="N26" s="24" t="s">
        <v>66</v>
      </c>
      <c r="O26" s="24" t="s">
        <v>66</v>
      </c>
      <c r="P26" s="24" t="s">
        <v>66</v>
      </c>
      <c r="Q26" s="24" t="s">
        <v>66</v>
      </c>
      <c r="R26" s="24" t="s">
        <v>66</v>
      </c>
      <c r="S26" s="24" t="s">
        <v>66</v>
      </c>
      <c r="T26" s="24" t="s">
        <v>66</v>
      </c>
      <c r="U26" s="24" t="s">
        <v>66</v>
      </c>
      <c r="V26" s="24" t="s">
        <v>66</v>
      </c>
      <c r="W26" s="24" t="s">
        <v>66</v>
      </c>
      <c r="X26" s="24" t="s">
        <v>66</v>
      </c>
      <c r="Y26" s="24" t="s">
        <v>66</v>
      </c>
      <c r="Z26" s="24" t="s">
        <v>66</v>
      </c>
    </row>
    <row r="27" spans="1:26">
      <c r="A27" s="30" t="s">
        <v>157</v>
      </c>
      <c r="B27" s="24" t="s">
        <v>158</v>
      </c>
      <c r="C27" s="24" t="s">
        <v>12</v>
      </c>
      <c r="D27" s="24" t="s">
        <v>13</v>
      </c>
      <c r="E27" s="24" t="s">
        <v>14</v>
      </c>
      <c r="F27" s="24" t="s">
        <v>30</v>
      </c>
      <c r="G27" s="24">
        <v>1</v>
      </c>
      <c r="H27" s="24" t="s">
        <v>53</v>
      </c>
      <c r="I27" s="24">
        <v>200</v>
      </c>
      <c r="J27" s="24">
        <v>200</v>
      </c>
      <c r="K27" s="24" t="s">
        <v>17</v>
      </c>
      <c r="L27" s="24" t="s">
        <v>18</v>
      </c>
      <c r="M27" s="24" t="s">
        <v>159</v>
      </c>
      <c r="N27" s="24" t="s">
        <v>66</v>
      </c>
      <c r="O27" s="24" t="s">
        <v>66</v>
      </c>
      <c r="P27" s="24" t="s">
        <v>66</v>
      </c>
      <c r="Q27" s="24" t="s">
        <v>66</v>
      </c>
      <c r="R27" s="24" t="s">
        <v>66</v>
      </c>
      <c r="S27" s="24" t="s">
        <v>66</v>
      </c>
      <c r="T27" s="24" t="s">
        <v>66</v>
      </c>
      <c r="U27" s="24" t="s">
        <v>66</v>
      </c>
      <c r="V27" s="24" t="s">
        <v>66</v>
      </c>
      <c r="W27" s="24" t="s">
        <v>66</v>
      </c>
      <c r="X27" s="24" t="s">
        <v>66</v>
      </c>
      <c r="Y27" s="24" t="s">
        <v>66</v>
      </c>
      <c r="Z27" s="24" t="s">
        <v>66</v>
      </c>
    </row>
    <row r="28" spans="1:26">
      <c r="A28" s="30" t="s">
        <v>160</v>
      </c>
      <c r="B28" s="24" t="s">
        <v>161</v>
      </c>
      <c r="C28" s="24" t="s">
        <v>12</v>
      </c>
      <c r="D28" s="24" t="s">
        <v>13</v>
      </c>
      <c r="E28" s="24" t="s">
        <v>14</v>
      </c>
      <c r="F28" s="24" t="s">
        <v>30</v>
      </c>
      <c r="G28" s="24">
        <v>1</v>
      </c>
      <c r="H28" s="24" t="s">
        <v>53</v>
      </c>
      <c r="I28" s="24">
        <v>200</v>
      </c>
      <c r="J28" s="24">
        <v>200</v>
      </c>
      <c r="K28" s="24" t="s">
        <v>42</v>
      </c>
      <c r="L28" s="24" t="s">
        <v>43</v>
      </c>
      <c r="M28" s="24" t="s">
        <v>162</v>
      </c>
      <c r="N28" s="24" t="s">
        <v>66</v>
      </c>
      <c r="O28" s="24" t="s">
        <v>66</v>
      </c>
      <c r="P28" s="24" t="s">
        <v>66</v>
      </c>
      <c r="Q28" s="24" t="s">
        <v>66</v>
      </c>
      <c r="R28" s="24" t="s">
        <v>66</v>
      </c>
      <c r="S28" s="24" t="s">
        <v>66</v>
      </c>
      <c r="T28" s="24" t="s">
        <v>66</v>
      </c>
      <c r="U28" s="24" t="s">
        <v>66</v>
      </c>
      <c r="V28" s="24" t="s">
        <v>66</v>
      </c>
      <c r="W28" s="24" t="s">
        <v>66</v>
      </c>
      <c r="X28" s="24" t="s">
        <v>66</v>
      </c>
      <c r="Y28" s="24" t="s">
        <v>66</v>
      </c>
      <c r="Z28" s="24" t="s">
        <v>66</v>
      </c>
    </row>
    <row r="29" spans="1:26">
      <c r="A29" s="30" t="s">
        <v>163</v>
      </c>
      <c r="B29" s="24" t="s">
        <v>164</v>
      </c>
      <c r="C29" s="24" t="s">
        <v>12</v>
      </c>
      <c r="D29" s="24" t="s">
        <v>13</v>
      </c>
      <c r="E29" s="24" t="s">
        <v>14</v>
      </c>
      <c r="F29" s="24" t="s">
        <v>30</v>
      </c>
      <c r="G29" s="24">
        <v>1</v>
      </c>
      <c r="H29" s="24" t="s">
        <v>53</v>
      </c>
      <c r="I29" s="24">
        <v>200</v>
      </c>
      <c r="J29" s="24">
        <v>200</v>
      </c>
      <c r="K29" s="24" t="s">
        <v>17</v>
      </c>
      <c r="L29" s="24" t="s">
        <v>18</v>
      </c>
      <c r="M29" s="24" t="s">
        <v>165</v>
      </c>
      <c r="N29" s="24" t="s">
        <v>66</v>
      </c>
      <c r="O29" s="24" t="s">
        <v>66</v>
      </c>
      <c r="P29" s="24" t="s">
        <v>66</v>
      </c>
      <c r="Q29" s="24" t="s">
        <v>66</v>
      </c>
      <c r="R29" s="24" t="s">
        <v>66</v>
      </c>
      <c r="S29" s="24" t="s">
        <v>66</v>
      </c>
      <c r="T29" s="24" t="s">
        <v>66</v>
      </c>
      <c r="U29" s="24" t="s">
        <v>66</v>
      </c>
      <c r="V29" s="24" t="s">
        <v>66</v>
      </c>
      <c r="W29" s="24" t="s">
        <v>66</v>
      </c>
      <c r="X29" s="24" t="s">
        <v>66</v>
      </c>
      <c r="Y29" s="24" t="s">
        <v>66</v>
      </c>
      <c r="Z29" s="24" t="s">
        <v>66</v>
      </c>
    </row>
    <row r="30" spans="1:26">
      <c r="A30" s="30" t="s">
        <v>166</v>
      </c>
      <c r="B30" s="24" t="s">
        <v>167</v>
      </c>
      <c r="C30" s="24" t="s">
        <v>12</v>
      </c>
      <c r="D30" s="24" t="s">
        <v>13</v>
      </c>
      <c r="E30" s="24" t="s">
        <v>14</v>
      </c>
      <c r="F30" s="24" t="s">
        <v>30</v>
      </c>
      <c r="G30" s="24">
        <v>1</v>
      </c>
      <c r="H30" s="24" t="s">
        <v>53</v>
      </c>
      <c r="I30" s="24">
        <v>200</v>
      </c>
      <c r="J30" s="24">
        <v>200</v>
      </c>
      <c r="K30" s="24" t="s">
        <v>17</v>
      </c>
      <c r="L30" s="24" t="s">
        <v>18</v>
      </c>
      <c r="M30" s="24" t="s">
        <v>168</v>
      </c>
      <c r="N30" s="24" t="s">
        <v>66</v>
      </c>
      <c r="O30" s="24" t="s">
        <v>66</v>
      </c>
      <c r="P30" s="24" t="s">
        <v>66</v>
      </c>
      <c r="Q30" s="24" t="s">
        <v>66</v>
      </c>
      <c r="R30" s="24" t="s">
        <v>66</v>
      </c>
      <c r="S30" s="24" t="s">
        <v>66</v>
      </c>
      <c r="T30" s="24" t="s">
        <v>66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>
      <c r="A31" s="30" t="s">
        <v>169</v>
      </c>
      <c r="B31" s="24" t="s">
        <v>170</v>
      </c>
      <c r="C31" s="24" t="s">
        <v>12</v>
      </c>
      <c r="D31" s="24" t="s">
        <v>13</v>
      </c>
      <c r="E31" s="24" t="s">
        <v>14</v>
      </c>
      <c r="F31" s="24" t="s">
        <v>30</v>
      </c>
      <c r="G31" s="24">
        <v>1</v>
      </c>
      <c r="H31" s="24" t="s">
        <v>16</v>
      </c>
      <c r="I31" s="24">
        <v>335</v>
      </c>
      <c r="J31" s="24">
        <v>335</v>
      </c>
      <c r="K31" s="24" t="s">
        <v>17</v>
      </c>
      <c r="L31" s="24" t="s">
        <v>18</v>
      </c>
      <c r="M31" s="24" t="s">
        <v>171</v>
      </c>
      <c r="N31" s="24" t="s">
        <v>66</v>
      </c>
      <c r="O31" s="24" t="s">
        <v>66</v>
      </c>
      <c r="P31" s="24" t="s">
        <v>66</v>
      </c>
      <c r="Q31" s="24" t="s">
        <v>66</v>
      </c>
      <c r="R31" s="24" t="s">
        <v>66</v>
      </c>
      <c r="S31" s="24" t="s">
        <v>66</v>
      </c>
      <c r="T31" s="24" t="s">
        <v>66</v>
      </c>
      <c r="U31" s="24" t="s">
        <v>66</v>
      </c>
      <c r="V31" s="24" t="s">
        <v>66</v>
      </c>
      <c r="W31" s="24" t="s">
        <v>66</v>
      </c>
      <c r="X31" s="24" t="s">
        <v>66</v>
      </c>
      <c r="Y31" s="24" t="s">
        <v>66</v>
      </c>
      <c r="Z31" s="24" t="s">
        <v>66</v>
      </c>
    </row>
    <row r="32" spans="1:26">
      <c r="A32" s="30" t="s">
        <v>172</v>
      </c>
      <c r="B32" s="24" t="s">
        <v>173</v>
      </c>
      <c r="C32" s="24" t="s">
        <v>12</v>
      </c>
      <c r="D32" s="24" t="s">
        <v>13</v>
      </c>
      <c r="E32" s="24" t="s">
        <v>14</v>
      </c>
      <c r="F32" s="24" t="s">
        <v>30</v>
      </c>
      <c r="G32" s="24">
        <v>1</v>
      </c>
      <c r="H32" s="24" t="s">
        <v>53</v>
      </c>
      <c r="I32" s="24">
        <v>200</v>
      </c>
      <c r="J32" s="24">
        <v>200</v>
      </c>
      <c r="K32" s="24" t="s">
        <v>17</v>
      </c>
      <c r="L32" s="24" t="s">
        <v>18</v>
      </c>
      <c r="M32" s="24" t="s">
        <v>174</v>
      </c>
      <c r="N32" s="24" t="s">
        <v>66</v>
      </c>
      <c r="O32" s="24" t="s">
        <v>66</v>
      </c>
      <c r="P32" s="24" t="s">
        <v>66</v>
      </c>
      <c r="Q32" s="24" t="s">
        <v>66</v>
      </c>
      <c r="R32" s="24" t="s">
        <v>66</v>
      </c>
      <c r="S32" s="24" t="s">
        <v>66</v>
      </c>
      <c r="T32" s="24" t="s">
        <v>66</v>
      </c>
      <c r="U32" s="24" t="s">
        <v>66</v>
      </c>
      <c r="V32" s="24" t="s">
        <v>66</v>
      </c>
      <c r="W32" s="24" t="s">
        <v>66</v>
      </c>
      <c r="X32" s="24" t="s">
        <v>66</v>
      </c>
      <c r="Y32" s="24" t="s">
        <v>66</v>
      </c>
      <c r="Z32" s="24" t="s">
        <v>66</v>
      </c>
    </row>
    <row r="33" spans="1:26">
      <c r="A33" s="30" t="s">
        <v>175</v>
      </c>
      <c r="B33" s="24" t="s">
        <v>176</v>
      </c>
      <c r="C33" s="24" t="s">
        <v>12</v>
      </c>
      <c r="D33" s="24" t="s">
        <v>13</v>
      </c>
      <c r="E33" s="24" t="s">
        <v>14</v>
      </c>
      <c r="F33" s="24" t="s">
        <v>30</v>
      </c>
      <c r="G33" s="24">
        <v>1</v>
      </c>
      <c r="H33" s="24" t="s">
        <v>177</v>
      </c>
      <c r="I33" s="24">
        <v>180</v>
      </c>
      <c r="J33" s="24">
        <v>180</v>
      </c>
      <c r="K33" s="24" t="s">
        <v>17</v>
      </c>
      <c r="L33" s="24" t="s">
        <v>18</v>
      </c>
      <c r="M33" s="24" t="s">
        <v>178</v>
      </c>
      <c r="N33" s="24" t="s">
        <v>66</v>
      </c>
      <c r="O33" s="24" t="s">
        <v>66</v>
      </c>
      <c r="P33" s="24" t="s">
        <v>66</v>
      </c>
      <c r="Q33" s="24" t="s">
        <v>66</v>
      </c>
      <c r="R33" s="24" t="s">
        <v>66</v>
      </c>
      <c r="S33" s="24" t="s">
        <v>66</v>
      </c>
      <c r="T33" s="24" t="s">
        <v>66</v>
      </c>
      <c r="U33" s="24" t="s">
        <v>66</v>
      </c>
      <c r="V33" s="24" t="s">
        <v>66</v>
      </c>
      <c r="W33" s="24" t="s">
        <v>66</v>
      </c>
      <c r="X33" s="24" t="s">
        <v>66</v>
      </c>
      <c r="Y33" s="24" t="s">
        <v>66</v>
      </c>
      <c r="Z33" s="24" t="s">
        <v>66</v>
      </c>
    </row>
    <row r="34" spans="1:26">
      <c r="A34" s="30" t="s">
        <v>179</v>
      </c>
      <c r="B34" s="24" t="s">
        <v>180</v>
      </c>
      <c r="C34" s="24" t="s">
        <v>12</v>
      </c>
      <c r="D34" s="24" t="s">
        <v>13</v>
      </c>
      <c r="E34" s="24" t="s">
        <v>14</v>
      </c>
      <c r="F34" s="24" t="s">
        <v>30</v>
      </c>
      <c r="G34" s="24">
        <v>1</v>
      </c>
      <c r="H34" s="24" t="s">
        <v>53</v>
      </c>
      <c r="I34" s="24">
        <v>200</v>
      </c>
      <c r="J34" s="24">
        <v>200</v>
      </c>
      <c r="K34" s="24" t="s">
        <v>17</v>
      </c>
      <c r="L34" s="24" t="s">
        <v>18</v>
      </c>
      <c r="M34" s="24" t="s">
        <v>181</v>
      </c>
      <c r="N34" s="24" t="s">
        <v>66</v>
      </c>
      <c r="O34" s="24" t="s">
        <v>66</v>
      </c>
      <c r="P34" s="24" t="s">
        <v>66</v>
      </c>
      <c r="Q34" s="24" t="s">
        <v>66</v>
      </c>
      <c r="R34" s="24" t="s">
        <v>66</v>
      </c>
      <c r="S34" s="24" t="s">
        <v>66</v>
      </c>
      <c r="T34" s="24" t="s">
        <v>66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>
      <c r="A35" s="30" t="s">
        <v>182</v>
      </c>
      <c r="B35" s="24" t="s">
        <v>183</v>
      </c>
      <c r="C35" s="24" t="s">
        <v>12</v>
      </c>
      <c r="D35" s="24" t="s">
        <v>13</v>
      </c>
      <c r="E35" s="24" t="s">
        <v>14</v>
      </c>
      <c r="F35" s="24" t="s">
        <v>30</v>
      </c>
      <c r="G35" s="24">
        <v>1</v>
      </c>
      <c r="H35" s="24" t="s">
        <v>53</v>
      </c>
      <c r="I35" s="24">
        <v>200</v>
      </c>
      <c r="J35" s="24">
        <v>200</v>
      </c>
      <c r="K35" s="24" t="s">
        <v>17</v>
      </c>
      <c r="L35" s="24" t="s">
        <v>18</v>
      </c>
      <c r="M35" s="24" t="s">
        <v>184</v>
      </c>
      <c r="N35" s="24" t="s">
        <v>66</v>
      </c>
      <c r="O35" s="24" t="s">
        <v>66</v>
      </c>
      <c r="P35" s="24" t="s">
        <v>66</v>
      </c>
      <c r="Q35" s="24" t="s">
        <v>66</v>
      </c>
      <c r="R35" s="24" t="s">
        <v>66</v>
      </c>
      <c r="S35" s="24" t="s">
        <v>66</v>
      </c>
      <c r="T35" s="24" t="s">
        <v>66</v>
      </c>
      <c r="U35" s="24" t="s">
        <v>66</v>
      </c>
      <c r="V35" s="24" t="s">
        <v>66</v>
      </c>
      <c r="W35" s="24" t="s">
        <v>66</v>
      </c>
      <c r="X35" s="24" t="s">
        <v>66</v>
      </c>
      <c r="Y35" s="24" t="s">
        <v>66</v>
      </c>
      <c r="Z35" s="24" t="s">
        <v>66</v>
      </c>
    </row>
    <row r="36" spans="1:26">
      <c r="A36" s="30" t="s">
        <v>185</v>
      </c>
      <c r="B36" s="24" t="s">
        <v>186</v>
      </c>
      <c r="C36" s="24" t="s">
        <v>12</v>
      </c>
      <c r="D36" s="24" t="s">
        <v>13</v>
      </c>
      <c r="E36" s="24" t="s">
        <v>14</v>
      </c>
      <c r="F36" s="24" t="s">
        <v>30</v>
      </c>
      <c r="G36" s="24">
        <v>1</v>
      </c>
      <c r="H36" s="24" t="s">
        <v>53</v>
      </c>
      <c r="I36" s="24">
        <v>200</v>
      </c>
      <c r="J36" s="24">
        <v>200</v>
      </c>
      <c r="K36" s="24" t="s">
        <v>17</v>
      </c>
      <c r="L36" s="24" t="s">
        <v>18</v>
      </c>
      <c r="M36" s="24" t="s">
        <v>187</v>
      </c>
      <c r="N36" s="24" t="s">
        <v>66</v>
      </c>
      <c r="O36" s="24" t="s">
        <v>66</v>
      </c>
      <c r="P36" s="24" t="s">
        <v>66</v>
      </c>
      <c r="Q36" s="24" t="s">
        <v>66</v>
      </c>
      <c r="R36" s="24" t="s">
        <v>66</v>
      </c>
      <c r="S36" s="24" t="s">
        <v>66</v>
      </c>
      <c r="T36" s="24" t="s">
        <v>66</v>
      </c>
      <c r="U36" s="24" t="s">
        <v>66</v>
      </c>
      <c r="V36" s="24" t="s">
        <v>66</v>
      </c>
      <c r="W36" s="24" t="s">
        <v>66</v>
      </c>
      <c r="X36" s="24" t="s">
        <v>66</v>
      </c>
      <c r="Y36" s="24" t="s">
        <v>66</v>
      </c>
      <c r="Z36" s="24" t="s">
        <v>66</v>
      </c>
    </row>
    <row r="37" spans="1:26">
      <c r="A37" s="30" t="s">
        <v>188</v>
      </c>
      <c r="B37" s="24" t="s">
        <v>189</v>
      </c>
      <c r="C37" s="24" t="s">
        <v>12</v>
      </c>
      <c r="D37" s="24" t="s">
        <v>13</v>
      </c>
      <c r="E37" s="24" t="s">
        <v>14</v>
      </c>
      <c r="F37" s="24" t="s">
        <v>30</v>
      </c>
      <c r="G37" s="24">
        <v>1</v>
      </c>
      <c r="H37" s="24" t="s">
        <v>53</v>
      </c>
      <c r="I37" s="24">
        <v>200</v>
      </c>
      <c r="J37" s="24">
        <v>200</v>
      </c>
      <c r="K37" s="24" t="s">
        <v>17</v>
      </c>
      <c r="L37" s="24" t="s">
        <v>18</v>
      </c>
      <c r="M37" s="24" t="s">
        <v>190</v>
      </c>
      <c r="N37" s="24" t="s">
        <v>66</v>
      </c>
      <c r="O37" s="24" t="s">
        <v>66</v>
      </c>
      <c r="P37" s="24" t="s">
        <v>66</v>
      </c>
      <c r="Q37" s="24" t="s">
        <v>66</v>
      </c>
      <c r="R37" s="24" t="s">
        <v>66</v>
      </c>
      <c r="S37" s="24" t="s">
        <v>66</v>
      </c>
      <c r="T37" s="24" t="s">
        <v>66</v>
      </c>
      <c r="U37" s="24" t="s">
        <v>66</v>
      </c>
      <c r="V37" s="24" t="s">
        <v>66</v>
      </c>
      <c r="W37" s="24" t="s">
        <v>66</v>
      </c>
      <c r="X37" s="24" t="s">
        <v>66</v>
      </c>
      <c r="Y37" s="24" t="s">
        <v>66</v>
      </c>
      <c r="Z37" s="24" t="s">
        <v>66</v>
      </c>
    </row>
    <row r="38" spans="1:26">
      <c r="A38" s="30" t="s">
        <v>191</v>
      </c>
      <c r="B38" s="24" t="s">
        <v>192</v>
      </c>
      <c r="C38" s="24" t="s">
        <v>12</v>
      </c>
      <c r="D38" s="24" t="s">
        <v>13</v>
      </c>
      <c r="E38" s="24" t="s">
        <v>14</v>
      </c>
      <c r="F38" s="24" t="s">
        <v>30</v>
      </c>
      <c r="G38" s="24">
        <v>1</v>
      </c>
      <c r="H38" s="24" t="s">
        <v>53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193</v>
      </c>
      <c r="N38" s="24" t="s">
        <v>66</v>
      </c>
      <c r="O38" s="24" t="s">
        <v>66</v>
      </c>
      <c r="P38" s="24" t="s">
        <v>66</v>
      </c>
      <c r="Q38" s="24" t="s">
        <v>66</v>
      </c>
      <c r="R38" s="24" t="s">
        <v>66</v>
      </c>
      <c r="S38" s="24" t="s">
        <v>66</v>
      </c>
      <c r="T38" s="24" t="s">
        <v>66</v>
      </c>
      <c r="U38" s="24" t="s">
        <v>66</v>
      </c>
      <c r="V38" s="24" t="s">
        <v>66</v>
      </c>
      <c r="W38" s="24" t="s">
        <v>66</v>
      </c>
      <c r="X38" s="24" t="s">
        <v>66</v>
      </c>
      <c r="Y38" s="24" t="s">
        <v>66</v>
      </c>
      <c r="Z38" s="24" t="s">
        <v>66</v>
      </c>
    </row>
    <row r="39" spans="1:26">
      <c r="A39" s="30" t="s">
        <v>194</v>
      </c>
      <c r="B39" s="24" t="s">
        <v>195</v>
      </c>
      <c r="C39" s="24" t="s">
        <v>12</v>
      </c>
      <c r="D39" s="24" t="s">
        <v>13</v>
      </c>
      <c r="E39" s="24" t="s">
        <v>14</v>
      </c>
      <c r="F39" s="24" t="s">
        <v>30</v>
      </c>
      <c r="G39" s="24">
        <v>1</v>
      </c>
      <c r="H39" s="24" t="s">
        <v>53</v>
      </c>
      <c r="I39" s="24">
        <v>200</v>
      </c>
      <c r="J39" s="24">
        <v>200</v>
      </c>
      <c r="K39" s="24" t="s">
        <v>17</v>
      </c>
      <c r="L39" s="24" t="s">
        <v>18</v>
      </c>
      <c r="M39" s="24" t="s">
        <v>196</v>
      </c>
      <c r="N39" s="24" t="s">
        <v>66</v>
      </c>
      <c r="O39" s="24" t="s">
        <v>66</v>
      </c>
      <c r="P39" s="24" t="s">
        <v>66</v>
      </c>
      <c r="Q39" s="24" t="s">
        <v>66</v>
      </c>
      <c r="R39" s="24" t="s">
        <v>66</v>
      </c>
      <c r="S39" s="24" t="s">
        <v>66</v>
      </c>
      <c r="T39" s="24" t="s">
        <v>66</v>
      </c>
      <c r="U39" s="24" t="s">
        <v>66</v>
      </c>
      <c r="V39" s="24" t="s">
        <v>66</v>
      </c>
      <c r="W39" s="24" t="s">
        <v>66</v>
      </c>
      <c r="X39" s="24" t="s">
        <v>66</v>
      </c>
      <c r="Y39" s="24" t="s">
        <v>66</v>
      </c>
      <c r="Z39" s="24" t="s">
        <v>66</v>
      </c>
    </row>
    <row r="40" spans="1:26">
      <c r="A40" s="30" t="s">
        <v>197</v>
      </c>
      <c r="B40" s="24" t="s">
        <v>198</v>
      </c>
      <c r="C40" s="24" t="s">
        <v>12</v>
      </c>
      <c r="D40" s="24" t="s">
        <v>13</v>
      </c>
      <c r="E40" s="24" t="s">
        <v>14</v>
      </c>
      <c r="F40" s="24" t="s">
        <v>30</v>
      </c>
      <c r="G40" s="24">
        <v>1</v>
      </c>
      <c r="H40" s="24" t="s">
        <v>16</v>
      </c>
      <c r="I40" s="24">
        <v>335</v>
      </c>
      <c r="J40" s="24">
        <v>335</v>
      </c>
      <c r="K40" s="24" t="s">
        <v>17</v>
      </c>
      <c r="L40" s="24" t="s">
        <v>18</v>
      </c>
      <c r="M40" s="24" t="s">
        <v>199</v>
      </c>
      <c r="N40" s="24" t="s">
        <v>66</v>
      </c>
      <c r="O40" s="24" t="s">
        <v>66</v>
      </c>
      <c r="P40" s="24" t="s">
        <v>66</v>
      </c>
      <c r="Q40" s="24" t="s">
        <v>66</v>
      </c>
      <c r="R40" s="24" t="s">
        <v>66</v>
      </c>
      <c r="S40" s="24" t="s">
        <v>66</v>
      </c>
      <c r="T40" s="24" t="s">
        <v>66</v>
      </c>
      <c r="U40" s="24" t="s">
        <v>66</v>
      </c>
      <c r="V40" s="24" t="s">
        <v>66</v>
      </c>
      <c r="W40" s="24" t="s">
        <v>66</v>
      </c>
      <c r="X40" s="24" t="s">
        <v>66</v>
      </c>
      <c r="Y40" s="24" t="s">
        <v>66</v>
      </c>
      <c r="Z40" s="24" t="s">
        <v>66</v>
      </c>
    </row>
    <row r="41" spans="1:26">
      <c r="A41" s="30" t="s">
        <v>200</v>
      </c>
      <c r="B41" s="24" t="s">
        <v>201</v>
      </c>
      <c r="C41" s="24" t="s">
        <v>12</v>
      </c>
      <c r="D41" s="24" t="s">
        <v>13</v>
      </c>
      <c r="E41" s="24" t="s">
        <v>14</v>
      </c>
      <c r="F41" s="24" t="s">
        <v>30</v>
      </c>
      <c r="G41" s="24">
        <v>1</v>
      </c>
      <c r="H41" s="24" t="s">
        <v>53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202</v>
      </c>
      <c r="N41" s="24" t="s">
        <v>66</v>
      </c>
      <c r="O41" s="24" t="s">
        <v>66</v>
      </c>
      <c r="P41" s="24" t="s">
        <v>66</v>
      </c>
      <c r="Q41" s="24" t="s">
        <v>66</v>
      </c>
      <c r="R41" s="24" t="s">
        <v>66</v>
      </c>
      <c r="S41" s="24" t="s">
        <v>66</v>
      </c>
      <c r="T41" s="24" t="s">
        <v>66</v>
      </c>
      <c r="U41" s="24" t="s">
        <v>66</v>
      </c>
      <c r="V41" s="24" t="s">
        <v>66</v>
      </c>
      <c r="W41" s="24" t="s">
        <v>66</v>
      </c>
      <c r="X41" s="24" t="s">
        <v>66</v>
      </c>
      <c r="Y41" s="24" t="s">
        <v>66</v>
      </c>
      <c r="Z41" s="24" t="s">
        <v>66</v>
      </c>
    </row>
    <row r="42" spans="1:26">
      <c r="A42" s="30" t="s">
        <v>203</v>
      </c>
      <c r="B42" s="24" t="s">
        <v>204</v>
      </c>
      <c r="C42" s="24" t="s">
        <v>12</v>
      </c>
      <c r="D42" s="24" t="s">
        <v>13</v>
      </c>
      <c r="E42" s="24" t="s">
        <v>14</v>
      </c>
      <c r="F42" s="24" t="s">
        <v>30</v>
      </c>
      <c r="G42" s="24">
        <v>1</v>
      </c>
      <c r="H42" s="24" t="s">
        <v>53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205</v>
      </c>
      <c r="N42" s="24" t="s">
        <v>66</v>
      </c>
      <c r="O42" s="24" t="s">
        <v>66</v>
      </c>
      <c r="P42" s="24" t="s">
        <v>66</v>
      </c>
      <c r="Q42" s="24" t="s">
        <v>66</v>
      </c>
      <c r="R42" s="24" t="s">
        <v>66</v>
      </c>
      <c r="S42" s="24" t="s">
        <v>66</v>
      </c>
      <c r="T42" s="24" t="s">
        <v>66</v>
      </c>
      <c r="U42" s="24" t="s">
        <v>66</v>
      </c>
      <c r="V42" s="24" t="s">
        <v>66</v>
      </c>
      <c r="W42" s="24" t="s">
        <v>66</v>
      </c>
      <c r="X42" s="24" t="s">
        <v>66</v>
      </c>
      <c r="Y42" s="24" t="s">
        <v>66</v>
      </c>
      <c r="Z42" s="24" t="s">
        <v>66</v>
      </c>
    </row>
    <row r="43" spans="1:26">
      <c r="A43" s="30" t="s">
        <v>206</v>
      </c>
      <c r="B43" s="24" t="s">
        <v>207</v>
      </c>
      <c r="C43" s="24" t="s">
        <v>12</v>
      </c>
      <c r="D43" s="24" t="s">
        <v>13</v>
      </c>
      <c r="E43" s="24" t="s">
        <v>14</v>
      </c>
      <c r="F43" s="24" t="s">
        <v>30</v>
      </c>
      <c r="G43" s="24">
        <v>1</v>
      </c>
      <c r="H43" s="24" t="s">
        <v>53</v>
      </c>
      <c r="I43" s="24">
        <v>200</v>
      </c>
      <c r="J43" s="24">
        <v>200</v>
      </c>
      <c r="K43" s="24" t="s">
        <v>17</v>
      </c>
      <c r="L43" s="24" t="s">
        <v>18</v>
      </c>
      <c r="M43" s="24" t="s">
        <v>208</v>
      </c>
      <c r="N43" s="24" t="s">
        <v>66</v>
      </c>
      <c r="O43" s="24" t="s">
        <v>66</v>
      </c>
      <c r="P43" s="24" t="s">
        <v>66</v>
      </c>
      <c r="Q43" s="24" t="s">
        <v>66</v>
      </c>
      <c r="R43" s="24" t="s">
        <v>66</v>
      </c>
      <c r="S43" s="24" t="s">
        <v>66</v>
      </c>
      <c r="T43" s="24" t="s">
        <v>66</v>
      </c>
      <c r="U43" s="24" t="s">
        <v>66</v>
      </c>
      <c r="V43" s="24" t="s">
        <v>66</v>
      </c>
      <c r="W43" s="24" t="s">
        <v>66</v>
      </c>
      <c r="X43" s="24" t="s">
        <v>66</v>
      </c>
      <c r="Y43" s="24" t="s">
        <v>66</v>
      </c>
      <c r="Z43" s="24" t="s">
        <v>66</v>
      </c>
    </row>
    <row r="44" spans="1:26">
      <c r="A44" s="30" t="s">
        <v>209</v>
      </c>
      <c r="B44" s="24" t="s">
        <v>210</v>
      </c>
      <c r="C44" s="24" t="s">
        <v>12</v>
      </c>
      <c r="D44" s="24" t="s">
        <v>13</v>
      </c>
      <c r="E44" s="24" t="s">
        <v>14</v>
      </c>
      <c r="F44" s="24" t="s">
        <v>30</v>
      </c>
      <c r="G44" s="24">
        <v>1</v>
      </c>
      <c r="H44" s="24" t="s">
        <v>53</v>
      </c>
      <c r="I44" s="24">
        <v>200</v>
      </c>
      <c r="J44" s="24">
        <v>200</v>
      </c>
      <c r="K44" s="24" t="s">
        <v>17</v>
      </c>
      <c r="L44" s="24" t="s">
        <v>18</v>
      </c>
      <c r="M44" s="24" t="s">
        <v>211</v>
      </c>
      <c r="N44" s="24" t="s">
        <v>66</v>
      </c>
      <c r="O44" s="24" t="s">
        <v>66</v>
      </c>
      <c r="P44" s="24" t="s">
        <v>66</v>
      </c>
      <c r="Q44" s="24" t="s">
        <v>66</v>
      </c>
      <c r="R44" s="24" t="s">
        <v>66</v>
      </c>
      <c r="S44" s="24" t="s">
        <v>66</v>
      </c>
      <c r="T44" s="24" t="s">
        <v>66</v>
      </c>
      <c r="U44" s="24" t="s">
        <v>66</v>
      </c>
      <c r="V44" s="24" t="s">
        <v>66</v>
      </c>
      <c r="W44" s="24" t="s">
        <v>66</v>
      </c>
      <c r="X44" s="24" t="s">
        <v>66</v>
      </c>
      <c r="Y44" s="24" t="s">
        <v>66</v>
      </c>
      <c r="Z44" s="24" t="s">
        <v>66</v>
      </c>
    </row>
    <row r="45" spans="1:26">
      <c r="A45" s="30" t="s">
        <v>212</v>
      </c>
      <c r="B45" s="24" t="s">
        <v>213</v>
      </c>
      <c r="C45" s="24" t="s">
        <v>12</v>
      </c>
      <c r="D45" s="24" t="s">
        <v>13</v>
      </c>
      <c r="E45" s="24" t="s">
        <v>14</v>
      </c>
      <c r="F45" s="24" t="s">
        <v>30</v>
      </c>
      <c r="G45" s="24">
        <v>1</v>
      </c>
      <c r="H45" s="24" t="s">
        <v>16</v>
      </c>
      <c r="I45" s="24">
        <v>335</v>
      </c>
      <c r="J45" s="24">
        <v>335</v>
      </c>
      <c r="K45" s="24" t="s">
        <v>17</v>
      </c>
      <c r="L45" s="24" t="s">
        <v>18</v>
      </c>
      <c r="M45" s="24" t="s">
        <v>214</v>
      </c>
      <c r="N45" s="24" t="s">
        <v>66</v>
      </c>
      <c r="O45" s="24" t="s">
        <v>66</v>
      </c>
      <c r="P45" s="24" t="s">
        <v>66</v>
      </c>
      <c r="Q45" s="24" t="s">
        <v>66</v>
      </c>
      <c r="R45" s="24" t="s">
        <v>66</v>
      </c>
      <c r="S45" s="24" t="s">
        <v>66</v>
      </c>
      <c r="T45" s="24" t="s">
        <v>66</v>
      </c>
      <c r="U45" s="24" t="s">
        <v>66</v>
      </c>
      <c r="V45" s="24" t="s">
        <v>66</v>
      </c>
      <c r="W45" s="24" t="s">
        <v>66</v>
      </c>
      <c r="X45" s="24" t="s">
        <v>66</v>
      </c>
      <c r="Y45" s="24" t="s">
        <v>66</v>
      </c>
      <c r="Z45" s="24" t="s">
        <v>66</v>
      </c>
    </row>
    <row r="46" spans="1:26">
      <c r="A46" s="30" t="s">
        <v>215</v>
      </c>
      <c r="B46" s="24" t="s">
        <v>216</v>
      </c>
      <c r="C46" s="24" t="s">
        <v>12</v>
      </c>
      <c r="D46" s="24" t="s">
        <v>13</v>
      </c>
      <c r="E46" s="24" t="s">
        <v>14</v>
      </c>
      <c r="F46" s="24" t="s">
        <v>30</v>
      </c>
      <c r="G46" s="24">
        <v>1</v>
      </c>
      <c r="H46" s="24" t="s">
        <v>53</v>
      </c>
      <c r="I46" s="24">
        <v>200</v>
      </c>
      <c r="J46" s="24">
        <v>200</v>
      </c>
      <c r="K46" s="24" t="s">
        <v>17</v>
      </c>
      <c r="L46" s="24" t="s">
        <v>18</v>
      </c>
      <c r="M46" s="24" t="s">
        <v>217</v>
      </c>
      <c r="N46" s="24" t="s">
        <v>66</v>
      </c>
      <c r="O46" s="24" t="s">
        <v>66</v>
      </c>
      <c r="P46" s="24" t="s">
        <v>66</v>
      </c>
      <c r="Q46" s="24" t="s">
        <v>66</v>
      </c>
      <c r="R46" s="24" t="s">
        <v>66</v>
      </c>
      <c r="S46" s="24" t="s">
        <v>66</v>
      </c>
      <c r="T46" s="24" t="s">
        <v>66</v>
      </c>
      <c r="U46" s="24" t="s">
        <v>66</v>
      </c>
      <c r="V46" s="24" t="s">
        <v>66</v>
      </c>
      <c r="W46" s="24" t="s">
        <v>66</v>
      </c>
      <c r="X46" s="24" t="s">
        <v>66</v>
      </c>
      <c r="Y46" s="24" t="s">
        <v>66</v>
      </c>
      <c r="Z46" s="24" t="s">
        <v>66</v>
      </c>
    </row>
    <row r="47" spans="1:26">
      <c r="A47" s="30" t="s">
        <v>218</v>
      </c>
      <c r="B47" s="24" t="s">
        <v>219</v>
      </c>
      <c r="C47" s="24" t="s">
        <v>12</v>
      </c>
      <c r="D47" s="24" t="s">
        <v>13</v>
      </c>
      <c r="E47" s="24" t="s">
        <v>14</v>
      </c>
      <c r="F47" s="24" t="s">
        <v>30</v>
      </c>
      <c r="G47" s="24">
        <v>1</v>
      </c>
      <c r="H47" s="24" t="s">
        <v>53</v>
      </c>
      <c r="I47" s="24">
        <v>200</v>
      </c>
      <c r="J47" s="24">
        <v>200</v>
      </c>
      <c r="K47" s="24" t="s">
        <v>17</v>
      </c>
      <c r="L47" s="24" t="s">
        <v>18</v>
      </c>
      <c r="M47" s="24" t="s">
        <v>220</v>
      </c>
      <c r="N47" s="24" t="s">
        <v>66</v>
      </c>
      <c r="O47" s="24" t="s">
        <v>66</v>
      </c>
      <c r="P47" s="24" t="s">
        <v>66</v>
      </c>
      <c r="Q47" s="24" t="s">
        <v>66</v>
      </c>
      <c r="R47" s="24" t="s">
        <v>66</v>
      </c>
      <c r="S47" s="24" t="s">
        <v>66</v>
      </c>
      <c r="T47" s="24" t="s">
        <v>66</v>
      </c>
      <c r="U47" s="24" t="s">
        <v>66</v>
      </c>
      <c r="V47" s="24" t="s">
        <v>66</v>
      </c>
      <c r="W47" s="24" t="s">
        <v>66</v>
      </c>
      <c r="X47" s="24" t="s">
        <v>66</v>
      </c>
      <c r="Y47" s="24" t="s">
        <v>66</v>
      </c>
      <c r="Z47" s="24" t="s">
        <v>66</v>
      </c>
    </row>
    <row r="48" spans="1:26">
      <c r="A48" s="30" t="s">
        <v>221</v>
      </c>
      <c r="B48" s="24" t="s">
        <v>222</v>
      </c>
      <c r="C48" s="24" t="s">
        <v>12</v>
      </c>
      <c r="D48" s="24" t="s">
        <v>13</v>
      </c>
      <c r="E48" s="24" t="s">
        <v>14</v>
      </c>
      <c r="F48" s="24" t="s">
        <v>30</v>
      </c>
      <c r="G48" s="24">
        <v>1</v>
      </c>
      <c r="H48" s="24" t="s">
        <v>53</v>
      </c>
      <c r="I48" s="24">
        <v>200</v>
      </c>
      <c r="J48" s="24">
        <v>200</v>
      </c>
      <c r="K48" s="24" t="s">
        <v>17</v>
      </c>
      <c r="L48" s="24" t="s">
        <v>18</v>
      </c>
      <c r="M48" s="24" t="s">
        <v>223</v>
      </c>
      <c r="N48" s="24" t="s">
        <v>66</v>
      </c>
      <c r="O48" s="24" t="s">
        <v>66</v>
      </c>
      <c r="P48" s="24" t="s">
        <v>66</v>
      </c>
      <c r="Q48" s="24" t="s">
        <v>66</v>
      </c>
      <c r="R48" s="24" t="s">
        <v>66</v>
      </c>
      <c r="S48" s="24" t="s">
        <v>66</v>
      </c>
      <c r="T48" s="24" t="s">
        <v>66</v>
      </c>
      <c r="U48" s="24" t="s">
        <v>66</v>
      </c>
      <c r="V48" s="24" t="s">
        <v>66</v>
      </c>
      <c r="W48" s="24" t="s">
        <v>66</v>
      </c>
      <c r="X48" s="24" t="s">
        <v>66</v>
      </c>
      <c r="Y48" s="24" t="s">
        <v>66</v>
      </c>
      <c r="Z48" s="24" t="s">
        <v>66</v>
      </c>
    </row>
    <row r="49" spans="1:26">
      <c r="A49" s="30" t="s">
        <v>224</v>
      </c>
      <c r="B49" s="24" t="s">
        <v>225</v>
      </c>
      <c r="C49" s="24" t="s">
        <v>12</v>
      </c>
      <c r="D49" s="24" t="s">
        <v>13</v>
      </c>
      <c r="E49" s="24" t="s">
        <v>14</v>
      </c>
      <c r="F49" s="24" t="s">
        <v>30</v>
      </c>
      <c r="G49" s="24">
        <v>1</v>
      </c>
      <c r="H49" s="24" t="s">
        <v>53</v>
      </c>
      <c r="I49" s="24">
        <v>200</v>
      </c>
      <c r="J49" s="24">
        <v>200</v>
      </c>
      <c r="K49" s="24" t="s">
        <v>17</v>
      </c>
      <c r="L49" s="24" t="s">
        <v>18</v>
      </c>
      <c r="M49" s="24" t="s">
        <v>226</v>
      </c>
      <c r="N49" s="24" t="s">
        <v>66</v>
      </c>
      <c r="O49" s="24" t="s">
        <v>66</v>
      </c>
      <c r="P49" s="24" t="s">
        <v>66</v>
      </c>
      <c r="Q49" s="24" t="s">
        <v>66</v>
      </c>
      <c r="R49" s="24" t="s">
        <v>66</v>
      </c>
      <c r="S49" s="24" t="s">
        <v>66</v>
      </c>
      <c r="T49" s="24" t="s">
        <v>66</v>
      </c>
      <c r="U49" s="24" t="s">
        <v>66</v>
      </c>
      <c r="V49" s="24" t="s">
        <v>66</v>
      </c>
      <c r="W49" s="24" t="s">
        <v>66</v>
      </c>
      <c r="X49" s="24" t="s">
        <v>66</v>
      </c>
      <c r="Y49" s="24" t="s">
        <v>66</v>
      </c>
      <c r="Z49" s="24" t="s">
        <v>66</v>
      </c>
    </row>
    <row r="50" spans="1:26">
      <c r="A50" s="30" t="s">
        <v>227</v>
      </c>
      <c r="B50" s="24" t="s">
        <v>228</v>
      </c>
      <c r="C50" s="24" t="s">
        <v>12</v>
      </c>
      <c r="D50" s="24" t="s">
        <v>13</v>
      </c>
      <c r="E50" s="24" t="s">
        <v>14</v>
      </c>
      <c r="F50" s="24" t="s">
        <v>30</v>
      </c>
      <c r="G50" s="24">
        <v>1</v>
      </c>
      <c r="H50" s="24" t="s">
        <v>53</v>
      </c>
      <c r="I50" s="24">
        <v>200</v>
      </c>
      <c r="J50" s="24">
        <v>200</v>
      </c>
      <c r="K50" s="24" t="s">
        <v>17</v>
      </c>
      <c r="L50" s="24" t="s">
        <v>18</v>
      </c>
      <c r="M50" s="24" t="s">
        <v>229</v>
      </c>
      <c r="N50" s="24" t="s">
        <v>66</v>
      </c>
      <c r="O50" s="24" t="s">
        <v>66</v>
      </c>
      <c r="P50" s="24" t="s">
        <v>66</v>
      </c>
      <c r="Q50" s="24" t="s">
        <v>66</v>
      </c>
      <c r="R50" s="24" t="s">
        <v>66</v>
      </c>
      <c r="S50" s="24" t="s">
        <v>66</v>
      </c>
      <c r="T50" s="24" t="s">
        <v>66</v>
      </c>
      <c r="U50" s="24" t="s">
        <v>66</v>
      </c>
      <c r="V50" s="24" t="s">
        <v>66</v>
      </c>
      <c r="W50" s="24" t="s">
        <v>66</v>
      </c>
      <c r="X50" s="24" t="s">
        <v>66</v>
      </c>
      <c r="Y50" s="24" t="s">
        <v>66</v>
      </c>
      <c r="Z50" s="24" t="s">
        <v>66</v>
      </c>
    </row>
    <row r="51" spans="1:26">
      <c r="A51" s="30" t="s">
        <v>230</v>
      </c>
      <c r="B51" s="24" t="s">
        <v>231</v>
      </c>
      <c r="C51" s="24" t="s">
        <v>12</v>
      </c>
      <c r="D51" s="24" t="s">
        <v>13</v>
      </c>
      <c r="E51" s="24" t="s">
        <v>14</v>
      </c>
      <c r="F51" s="24" t="s">
        <v>30</v>
      </c>
      <c r="G51" s="24">
        <v>1</v>
      </c>
      <c r="H51" s="24" t="s">
        <v>53</v>
      </c>
      <c r="I51" s="24">
        <v>200</v>
      </c>
      <c r="J51" s="24">
        <v>200</v>
      </c>
      <c r="K51" s="24" t="s">
        <v>17</v>
      </c>
      <c r="L51" s="24" t="s">
        <v>18</v>
      </c>
      <c r="M51" s="24" t="s">
        <v>232</v>
      </c>
      <c r="N51" s="24" t="s">
        <v>66</v>
      </c>
      <c r="O51" s="24" t="s">
        <v>66</v>
      </c>
      <c r="P51" s="24" t="s">
        <v>66</v>
      </c>
      <c r="Q51" s="24" t="s">
        <v>66</v>
      </c>
      <c r="R51" s="24" t="s">
        <v>66</v>
      </c>
      <c r="S51" s="24" t="s">
        <v>66</v>
      </c>
      <c r="T51" s="24" t="s">
        <v>66</v>
      </c>
      <c r="U51" s="24" t="s">
        <v>66</v>
      </c>
      <c r="V51" s="24" t="s">
        <v>66</v>
      </c>
      <c r="W51" s="24" t="s">
        <v>66</v>
      </c>
      <c r="X51" s="24" t="s">
        <v>66</v>
      </c>
      <c r="Y51" s="24" t="s">
        <v>66</v>
      </c>
      <c r="Z51" s="24" t="s">
        <v>66</v>
      </c>
    </row>
    <row r="52" spans="1:26">
      <c r="A52" s="30" t="s">
        <v>233</v>
      </c>
      <c r="B52" s="24" t="s">
        <v>234</v>
      </c>
      <c r="C52" s="24" t="s">
        <v>12</v>
      </c>
      <c r="D52" s="24" t="s">
        <v>13</v>
      </c>
      <c r="E52" s="24" t="s">
        <v>14</v>
      </c>
      <c r="F52" s="24" t="s">
        <v>30</v>
      </c>
      <c r="G52" s="24">
        <v>1</v>
      </c>
      <c r="H52" s="24" t="s">
        <v>53</v>
      </c>
      <c r="I52" s="24">
        <v>200</v>
      </c>
      <c r="J52" s="24">
        <v>200</v>
      </c>
      <c r="K52" s="24" t="s">
        <v>17</v>
      </c>
      <c r="L52" s="24" t="s">
        <v>18</v>
      </c>
      <c r="M52" s="24" t="s">
        <v>235</v>
      </c>
      <c r="N52" s="24" t="s">
        <v>66</v>
      </c>
      <c r="O52" s="24" t="s">
        <v>66</v>
      </c>
      <c r="P52" s="24" t="s">
        <v>66</v>
      </c>
      <c r="Q52" s="24" t="s">
        <v>66</v>
      </c>
      <c r="R52" s="24" t="s">
        <v>66</v>
      </c>
      <c r="S52" s="24" t="s">
        <v>66</v>
      </c>
      <c r="T52" s="24" t="s">
        <v>66</v>
      </c>
      <c r="U52" s="24" t="s">
        <v>66</v>
      </c>
      <c r="V52" s="24" t="s">
        <v>66</v>
      </c>
      <c r="W52" s="24" t="s">
        <v>66</v>
      </c>
      <c r="X52" s="24" t="s">
        <v>66</v>
      </c>
      <c r="Y52" s="24" t="s">
        <v>66</v>
      </c>
      <c r="Z52" s="24" t="s">
        <v>66</v>
      </c>
    </row>
    <row r="53" spans="1:26">
      <c r="A53" s="30" t="s">
        <v>236</v>
      </c>
      <c r="B53" s="24" t="s">
        <v>237</v>
      </c>
      <c r="C53" s="24" t="s">
        <v>12</v>
      </c>
      <c r="D53" s="24" t="s">
        <v>13</v>
      </c>
      <c r="E53" s="24" t="s">
        <v>14</v>
      </c>
      <c r="F53" s="24" t="s">
        <v>30</v>
      </c>
      <c r="G53" s="24">
        <v>1</v>
      </c>
      <c r="H53" s="24" t="s">
        <v>53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238</v>
      </c>
      <c r="N53" s="24" t="s">
        <v>66</v>
      </c>
      <c r="O53" s="24" t="s">
        <v>66</v>
      </c>
      <c r="P53" s="24" t="s">
        <v>66</v>
      </c>
      <c r="Q53" s="24" t="s">
        <v>66</v>
      </c>
      <c r="R53" s="24" t="s">
        <v>66</v>
      </c>
      <c r="S53" s="24" t="s">
        <v>66</v>
      </c>
      <c r="T53" s="24" t="s">
        <v>66</v>
      </c>
      <c r="U53" s="24" t="s">
        <v>66</v>
      </c>
      <c r="V53" s="24" t="s">
        <v>66</v>
      </c>
      <c r="W53" s="24" t="s">
        <v>66</v>
      </c>
      <c r="X53" s="24" t="s">
        <v>66</v>
      </c>
      <c r="Y53" s="24" t="s">
        <v>66</v>
      </c>
      <c r="Z53" s="24" t="s">
        <v>66</v>
      </c>
    </row>
    <row r="54" spans="1:26">
      <c r="A54" s="30" t="s">
        <v>239</v>
      </c>
      <c r="B54" s="24" t="s">
        <v>240</v>
      </c>
      <c r="C54" s="24" t="s">
        <v>12</v>
      </c>
      <c r="D54" s="24" t="s">
        <v>13</v>
      </c>
      <c r="E54" s="24" t="s">
        <v>14</v>
      </c>
      <c r="F54" s="24" t="s">
        <v>30</v>
      </c>
      <c r="G54" s="24">
        <v>1</v>
      </c>
      <c r="H54" s="24" t="s">
        <v>53</v>
      </c>
      <c r="I54" s="24">
        <v>200</v>
      </c>
      <c r="J54" s="24">
        <v>200</v>
      </c>
      <c r="K54" s="24" t="s">
        <v>17</v>
      </c>
      <c r="L54" s="24" t="s">
        <v>18</v>
      </c>
      <c r="M54" s="24" t="s">
        <v>241</v>
      </c>
      <c r="N54" s="24" t="s">
        <v>66</v>
      </c>
      <c r="O54" s="24" t="s">
        <v>66</v>
      </c>
      <c r="P54" s="24" t="s">
        <v>66</v>
      </c>
      <c r="Q54" s="24" t="s">
        <v>66</v>
      </c>
      <c r="R54" s="24" t="s">
        <v>66</v>
      </c>
      <c r="S54" s="24" t="s">
        <v>66</v>
      </c>
      <c r="T54" s="24" t="s">
        <v>66</v>
      </c>
      <c r="U54" s="24" t="s">
        <v>66</v>
      </c>
      <c r="V54" s="24" t="s">
        <v>66</v>
      </c>
      <c r="W54" s="24" t="s">
        <v>66</v>
      </c>
      <c r="X54" s="24" t="s">
        <v>66</v>
      </c>
      <c r="Y54" s="24" t="s">
        <v>66</v>
      </c>
      <c r="Z54" s="24" t="s">
        <v>66</v>
      </c>
    </row>
    <row r="55" spans="1:26">
      <c r="A55" s="30" t="s">
        <v>242</v>
      </c>
      <c r="B55" s="24" t="s">
        <v>243</v>
      </c>
      <c r="C55" s="24" t="s">
        <v>12</v>
      </c>
      <c r="D55" s="24" t="s">
        <v>13</v>
      </c>
      <c r="E55" s="24" t="s">
        <v>14</v>
      </c>
      <c r="F55" s="24" t="s">
        <v>30</v>
      </c>
      <c r="G55" s="24">
        <v>1</v>
      </c>
      <c r="H55" s="24" t="s">
        <v>53</v>
      </c>
      <c r="I55" s="24">
        <v>200</v>
      </c>
      <c r="J55" s="24">
        <v>200</v>
      </c>
      <c r="K55" s="24" t="s">
        <v>17</v>
      </c>
      <c r="L55" s="24" t="s">
        <v>18</v>
      </c>
      <c r="M55" s="24" t="s">
        <v>244</v>
      </c>
      <c r="N55" s="24" t="s">
        <v>66</v>
      </c>
      <c r="O55" s="24" t="s">
        <v>66</v>
      </c>
      <c r="P55" s="24" t="s">
        <v>66</v>
      </c>
      <c r="Q55" s="24" t="s">
        <v>66</v>
      </c>
      <c r="R55" s="24" t="s">
        <v>66</v>
      </c>
      <c r="S55" s="24" t="s">
        <v>66</v>
      </c>
      <c r="T55" s="24" t="s">
        <v>66</v>
      </c>
      <c r="U55" s="24" t="s">
        <v>66</v>
      </c>
      <c r="V55" s="24" t="s">
        <v>66</v>
      </c>
      <c r="W55" s="24" t="s">
        <v>66</v>
      </c>
      <c r="X55" s="24" t="s">
        <v>66</v>
      </c>
      <c r="Y55" s="24" t="s">
        <v>66</v>
      </c>
      <c r="Z55" s="24" t="s">
        <v>66</v>
      </c>
    </row>
    <row r="56" spans="1:26">
      <c r="A56" s="30" t="s">
        <v>245</v>
      </c>
      <c r="B56" s="24" t="s">
        <v>246</v>
      </c>
      <c r="C56" s="24" t="s">
        <v>12</v>
      </c>
      <c r="D56" s="24" t="s">
        <v>13</v>
      </c>
      <c r="E56" s="24" t="s">
        <v>14</v>
      </c>
      <c r="F56" s="24" t="s">
        <v>30</v>
      </c>
      <c r="G56" s="24">
        <v>1</v>
      </c>
      <c r="H56" s="24" t="s">
        <v>53</v>
      </c>
      <c r="I56" s="24">
        <v>200</v>
      </c>
      <c r="J56" s="24">
        <v>200</v>
      </c>
      <c r="K56" s="24" t="s">
        <v>17</v>
      </c>
      <c r="L56" s="24" t="s">
        <v>18</v>
      </c>
      <c r="M56" s="24" t="s">
        <v>247</v>
      </c>
      <c r="N56" s="24" t="s">
        <v>66</v>
      </c>
      <c r="O56" s="24" t="s">
        <v>66</v>
      </c>
      <c r="P56" s="24" t="s">
        <v>66</v>
      </c>
      <c r="Q56" s="24" t="s">
        <v>66</v>
      </c>
      <c r="R56" s="24" t="s">
        <v>66</v>
      </c>
      <c r="S56" s="24" t="s">
        <v>66</v>
      </c>
      <c r="T56" s="24" t="s">
        <v>66</v>
      </c>
      <c r="U56" s="24" t="s">
        <v>66</v>
      </c>
      <c r="V56" s="24" t="s">
        <v>66</v>
      </c>
      <c r="W56" s="24" t="s">
        <v>66</v>
      </c>
      <c r="X56" s="24" t="s">
        <v>66</v>
      </c>
      <c r="Y56" s="24" t="s">
        <v>66</v>
      </c>
      <c r="Z56" s="24" t="s">
        <v>66</v>
      </c>
    </row>
    <row r="57" spans="1:26">
      <c r="A57" s="30" t="s">
        <v>248</v>
      </c>
      <c r="B57" s="24" t="s">
        <v>249</v>
      </c>
      <c r="C57" s="24" t="s">
        <v>12</v>
      </c>
      <c r="D57" s="24" t="s">
        <v>13</v>
      </c>
      <c r="E57" s="24" t="s">
        <v>14</v>
      </c>
      <c r="F57" s="24" t="s">
        <v>30</v>
      </c>
      <c r="G57" s="24">
        <v>1</v>
      </c>
      <c r="H57" s="24" t="s">
        <v>53</v>
      </c>
      <c r="I57" s="24">
        <v>200</v>
      </c>
      <c r="J57" s="24">
        <v>200</v>
      </c>
      <c r="K57" s="24" t="s">
        <v>17</v>
      </c>
      <c r="L57" s="24" t="s">
        <v>18</v>
      </c>
      <c r="M57" s="24" t="s">
        <v>250</v>
      </c>
      <c r="N57" s="24" t="s">
        <v>66</v>
      </c>
      <c r="O57" s="24" t="s">
        <v>66</v>
      </c>
      <c r="P57" s="24" t="s">
        <v>66</v>
      </c>
      <c r="Q57" s="24" t="s">
        <v>66</v>
      </c>
      <c r="R57" s="24" t="s">
        <v>66</v>
      </c>
      <c r="S57" s="24" t="s">
        <v>66</v>
      </c>
      <c r="T57" s="24" t="s">
        <v>66</v>
      </c>
      <c r="U57" s="24" t="s">
        <v>66</v>
      </c>
      <c r="V57" s="24" t="s">
        <v>66</v>
      </c>
      <c r="W57" s="24" t="s">
        <v>66</v>
      </c>
      <c r="X57" s="24" t="s">
        <v>66</v>
      </c>
      <c r="Y57" s="24" t="s">
        <v>66</v>
      </c>
      <c r="Z57" s="24" t="s">
        <v>66</v>
      </c>
    </row>
    <row r="58" spans="1:26">
      <c r="A58" s="30" t="s">
        <v>251</v>
      </c>
      <c r="B58" s="24" t="s">
        <v>252</v>
      </c>
      <c r="C58" s="24" t="s">
        <v>12</v>
      </c>
      <c r="D58" s="24" t="s">
        <v>13</v>
      </c>
      <c r="E58" s="24" t="s">
        <v>14</v>
      </c>
      <c r="F58" s="24" t="s">
        <v>30</v>
      </c>
      <c r="G58" s="24">
        <v>1</v>
      </c>
      <c r="H58" s="24" t="s">
        <v>53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253</v>
      </c>
      <c r="N58" s="24" t="s">
        <v>66</v>
      </c>
      <c r="O58" s="24" t="s">
        <v>66</v>
      </c>
      <c r="P58" s="24" t="s">
        <v>66</v>
      </c>
      <c r="Q58" s="24" t="s">
        <v>66</v>
      </c>
      <c r="R58" s="24" t="s">
        <v>66</v>
      </c>
      <c r="S58" s="24" t="s">
        <v>66</v>
      </c>
      <c r="T58" s="24" t="s">
        <v>66</v>
      </c>
      <c r="U58" s="24" t="s">
        <v>66</v>
      </c>
      <c r="V58" s="24" t="s">
        <v>66</v>
      </c>
      <c r="W58" s="24" t="s">
        <v>66</v>
      </c>
      <c r="X58" s="24" t="s">
        <v>66</v>
      </c>
      <c r="Y58" s="24" t="s">
        <v>66</v>
      </c>
      <c r="Z58" s="24" t="s">
        <v>66</v>
      </c>
    </row>
    <row r="59" spans="1:26">
      <c r="A59" s="30" t="s">
        <v>254</v>
      </c>
      <c r="B59" s="24" t="s">
        <v>255</v>
      </c>
      <c r="C59" s="24" t="s">
        <v>12</v>
      </c>
      <c r="D59" s="24" t="s">
        <v>13</v>
      </c>
      <c r="E59" s="24" t="s">
        <v>14</v>
      </c>
      <c r="F59" s="24" t="s">
        <v>30</v>
      </c>
      <c r="G59" s="24">
        <v>1</v>
      </c>
      <c r="H59" s="24" t="s">
        <v>53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256</v>
      </c>
      <c r="N59" s="24" t="s">
        <v>66</v>
      </c>
      <c r="O59" s="24" t="s">
        <v>66</v>
      </c>
      <c r="P59" s="24" t="s">
        <v>66</v>
      </c>
      <c r="Q59" s="24" t="s">
        <v>66</v>
      </c>
      <c r="R59" s="24" t="s">
        <v>66</v>
      </c>
      <c r="S59" s="24" t="s">
        <v>66</v>
      </c>
      <c r="T59" s="24" t="s">
        <v>66</v>
      </c>
      <c r="U59" s="24" t="s">
        <v>66</v>
      </c>
      <c r="V59" s="24" t="s">
        <v>66</v>
      </c>
      <c r="W59" s="24" t="s">
        <v>66</v>
      </c>
      <c r="X59" s="24" t="s">
        <v>66</v>
      </c>
      <c r="Y59" s="24" t="s">
        <v>66</v>
      </c>
      <c r="Z59" s="24" t="s">
        <v>66</v>
      </c>
    </row>
    <row r="60" spans="1:26">
      <c r="A60" s="30" t="s">
        <v>257</v>
      </c>
      <c r="B60" s="24" t="s">
        <v>258</v>
      </c>
      <c r="C60" s="24" t="s">
        <v>12</v>
      </c>
      <c r="D60" s="24" t="s">
        <v>13</v>
      </c>
      <c r="E60" s="24" t="s">
        <v>14</v>
      </c>
      <c r="F60" s="24" t="s">
        <v>30</v>
      </c>
      <c r="G60" s="24">
        <v>1</v>
      </c>
      <c r="H60" s="24" t="s">
        <v>53</v>
      </c>
      <c r="I60" s="24">
        <v>200</v>
      </c>
      <c r="J60" s="24">
        <v>200</v>
      </c>
      <c r="K60" s="24" t="s">
        <v>17</v>
      </c>
      <c r="L60" s="24" t="s">
        <v>18</v>
      </c>
      <c r="M60" s="24" t="s">
        <v>259</v>
      </c>
      <c r="N60" s="24" t="s">
        <v>66</v>
      </c>
      <c r="O60" s="24" t="s">
        <v>66</v>
      </c>
      <c r="P60" s="24" t="s">
        <v>66</v>
      </c>
      <c r="Q60" s="24" t="s">
        <v>66</v>
      </c>
      <c r="R60" s="24" t="s">
        <v>66</v>
      </c>
      <c r="S60" s="24" t="s">
        <v>66</v>
      </c>
      <c r="T60" s="24" t="s">
        <v>66</v>
      </c>
      <c r="U60" s="24" t="s">
        <v>66</v>
      </c>
      <c r="V60" s="24" t="s">
        <v>66</v>
      </c>
      <c r="W60" s="24" t="s">
        <v>66</v>
      </c>
      <c r="X60" s="24" t="s">
        <v>66</v>
      </c>
      <c r="Y60" s="24" t="s">
        <v>66</v>
      </c>
      <c r="Z60" s="24" t="s">
        <v>66</v>
      </c>
    </row>
    <row r="61" spans="1:26">
      <c r="A61" s="30" t="s">
        <v>260</v>
      </c>
      <c r="B61" s="24" t="s">
        <v>261</v>
      </c>
      <c r="C61" s="24" t="s">
        <v>12</v>
      </c>
      <c r="D61" s="24" t="s">
        <v>13</v>
      </c>
      <c r="E61" s="24" t="s">
        <v>14</v>
      </c>
      <c r="F61" s="24" t="s">
        <v>30</v>
      </c>
      <c r="G61" s="24">
        <v>1</v>
      </c>
      <c r="H61" s="24" t="s">
        <v>53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262</v>
      </c>
      <c r="N61" s="24" t="s">
        <v>66</v>
      </c>
      <c r="O61" s="24" t="s">
        <v>66</v>
      </c>
      <c r="P61" s="24" t="s">
        <v>66</v>
      </c>
      <c r="Q61" s="24" t="s">
        <v>66</v>
      </c>
      <c r="R61" s="24" t="s">
        <v>66</v>
      </c>
      <c r="S61" s="24" t="s">
        <v>66</v>
      </c>
      <c r="T61" s="24" t="s">
        <v>66</v>
      </c>
      <c r="U61" s="24" t="s">
        <v>66</v>
      </c>
      <c r="V61" s="24" t="s">
        <v>66</v>
      </c>
      <c r="W61" s="24" t="s">
        <v>66</v>
      </c>
      <c r="X61" s="24" t="s">
        <v>66</v>
      </c>
      <c r="Y61" s="24" t="s">
        <v>66</v>
      </c>
      <c r="Z61" s="24" t="s">
        <v>66</v>
      </c>
    </row>
    <row r="62" spans="1:26">
      <c r="A62" s="30" t="s">
        <v>263</v>
      </c>
      <c r="B62" s="24" t="s">
        <v>264</v>
      </c>
      <c r="C62" s="24" t="s">
        <v>12</v>
      </c>
      <c r="D62" s="24" t="s">
        <v>13</v>
      </c>
      <c r="E62" s="24" t="s">
        <v>14</v>
      </c>
      <c r="F62" s="24" t="s">
        <v>30</v>
      </c>
      <c r="G62" s="24">
        <v>1</v>
      </c>
      <c r="H62" s="24" t="s">
        <v>53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265</v>
      </c>
      <c r="N62" s="24" t="s">
        <v>66</v>
      </c>
      <c r="O62" s="24" t="s">
        <v>66</v>
      </c>
      <c r="P62" s="24" t="s">
        <v>66</v>
      </c>
      <c r="Q62" s="24" t="s">
        <v>66</v>
      </c>
      <c r="R62" s="24" t="s">
        <v>66</v>
      </c>
      <c r="S62" s="24" t="s">
        <v>66</v>
      </c>
      <c r="T62" s="24" t="s">
        <v>66</v>
      </c>
      <c r="U62" s="24" t="s">
        <v>66</v>
      </c>
      <c r="V62" s="24" t="s">
        <v>66</v>
      </c>
      <c r="W62" s="24" t="s">
        <v>66</v>
      </c>
      <c r="X62" s="24" t="s">
        <v>66</v>
      </c>
      <c r="Y62" s="24" t="s">
        <v>66</v>
      </c>
      <c r="Z62" s="24" t="s">
        <v>66</v>
      </c>
    </row>
    <row r="63" spans="1:26">
      <c r="A63" s="30" t="s">
        <v>266</v>
      </c>
      <c r="B63" s="24" t="s">
        <v>267</v>
      </c>
      <c r="C63" s="24" t="s">
        <v>12</v>
      </c>
      <c r="D63" s="24" t="s">
        <v>13</v>
      </c>
      <c r="E63" s="24" t="s">
        <v>14</v>
      </c>
      <c r="F63" s="24" t="s">
        <v>30</v>
      </c>
      <c r="G63" s="24">
        <v>1</v>
      </c>
      <c r="H63" s="24" t="s">
        <v>53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268</v>
      </c>
      <c r="N63" s="24" t="s">
        <v>66</v>
      </c>
      <c r="O63" s="24" t="s">
        <v>66</v>
      </c>
      <c r="P63" s="24" t="s">
        <v>66</v>
      </c>
      <c r="Q63" s="24" t="s">
        <v>66</v>
      </c>
      <c r="R63" s="24" t="s">
        <v>66</v>
      </c>
      <c r="S63" s="24" t="s">
        <v>66</v>
      </c>
      <c r="T63" s="24" t="s">
        <v>66</v>
      </c>
      <c r="U63" s="24" t="s">
        <v>66</v>
      </c>
      <c r="V63" s="24" t="s">
        <v>66</v>
      </c>
      <c r="W63" s="24" t="s">
        <v>66</v>
      </c>
      <c r="X63" s="24" t="s">
        <v>66</v>
      </c>
      <c r="Y63" s="24" t="s">
        <v>66</v>
      </c>
      <c r="Z63" s="24" t="s">
        <v>66</v>
      </c>
    </row>
    <row r="64" spans="1:26">
      <c r="A64" s="30" t="s">
        <v>269</v>
      </c>
      <c r="B64" s="24" t="s">
        <v>270</v>
      </c>
      <c r="C64" s="24" t="s">
        <v>12</v>
      </c>
      <c r="D64" s="24" t="s">
        <v>13</v>
      </c>
      <c r="E64" s="24" t="s">
        <v>14</v>
      </c>
      <c r="F64" s="24" t="s">
        <v>30</v>
      </c>
      <c r="G64" s="24">
        <v>1</v>
      </c>
      <c r="H64" s="24" t="s">
        <v>53</v>
      </c>
      <c r="I64" s="24">
        <v>200</v>
      </c>
      <c r="J64" s="24">
        <v>200</v>
      </c>
      <c r="K64" s="24" t="s">
        <v>17</v>
      </c>
      <c r="L64" s="24" t="s">
        <v>18</v>
      </c>
      <c r="M64" s="24" t="s">
        <v>271</v>
      </c>
      <c r="N64" s="24" t="s">
        <v>66</v>
      </c>
      <c r="O64" s="24" t="s">
        <v>66</v>
      </c>
      <c r="P64" s="24" t="s">
        <v>66</v>
      </c>
      <c r="Q64" s="24" t="s">
        <v>66</v>
      </c>
      <c r="R64" s="24" t="s">
        <v>66</v>
      </c>
      <c r="S64" s="24" t="s">
        <v>66</v>
      </c>
      <c r="T64" s="24" t="s">
        <v>66</v>
      </c>
      <c r="U64" s="24" t="s">
        <v>66</v>
      </c>
      <c r="V64" s="24" t="s">
        <v>66</v>
      </c>
      <c r="W64" s="24" t="s">
        <v>66</v>
      </c>
      <c r="X64" s="24" t="s">
        <v>66</v>
      </c>
      <c r="Y64" s="24" t="s">
        <v>66</v>
      </c>
      <c r="Z64" s="24" t="s">
        <v>66</v>
      </c>
    </row>
    <row r="65" spans="1:13">
      <c r="A65" s="30" t="s">
        <v>272</v>
      </c>
      <c r="B65" s="24" t="s">
        <v>273</v>
      </c>
      <c r="C65" s="24" t="s">
        <v>12</v>
      </c>
      <c r="D65" s="24" t="s">
        <v>13</v>
      </c>
      <c r="E65" s="24" t="s">
        <v>14</v>
      </c>
      <c r="F65" s="24" t="s">
        <v>30</v>
      </c>
      <c r="G65" s="31">
        <v>1</v>
      </c>
      <c r="H65" s="24" t="s">
        <v>53</v>
      </c>
      <c r="I65" s="24">
        <v>200</v>
      </c>
      <c r="J65" s="24">
        <v>200</v>
      </c>
      <c r="K65" s="24" t="s">
        <v>17</v>
      </c>
      <c r="L65" s="24" t="s">
        <v>18</v>
      </c>
      <c r="M65" s="24" t="s">
        <v>274</v>
      </c>
    </row>
    <row r="66" spans="1:13">
      <c r="A66" s="30" t="s">
        <v>275</v>
      </c>
      <c r="B66" s="24" t="s">
        <v>276</v>
      </c>
      <c r="C66" s="24" t="s">
        <v>12</v>
      </c>
      <c r="D66" s="24" t="s">
        <v>13</v>
      </c>
      <c r="E66" s="24" t="s">
        <v>14</v>
      </c>
      <c r="F66" s="24" t="s">
        <v>30</v>
      </c>
      <c r="G66" s="24">
        <v>1</v>
      </c>
      <c r="H66" s="24" t="s">
        <v>53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277</v>
      </c>
    </row>
    <row r="67" spans="1:13">
      <c r="A67" s="30" t="s">
        <v>278</v>
      </c>
      <c r="B67" s="24" t="s">
        <v>279</v>
      </c>
      <c r="C67" s="24" t="s">
        <v>12</v>
      </c>
      <c r="D67" s="24" t="s">
        <v>13</v>
      </c>
      <c r="E67" s="24" t="s">
        <v>14</v>
      </c>
      <c r="F67" s="24" t="s">
        <v>30</v>
      </c>
      <c r="G67" s="24">
        <v>1</v>
      </c>
      <c r="H67" s="24" t="s">
        <v>53</v>
      </c>
      <c r="I67" s="24">
        <v>200</v>
      </c>
      <c r="J67" s="24">
        <v>200</v>
      </c>
      <c r="K67" s="24" t="s">
        <v>42</v>
      </c>
      <c r="L67" s="24" t="s">
        <v>43</v>
      </c>
      <c r="M67" s="24" t="s">
        <v>280</v>
      </c>
    </row>
    <row r="68" spans="1:13">
      <c r="A68" s="30" t="s">
        <v>281</v>
      </c>
      <c r="B68" s="24" t="s">
        <v>282</v>
      </c>
      <c r="C68" s="24" t="s">
        <v>12</v>
      </c>
      <c r="D68" s="24" t="s">
        <v>13</v>
      </c>
      <c r="E68" s="24" t="s">
        <v>14</v>
      </c>
      <c r="F68" s="24" t="s">
        <v>30</v>
      </c>
      <c r="G68" s="24">
        <v>1</v>
      </c>
      <c r="H68" s="24" t="s">
        <v>53</v>
      </c>
      <c r="I68" s="24">
        <v>200</v>
      </c>
      <c r="J68" s="24">
        <v>200</v>
      </c>
      <c r="K68" s="24" t="s">
        <v>17</v>
      </c>
      <c r="L68" s="24" t="s">
        <v>18</v>
      </c>
      <c r="M68" s="24" t="s">
        <v>283</v>
      </c>
    </row>
    <row r="69" spans="1:13">
      <c r="A69" s="30" t="s">
        <v>284</v>
      </c>
      <c r="B69" s="24" t="s">
        <v>285</v>
      </c>
      <c r="C69" s="24" t="s">
        <v>12</v>
      </c>
      <c r="D69" s="24" t="s">
        <v>13</v>
      </c>
      <c r="E69" s="24" t="s">
        <v>14</v>
      </c>
      <c r="F69" s="24" t="s">
        <v>30</v>
      </c>
      <c r="G69" s="24">
        <v>1</v>
      </c>
      <c r="H69" s="24" t="s">
        <v>53</v>
      </c>
      <c r="I69" s="24">
        <v>200</v>
      </c>
      <c r="J69" s="24">
        <v>200</v>
      </c>
      <c r="K69" s="24" t="s">
        <v>42</v>
      </c>
      <c r="L69" s="24" t="s">
        <v>43</v>
      </c>
      <c r="M69" s="24" t="s">
        <v>286</v>
      </c>
    </row>
    <row r="70" spans="1:13">
      <c r="A70" s="30" t="s">
        <v>287</v>
      </c>
      <c r="B70" s="24" t="s">
        <v>288</v>
      </c>
      <c r="C70" s="24" t="s">
        <v>12</v>
      </c>
      <c r="D70" s="24" t="s">
        <v>13</v>
      </c>
      <c r="E70" s="24" t="s">
        <v>14</v>
      </c>
      <c r="F70" s="24" t="s">
        <v>30</v>
      </c>
      <c r="G70" s="24">
        <v>1</v>
      </c>
      <c r="H70" s="24" t="s">
        <v>53</v>
      </c>
      <c r="I70" s="24">
        <v>200</v>
      </c>
      <c r="J70" s="24">
        <v>200</v>
      </c>
      <c r="K70" s="24" t="s">
        <v>17</v>
      </c>
      <c r="L70" s="24" t="s">
        <v>18</v>
      </c>
      <c r="M70" s="24" t="s">
        <v>289</v>
      </c>
    </row>
    <row r="71" spans="1:13">
      <c r="A71" s="30" t="s">
        <v>290</v>
      </c>
      <c r="B71" s="24" t="s">
        <v>291</v>
      </c>
      <c r="C71" s="24" t="s">
        <v>12</v>
      </c>
      <c r="D71" s="24" t="s">
        <v>13</v>
      </c>
      <c r="E71" s="24" t="s">
        <v>14</v>
      </c>
      <c r="F71" s="24" t="s">
        <v>30</v>
      </c>
      <c r="G71" s="24">
        <v>1</v>
      </c>
      <c r="H71" s="24" t="s">
        <v>53</v>
      </c>
      <c r="I71" s="24">
        <v>200</v>
      </c>
      <c r="J71" s="24">
        <v>200</v>
      </c>
      <c r="K71" s="24" t="s">
        <v>17</v>
      </c>
      <c r="L71" s="24" t="s">
        <v>18</v>
      </c>
      <c r="M71" s="24" t="s">
        <v>292</v>
      </c>
    </row>
    <row r="72" spans="1:13">
      <c r="A72" s="30" t="s">
        <v>293</v>
      </c>
      <c r="B72" s="24" t="s">
        <v>294</v>
      </c>
      <c r="C72" s="24" t="s">
        <v>12</v>
      </c>
      <c r="D72" s="24" t="s">
        <v>13</v>
      </c>
      <c r="E72" s="24" t="s">
        <v>14</v>
      </c>
      <c r="F72" s="24" t="s">
        <v>30</v>
      </c>
      <c r="G72" s="24">
        <v>1</v>
      </c>
      <c r="H72" s="24" t="s">
        <v>53</v>
      </c>
      <c r="I72" s="24">
        <v>200</v>
      </c>
      <c r="J72" s="24">
        <v>200</v>
      </c>
      <c r="K72" s="24" t="s">
        <v>17</v>
      </c>
      <c r="L72" s="24" t="s">
        <v>18</v>
      </c>
      <c r="M72" s="24" t="s">
        <v>295</v>
      </c>
    </row>
    <row r="73" spans="1:13">
      <c r="A73" s="30" t="s">
        <v>296</v>
      </c>
      <c r="B73" s="24" t="s">
        <v>297</v>
      </c>
      <c r="C73" s="24" t="s">
        <v>12</v>
      </c>
      <c r="D73" s="24" t="s">
        <v>13</v>
      </c>
      <c r="E73" s="24" t="s">
        <v>14</v>
      </c>
      <c r="F73" s="24" t="s">
        <v>30</v>
      </c>
      <c r="G73" s="24">
        <v>1</v>
      </c>
      <c r="H73" s="24" t="s">
        <v>53</v>
      </c>
      <c r="I73" s="24">
        <v>200</v>
      </c>
      <c r="J73" s="24">
        <v>200</v>
      </c>
      <c r="K73" s="24" t="s">
        <v>17</v>
      </c>
      <c r="L73" s="24" t="s">
        <v>18</v>
      </c>
      <c r="M73" s="24" t="s">
        <v>298</v>
      </c>
    </row>
    <row r="74" spans="1:13">
      <c r="A74" s="30" t="s">
        <v>299</v>
      </c>
      <c r="B74" s="24" t="s">
        <v>300</v>
      </c>
      <c r="C74" s="24" t="s">
        <v>12</v>
      </c>
      <c r="D74" s="24" t="s">
        <v>13</v>
      </c>
      <c r="E74" s="24" t="s">
        <v>14</v>
      </c>
      <c r="F74" s="24" t="s">
        <v>30</v>
      </c>
      <c r="G74" s="24">
        <v>1</v>
      </c>
      <c r="H74" s="24" t="s">
        <v>53</v>
      </c>
      <c r="I74" s="24">
        <v>200</v>
      </c>
      <c r="J74" s="24">
        <v>200</v>
      </c>
      <c r="K74" s="24" t="s">
        <v>17</v>
      </c>
      <c r="L74" s="24" t="s">
        <v>18</v>
      </c>
      <c r="M74" s="24" t="s">
        <v>301</v>
      </c>
    </row>
    <row r="75" spans="1:13">
      <c r="A75" s="30" t="s">
        <v>302</v>
      </c>
      <c r="B75" s="24" t="s">
        <v>303</v>
      </c>
      <c r="C75" s="24" t="s">
        <v>12</v>
      </c>
      <c r="D75" s="24" t="s">
        <v>13</v>
      </c>
      <c r="E75" s="24" t="s">
        <v>14</v>
      </c>
      <c r="F75" s="24" t="s">
        <v>30</v>
      </c>
      <c r="G75" s="24">
        <v>1</v>
      </c>
      <c r="H75" s="24" t="s">
        <v>53</v>
      </c>
      <c r="I75" s="24">
        <v>200</v>
      </c>
      <c r="J75" s="24">
        <v>200</v>
      </c>
      <c r="K75" s="24" t="s">
        <v>17</v>
      </c>
      <c r="L75" s="24" t="s">
        <v>18</v>
      </c>
      <c r="M75" s="24" t="s">
        <v>304</v>
      </c>
    </row>
    <row r="76" spans="1:13">
      <c r="A76" s="30" t="s">
        <v>305</v>
      </c>
      <c r="B76" s="24" t="s">
        <v>306</v>
      </c>
      <c r="C76" s="24" t="s">
        <v>12</v>
      </c>
      <c r="D76" s="24" t="s">
        <v>13</v>
      </c>
      <c r="E76" s="24" t="s">
        <v>14</v>
      </c>
      <c r="F76" s="24" t="s">
        <v>30</v>
      </c>
      <c r="G76" s="24">
        <v>1</v>
      </c>
      <c r="H76" s="24" t="s">
        <v>53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307</v>
      </c>
    </row>
    <row r="77" spans="1:13">
      <c r="A77" s="30" t="s">
        <v>308</v>
      </c>
      <c r="B77" s="24" t="s">
        <v>309</v>
      </c>
      <c r="C77" s="24" t="s">
        <v>12</v>
      </c>
      <c r="D77" s="24" t="s">
        <v>13</v>
      </c>
      <c r="E77" s="24" t="s">
        <v>14</v>
      </c>
      <c r="F77" s="24" t="s">
        <v>30</v>
      </c>
      <c r="G77" s="24">
        <v>1</v>
      </c>
      <c r="H77" s="24" t="s">
        <v>53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310</v>
      </c>
    </row>
    <row r="78" spans="1:13">
      <c r="A78" s="30" t="s">
        <v>311</v>
      </c>
      <c r="B78" s="24" t="s">
        <v>312</v>
      </c>
      <c r="C78" s="24" t="s">
        <v>12</v>
      </c>
      <c r="D78" s="24" t="s">
        <v>13</v>
      </c>
      <c r="E78" s="24" t="s">
        <v>14</v>
      </c>
      <c r="F78" s="24" t="s">
        <v>30</v>
      </c>
      <c r="G78" s="24">
        <v>1</v>
      </c>
      <c r="H78" s="24" t="s">
        <v>53</v>
      </c>
      <c r="I78" s="24">
        <v>200</v>
      </c>
      <c r="J78" s="24">
        <v>200</v>
      </c>
      <c r="K78" s="24" t="s">
        <v>42</v>
      </c>
      <c r="L78" s="24" t="s">
        <v>43</v>
      </c>
      <c r="M78" s="24" t="s">
        <v>313</v>
      </c>
    </row>
    <row r="79" spans="1:13">
      <c r="A79" s="30" t="s">
        <v>314</v>
      </c>
      <c r="B79" s="24" t="s">
        <v>315</v>
      </c>
      <c r="C79" s="24" t="s">
        <v>12</v>
      </c>
      <c r="D79" s="24" t="s">
        <v>13</v>
      </c>
      <c r="E79" s="24" t="s">
        <v>14</v>
      </c>
      <c r="F79" s="24" t="s">
        <v>30</v>
      </c>
      <c r="G79" s="24">
        <v>1</v>
      </c>
      <c r="H79" s="24" t="s">
        <v>53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316</v>
      </c>
    </row>
    <row r="80" spans="1:13">
      <c r="A80" s="30" t="s">
        <v>317</v>
      </c>
      <c r="B80" s="24" t="s">
        <v>318</v>
      </c>
      <c r="C80" s="24" t="s">
        <v>12</v>
      </c>
      <c r="D80" s="24" t="s">
        <v>13</v>
      </c>
      <c r="E80" s="24" t="s">
        <v>14</v>
      </c>
      <c r="F80" s="24" t="s">
        <v>30</v>
      </c>
      <c r="G80" s="24">
        <v>1</v>
      </c>
      <c r="H80" s="24" t="s">
        <v>53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319</v>
      </c>
    </row>
    <row r="81" spans="1:13">
      <c r="A81" s="30" t="s">
        <v>320</v>
      </c>
      <c r="B81" s="24" t="s">
        <v>321</v>
      </c>
      <c r="C81" s="24" t="s">
        <v>12</v>
      </c>
      <c r="D81" s="24" t="s">
        <v>13</v>
      </c>
      <c r="E81" s="24" t="s">
        <v>14</v>
      </c>
      <c r="F81" s="24" t="s">
        <v>30</v>
      </c>
      <c r="G81" s="24">
        <v>1</v>
      </c>
      <c r="H81" s="24" t="s">
        <v>53</v>
      </c>
      <c r="I81" s="24">
        <v>200</v>
      </c>
      <c r="J81" s="24">
        <v>200</v>
      </c>
      <c r="K81" s="24" t="s">
        <v>17</v>
      </c>
      <c r="L81" s="24" t="s">
        <v>18</v>
      </c>
      <c r="M81" s="24" t="s">
        <v>322</v>
      </c>
    </row>
    <row r="82" spans="1:13">
      <c r="A82" s="30" t="s">
        <v>323</v>
      </c>
      <c r="B82" s="24" t="s">
        <v>324</v>
      </c>
      <c r="C82" s="24" t="s">
        <v>12</v>
      </c>
      <c r="D82" s="24" t="s">
        <v>13</v>
      </c>
      <c r="E82" s="24" t="s">
        <v>14</v>
      </c>
      <c r="F82" s="24" t="s">
        <v>30</v>
      </c>
      <c r="G82" s="24">
        <v>1</v>
      </c>
      <c r="H82" s="24" t="s">
        <v>53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325</v>
      </c>
    </row>
    <row r="83" spans="1:13">
      <c r="A83" s="30" t="s">
        <v>326</v>
      </c>
      <c r="B83" s="24" t="s">
        <v>327</v>
      </c>
      <c r="C83" s="24" t="s">
        <v>12</v>
      </c>
      <c r="D83" s="24" t="s">
        <v>13</v>
      </c>
      <c r="E83" s="24" t="s">
        <v>14</v>
      </c>
      <c r="F83" s="24" t="s">
        <v>30</v>
      </c>
      <c r="G83" s="24">
        <v>1</v>
      </c>
      <c r="H83" s="24" t="s">
        <v>53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328</v>
      </c>
    </row>
    <row r="84" spans="1:13">
      <c r="A84" s="30" t="s">
        <v>329</v>
      </c>
      <c r="B84" s="24" t="s">
        <v>330</v>
      </c>
      <c r="C84" s="24" t="s">
        <v>12</v>
      </c>
      <c r="D84" s="24" t="s">
        <v>13</v>
      </c>
      <c r="E84" s="24" t="s">
        <v>14</v>
      </c>
      <c r="F84" s="24" t="s">
        <v>30</v>
      </c>
      <c r="G84" s="24">
        <v>1</v>
      </c>
      <c r="H84" s="24" t="s">
        <v>53</v>
      </c>
      <c r="I84" s="24">
        <v>200</v>
      </c>
      <c r="J84" s="24">
        <v>200</v>
      </c>
      <c r="K84" s="24" t="s">
        <v>17</v>
      </c>
      <c r="L84" s="24" t="s">
        <v>18</v>
      </c>
      <c r="M84" s="24" t="s">
        <v>331</v>
      </c>
    </row>
    <row r="85" spans="1:13">
      <c r="A85" s="30" t="s">
        <v>332</v>
      </c>
      <c r="B85" s="24" t="s">
        <v>333</v>
      </c>
      <c r="C85" s="24" t="s">
        <v>12</v>
      </c>
      <c r="D85" s="24" t="s">
        <v>13</v>
      </c>
      <c r="E85" s="24" t="s">
        <v>14</v>
      </c>
      <c r="F85" s="24" t="s">
        <v>30</v>
      </c>
      <c r="G85" s="24">
        <v>1</v>
      </c>
      <c r="H85" s="24" t="s">
        <v>53</v>
      </c>
      <c r="I85" s="24">
        <v>200</v>
      </c>
      <c r="J85" s="24">
        <v>200</v>
      </c>
      <c r="K85" s="24" t="s">
        <v>17</v>
      </c>
      <c r="L85" s="24" t="s">
        <v>18</v>
      </c>
      <c r="M85" s="24" t="s">
        <v>334</v>
      </c>
    </row>
    <row r="86" spans="1:13">
      <c r="A86" s="30" t="s">
        <v>335</v>
      </c>
      <c r="B86" s="24" t="s">
        <v>336</v>
      </c>
      <c r="C86" s="24" t="s">
        <v>12</v>
      </c>
      <c r="D86" s="24" t="s">
        <v>13</v>
      </c>
      <c r="E86" s="24" t="s">
        <v>14</v>
      </c>
      <c r="F86" s="24" t="s">
        <v>30</v>
      </c>
      <c r="G86" s="24">
        <v>1</v>
      </c>
      <c r="H86" s="24" t="s">
        <v>53</v>
      </c>
      <c r="I86" s="24">
        <v>200</v>
      </c>
      <c r="J86" s="24">
        <v>200</v>
      </c>
      <c r="K86" s="24" t="s">
        <v>17</v>
      </c>
      <c r="L86" s="24" t="s">
        <v>18</v>
      </c>
      <c r="M86" s="24" t="s">
        <v>337</v>
      </c>
    </row>
    <row r="87" spans="1:13">
      <c r="A87" s="30" t="s">
        <v>338</v>
      </c>
      <c r="B87" s="24" t="s">
        <v>339</v>
      </c>
      <c r="C87" s="24" t="s">
        <v>12</v>
      </c>
      <c r="D87" s="24" t="s">
        <v>13</v>
      </c>
      <c r="E87" s="24" t="s">
        <v>14</v>
      </c>
      <c r="F87" s="24" t="s">
        <v>30</v>
      </c>
      <c r="G87" s="24">
        <v>1</v>
      </c>
      <c r="H87" s="24" t="s">
        <v>53</v>
      </c>
      <c r="I87" s="24">
        <v>200</v>
      </c>
      <c r="J87" s="24">
        <v>200</v>
      </c>
      <c r="K87" s="24" t="s">
        <v>17</v>
      </c>
      <c r="L87" s="24" t="s">
        <v>18</v>
      </c>
      <c r="M87" s="24" t="s">
        <v>340</v>
      </c>
    </row>
    <row r="88" spans="1:13">
      <c r="A88" s="30" t="s">
        <v>341</v>
      </c>
      <c r="B88" s="24" t="s">
        <v>342</v>
      </c>
      <c r="C88" s="24" t="s">
        <v>12</v>
      </c>
      <c r="D88" s="24" t="s">
        <v>13</v>
      </c>
      <c r="E88" s="24" t="s">
        <v>14</v>
      </c>
      <c r="F88" s="24" t="s">
        <v>30</v>
      </c>
      <c r="G88" s="24">
        <v>1</v>
      </c>
      <c r="H88" s="24" t="s">
        <v>53</v>
      </c>
      <c r="I88" s="24">
        <v>200</v>
      </c>
      <c r="J88" s="24">
        <v>200</v>
      </c>
      <c r="K88" s="24" t="s">
        <v>17</v>
      </c>
      <c r="L88" s="24" t="s">
        <v>18</v>
      </c>
      <c r="M88" s="24" t="s">
        <v>343</v>
      </c>
    </row>
    <row r="89" spans="1:13">
      <c r="A89" s="30" t="s">
        <v>344</v>
      </c>
      <c r="B89" s="24" t="s">
        <v>345</v>
      </c>
      <c r="C89" s="24" t="s">
        <v>12</v>
      </c>
      <c r="D89" s="24" t="s">
        <v>13</v>
      </c>
      <c r="E89" s="24" t="s">
        <v>14</v>
      </c>
      <c r="F89" s="24" t="s">
        <v>30</v>
      </c>
      <c r="G89" s="24">
        <v>1</v>
      </c>
      <c r="H89" s="24" t="s">
        <v>53</v>
      </c>
      <c r="I89" s="24">
        <v>200</v>
      </c>
      <c r="J89" s="24">
        <v>200</v>
      </c>
      <c r="K89" s="24" t="s">
        <v>17</v>
      </c>
      <c r="L89" s="24" t="s">
        <v>18</v>
      </c>
      <c r="M89" s="24" t="s">
        <v>346</v>
      </c>
    </row>
    <row r="90" spans="1:13">
      <c r="A90" s="30" t="s">
        <v>182</v>
      </c>
      <c r="B90" s="24" t="s">
        <v>347</v>
      </c>
      <c r="C90" s="24" t="s">
        <v>12</v>
      </c>
      <c r="D90" s="24" t="s">
        <v>13</v>
      </c>
      <c r="E90" s="24" t="s">
        <v>14</v>
      </c>
      <c r="F90" s="24" t="s">
        <v>30</v>
      </c>
      <c r="G90" s="24">
        <v>1</v>
      </c>
      <c r="H90" s="24" t="s">
        <v>53</v>
      </c>
      <c r="I90" s="24">
        <v>200</v>
      </c>
      <c r="J90" s="24">
        <v>200</v>
      </c>
      <c r="K90" s="24" t="s">
        <v>17</v>
      </c>
      <c r="L90" s="24" t="s">
        <v>18</v>
      </c>
      <c r="M90" s="24" t="s">
        <v>348</v>
      </c>
    </row>
    <row r="91" spans="1:13">
      <c r="A91" s="30" t="s">
        <v>349</v>
      </c>
      <c r="B91" s="24" t="s">
        <v>350</v>
      </c>
      <c r="C91" s="24" t="s">
        <v>12</v>
      </c>
      <c r="D91" s="24" t="s">
        <v>13</v>
      </c>
      <c r="E91" s="24" t="s">
        <v>14</v>
      </c>
      <c r="F91" s="24" t="s">
        <v>30</v>
      </c>
      <c r="G91" s="24">
        <v>1</v>
      </c>
      <c r="H91" s="24" t="s">
        <v>53</v>
      </c>
      <c r="I91" s="24">
        <v>200</v>
      </c>
      <c r="J91" s="24">
        <v>200</v>
      </c>
      <c r="K91" s="24" t="s">
        <v>17</v>
      </c>
      <c r="L91" s="24" t="s">
        <v>18</v>
      </c>
      <c r="M91" s="24" t="s">
        <v>351</v>
      </c>
    </row>
    <row r="92" spans="1:13">
      <c r="A92" s="30" t="s">
        <v>352</v>
      </c>
      <c r="B92" s="24" t="s">
        <v>353</v>
      </c>
      <c r="C92" s="24" t="s">
        <v>12</v>
      </c>
      <c r="D92" s="24" t="s">
        <v>13</v>
      </c>
      <c r="E92" s="24" t="s">
        <v>14</v>
      </c>
      <c r="F92" s="24" t="s">
        <v>30</v>
      </c>
      <c r="G92" s="24">
        <v>1</v>
      </c>
      <c r="H92" s="24" t="s">
        <v>53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354</v>
      </c>
    </row>
    <row r="93" spans="1:13">
      <c r="A93" s="30" t="s">
        <v>355</v>
      </c>
      <c r="B93" s="24" t="s">
        <v>356</v>
      </c>
      <c r="C93" s="24" t="s">
        <v>12</v>
      </c>
      <c r="D93" s="24" t="s">
        <v>13</v>
      </c>
      <c r="E93" s="24" t="s">
        <v>14</v>
      </c>
      <c r="F93" s="24" t="s">
        <v>30</v>
      </c>
      <c r="G93" s="24">
        <v>1</v>
      </c>
      <c r="H93" s="24" t="s">
        <v>53</v>
      </c>
      <c r="I93" s="24">
        <v>200</v>
      </c>
      <c r="J93" s="24">
        <v>200</v>
      </c>
      <c r="K93" s="24" t="s">
        <v>17</v>
      </c>
      <c r="L93" s="24" t="s">
        <v>18</v>
      </c>
      <c r="M93" s="24" t="s">
        <v>357</v>
      </c>
    </row>
    <row r="94" spans="1:13">
      <c r="A94" s="30" t="s">
        <v>358</v>
      </c>
      <c r="B94" s="24" t="s">
        <v>359</v>
      </c>
      <c r="C94" s="24" t="s">
        <v>12</v>
      </c>
      <c r="D94" s="24" t="s">
        <v>13</v>
      </c>
      <c r="E94" s="24" t="s">
        <v>14</v>
      </c>
      <c r="F94" s="24" t="s">
        <v>30</v>
      </c>
      <c r="G94" s="24">
        <v>1</v>
      </c>
      <c r="H94" s="24" t="s">
        <v>53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360</v>
      </c>
    </row>
    <row r="95" spans="1:13">
      <c r="A95" s="30" t="s">
        <v>361</v>
      </c>
      <c r="B95" s="24" t="s">
        <v>362</v>
      </c>
      <c r="C95" s="24" t="s">
        <v>12</v>
      </c>
      <c r="D95" s="24" t="s">
        <v>13</v>
      </c>
      <c r="E95" s="24" t="s">
        <v>14</v>
      </c>
      <c r="F95" s="24" t="s">
        <v>30</v>
      </c>
      <c r="G95" s="24">
        <v>1</v>
      </c>
      <c r="H95" s="24" t="s">
        <v>16</v>
      </c>
      <c r="I95" s="24">
        <v>335</v>
      </c>
      <c r="J95" s="24">
        <v>335</v>
      </c>
      <c r="K95" s="24" t="s">
        <v>17</v>
      </c>
      <c r="L95" s="24" t="s">
        <v>18</v>
      </c>
      <c r="M95" s="24" t="s">
        <v>363</v>
      </c>
    </row>
    <row r="96" spans="1:13">
      <c r="A96" s="30" t="s">
        <v>364</v>
      </c>
      <c r="B96" s="24" t="s">
        <v>365</v>
      </c>
      <c r="C96" s="24" t="s">
        <v>12</v>
      </c>
      <c r="D96" s="24" t="s">
        <v>13</v>
      </c>
      <c r="E96" s="24" t="s">
        <v>14</v>
      </c>
      <c r="F96" s="24" t="s">
        <v>30</v>
      </c>
      <c r="G96" s="24">
        <v>1</v>
      </c>
      <c r="H96" s="24" t="s">
        <v>53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366</v>
      </c>
    </row>
    <row r="97" spans="1:26">
      <c r="A97" s="30" t="s">
        <v>367</v>
      </c>
      <c r="B97" s="24" t="s">
        <v>368</v>
      </c>
      <c r="C97" s="24" t="s">
        <v>12</v>
      </c>
      <c r="D97" s="24" t="s">
        <v>13</v>
      </c>
      <c r="E97" s="24" t="s">
        <v>14</v>
      </c>
      <c r="F97" s="24" t="s">
        <v>30</v>
      </c>
      <c r="G97" s="24">
        <v>1</v>
      </c>
      <c r="H97" s="24" t="s">
        <v>53</v>
      </c>
      <c r="I97" s="24">
        <v>200</v>
      </c>
      <c r="J97" s="24">
        <v>200</v>
      </c>
      <c r="K97" s="24" t="s">
        <v>42</v>
      </c>
      <c r="L97" s="24" t="s">
        <v>43</v>
      </c>
      <c r="M97" s="24" t="s">
        <v>369</v>
      </c>
      <c r="N97" s="24" t="s">
        <v>66</v>
      </c>
      <c r="O97" s="24" t="s">
        <v>66</v>
      </c>
      <c r="P97" s="24" t="s">
        <v>66</v>
      </c>
      <c r="Q97" s="24" t="s">
        <v>66</v>
      </c>
      <c r="R97" s="24" t="s">
        <v>66</v>
      </c>
      <c r="S97" s="24" t="s">
        <v>66</v>
      </c>
      <c r="T97" s="24" t="s">
        <v>66</v>
      </c>
      <c r="U97" s="24" t="s">
        <v>66</v>
      </c>
      <c r="V97" s="24" t="s">
        <v>66</v>
      </c>
      <c r="W97" s="24" t="s">
        <v>66</v>
      </c>
      <c r="X97" s="24" t="s">
        <v>66</v>
      </c>
      <c r="Y97" s="24" t="s">
        <v>66</v>
      </c>
      <c r="Z97" s="24" t="s">
        <v>66</v>
      </c>
    </row>
    <row r="98" spans="1:26">
      <c r="A98" s="30" t="s">
        <v>370</v>
      </c>
      <c r="B98" s="24" t="s">
        <v>371</v>
      </c>
      <c r="C98" s="24" t="s">
        <v>12</v>
      </c>
      <c r="D98" s="24" t="s">
        <v>13</v>
      </c>
      <c r="E98" s="24" t="s">
        <v>14</v>
      </c>
      <c r="F98" s="24" t="s">
        <v>30</v>
      </c>
      <c r="G98" s="24">
        <v>1</v>
      </c>
      <c r="H98" s="24" t="s">
        <v>53</v>
      </c>
      <c r="I98" s="24">
        <v>200</v>
      </c>
      <c r="J98" s="24">
        <v>200</v>
      </c>
      <c r="K98" s="24" t="s">
        <v>17</v>
      </c>
      <c r="L98" s="24" t="s">
        <v>18</v>
      </c>
      <c r="M98" s="24" t="s">
        <v>372</v>
      </c>
      <c r="N98" s="24" t="s">
        <v>66</v>
      </c>
      <c r="O98" s="24" t="s">
        <v>66</v>
      </c>
      <c r="P98" s="24" t="s">
        <v>66</v>
      </c>
      <c r="Q98" s="24" t="s">
        <v>66</v>
      </c>
      <c r="R98" s="24" t="s">
        <v>66</v>
      </c>
      <c r="S98" s="24" t="s">
        <v>66</v>
      </c>
      <c r="T98" s="24" t="s">
        <v>66</v>
      </c>
      <c r="U98" s="24" t="s">
        <v>66</v>
      </c>
      <c r="V98" s="24" t="s">
        <v>66</v>
      </c>
      <c r="W98" s="24" t="s">
        <v>66</v>
      </c>
      <c r="X98" s="24" t="s">
        <v>66</v>
      </c>
      <c r="Y98" s="24" t="s">
        <v>66</v>
      </c>
      <c r="Z98" s="24" t="s">
        <v>66</v>
      </c>
    </row>
    <row r="99" spans="1:26">
      <c r="A99" s="30" t="s">
        <v>373</v>
      </c>
      <c r="B99" s="24" t="s">
        <v>374</v>
      </c>
      <c r="C99" s="24" t="s">
        <v>12</v>
      </c>
      <c r="D99" s="24" t="s">
        <v>13</v>
      </c>
      <c r="E99" s="24" t="s">
        <v>14</v>
      </c>
      <c r="F99" s="24" t="s">
        <v>30</v>
      </c>
      <c r="G99" s="24">
        <v>1</v>
      </c>
      <c r="H99" s="24" t="s">
        <v>53</v>
      </c>
      <c r="I99" s="24">
        <v>200</v>
      </c>
      <c r="J99" s="24">
        <v>200</v>
      </c>
      <c r="K99" s="24" t="s">
        <v>42</v>
      </c>
      <c r="L99" s="24" t="s">
        <v>43</v>
      </c>
      <c r="M99" s="24" t="s">
        <v>375</v>
      </c>
      <c r="N99" s="24" t="s">
        <v>66</v>
      </c>
      <c r="O99" s="24" t="s">
        <v>66</v>
      </c>
      <c r="P99" s="24" t="s">
        <v>66</v>
      </c>
      <c r="Q99" s="24" t="s">
        <v>66</v>
      </c>
      <c r="R99" s="24" t="s">
        <v>66</v>
      </c>
      <c r="S99" s="24" t="s">
        <v>66</v>
      </c>
      <c r="T99" s="24" t="s">
        <v>66</v>
      </c>
      <c r="U99" s="24" t="s">
        <v>66</v>
      </c>
      <c r="V99" s="24" t="s">
        <v>66</v>
      </c>
      <c r="W99" s="24" t="s">
        <v>66</v>
      </c>
      <c r="X99" s="24" t="s">
        <v>66</v>
      </c>
      <c r="Y99" s="24" t="s">
        <v>66</v>
      </c>
      <c r="Z99" s="24" t="s">
        <v>66</v>
      </c>
    </row>
    <row r="100" spans="1:26">
      <c r="A100" s="30" t="s">
        <v>376</v>
      </c>
      <c r="B100" s="24" t="s">
        <v>377</v>
      </c>
      <c r="C100" s="24" t="s">
        <v>12</v>
      </c>
      <c r="D100" s="24" t="s">
        <v>13</v>
      </c>
      <c r="E100" s="24" t="s">
        <v>14</v>
      </c>
      <c r="F100" s="24" t="s">
        <v>30</v>
      </c>
      <c r="G100" s="24">
        <v>1</v>
      </c>
      <c r="H100" s="24" t="s">
        <v>53</v>
      </c>
      <c r="I100" s="24">
        <v>200</v>
      </c>
      <c r="J100" s="24">
        <v>200</v>
      </c>
      <c r="K100" s="24" t="s">
        <v>42</v>
      </c>
      <c r="L100" s="24" t="s">
        <v>43</v>
      </c>
      <c r="M100" s="24" t="s">
        <v>378</v>
      </c>
      <c r="N100" s="24" t="s">
        <v>66</v>
      </c>
      <c r="O100" s="24" t="s">
        <v>66</v>
      </c>
      <c r="P100" s="24" t="s">
        <v>66</v>
      </c>
      <c r="Q100" s="24" t="s">
        <v>66</v>
      </c>
      <c r="R100" s="24" t="s">
        <v>66</v>
      </c>
      <c r="S100" s="24" t="s">
        <v>66</v>
      </c>
      <c r="T100" s="24" t="s">
        <v>66</v>
      </c>
      <c r="U100" s="24" t="s">
        <v>66</v>
      </c>
      <c r="V100" s="24" t="s">
        <v>66</v>
      </c>
      <c r="W100" s="24" t="s">
        <v>66</v>
      </c>
      <c r="X100" s="24" t="s">
        <v>66</v>
      </c>
      <c r="Y100" s="24" t="s">
        <v>66</v>
      </c>
      <c r="Z100" s="24" t="s">
        <v>66</v>
      </c>
    </row>
    <row r="101" spans="1:13">
      <c r="A101" s="30" t="s">
        <v>379</v>
      </c>
      <c r="B101" s="24" t="s">
        <v>380</v>
      </c>
      <c r="C101" s="24" t="s">
        <v>12</v>
      </c>
      <c r="D101" s="24" t="s">
        <v>13</v>
      </c>
      <c r="E101" s="24" t="s">
        <v>14</v>
      </c>
      <c r="F101" s="24" t="s">
        <v>30</v>
      </c>
      <c r="G101" s="24">
        <v>1</v>
      </c>
      <c r="H101" s="24" t="s">
        <v>53</v>
      </c>
      <c r="I101" s="24">
        <v>200</v>
      </c>
      <c r="J101" s="24">
        <v>200</v>
      </c>
      <c r="K101" s="24" t="s">
        <v>17</v>
      </c>
      <c r="L101" s="24" t="s">
        <v>18</v>
      </c>
      <c r="M101" s="24" t="s">
        <v>381</v>
      </c>
    </row>
    <row r="102" spans="1:13">
      <c r="A102" s="30" t="s">
        <v>382</v>
      </c>
      <c r="B102" s="24" t="s">
        <v>383</v>
      </c>
      <c r="C102" s="24" t="s">
        <v>12</v>
      </c>
      <c r="D102" s="24" t="s">
        <v>13</v>
      </c>
      <c r="E102" s="24" t="s">
        <v>14</v>
      </c>
      <c r="F102" s="24" t="s">
        <v>30</v>
      </c>
      <c r="G102" s="24">
        <v>1</v>
      </c>
      <c r="H102" s="24" t="s">
        <v>53</v>
      </c>
      <c r="I102" s="24">
        <v>200</v>
      </c>
      <c r="J102" s="24">
        <v>200</v>
      </c>
      <c r="K102" s="24" t="s">
        <v>17</v>
      </c>
      <c r="L102" s="24" t="s">
        <v>18</v>
      </c>
      <c r="M102" s="24" t="s">
        <v>384</v>
      </c>
    </row>
    <row r="103" spans="1:13">
      <c r="A103" s="30" t="s">
        <v>385</v>
      </c>
      <c r="B103" s="24" t="s">
        <v>386</v>
      </c>
      <c r="C103" s="24" t="s">
        <v>12</v>
      </c>
      <c r="D103" s="24" t="s">
        <v>13</v>
      </c>
      <c r="E103" s="24" t="s">
        <v>14</v>
      </c>
      <c r="F103" s="24" t="s">
        <v>30</v>
      </c>
      <c r="G103" s="24">
        <v>1</v>
      </c>
      <c r="H103" s="24" t="s">
        <v>53</v>
      </c>
      <c r="I103" s="24">
        <v>200</v>
      </c>
      <c r="J103" s="24">
        <v>200</v>
      </c>
      <c r="K103" s="24" t="s">
        <v>42</v>
      </c>
      <c r="L103" s="24" t="s">
        <v>43</v>
      </c>
      <c r="M103" s="24" t="s">
        <v>387</v>
      </c>
    </row>
    <row r="104" spans="1:13">
      <c r="A104" s="30" t="s">
        <v>388</v>
      </c>
      <c r="B104" s="24" t="s">
        <v>389</v>
      </c>
      <c r="C104" s="24" t="s">
        <v>12</v>
      </c>
      <c r="D104" s="24" t="s">
        <v>13</v>
      </c>
      <c r="E104" s="24" t="s">
        <v>14</v>
      </c>
      <c r="F104" s="24" t="s">
        <v>30</v>
      </c>
      <c r="G104" s="24">
        <v>1</v>
      </c>
      <c r="H104" s="24" t="s">
        <v>53</v>
      </c>
      <c r="I104" s="24">
        <v>200</v>
      </c>
      <c r="J104" s="24">
        <v>200</v>
      </c>
      <c r="K104" s="24" t="s">
        <v>17</v>
      </c>
      <c r="L104" s="24" t="s">
        <v>18</v>
      </c>
      <c r="M104" s="24" t="s">
        <v>390</v>
      </c>
    </row>
    <row r="105" spans="1:24">
      <c r="A105" s="30" t="s">
        <v>391</v>
      </c>
      <c r="B105" s="24" t="s">
        <v>392</v>
      </c>
      <c r="C105" s="24" t="s">
        <v>12</v>
      </c>
      <c r="D105" s="24" t="s">
        <v>13</v>
      </c>
      <c r="E105" s="24" t="s">
        <v>14</v>
      </c>
      <c r="F105" s="24" t="s">
        <v>30</v>
      </c>
      <c r="G105" s="24">
        <v>1</v>
      </c>
      <c r="H105" s="24" t="s">
        <v>53</v>
      </c>
      <c r="I105" s="24">
        <v>200</v>
      </c>
      <c r="J105" s="24">
        <v>200</v>
      </c>
      <c r="K105" s="24" t="s">
        <v>393</v>
      </c>
      <c r="L105" s="24" t="s">
        <v>394</v>
      </c>
      <c r="M105" s="24" t="s">
        <v>395</v>
      </c>
      <c r="N105" s="24" t="s">
        <v>66</v>
      </c>
      <c r="O105" s="24" t="s">
        <v>66</v>
      </c>
      <c r="P105" s="24" t="s">
        <v>66</v>
      </c>
      <c r="Q105" s="24" t="s">
        <v>66</v>
      </c>
      <c r="R105" s="24" t="s">
        <v>66</v>
      </c>
      <c r="S105" s="24" t="s">
        <v>66</v>
      </c>
      <c r="T105" s="24" t="s">
        <v>66</v>
      </c>
      <c r="U105" s="24" t="s">
        <v>66</v>
      </c>
      <c r="V105" s="24" t="s">
        <v>66</v>
      </c>
      <c r="W105" s="24" t="s">
        <v>66</v>
      </c>
      <c r="X105" s="24" t="s">
        <v>66</v>
      </c>
    </row>
    <row r="106" spans="1:24">
      <c r="A106" s="30" t="s">
        <v>396</v>
      </c>
      <c r="B106" s="24" t="s">
        <v>397</v>
      </c>
      <c r="C106" s="24" t="s">
        <v>12</v>
      </c>
      <c r="D106" s="24" t="s">
        <v>13</v>
      </c>
      <c r="E106" s="24" t="s">
        <v>14</v>
      </c>
      <c r="F106" s="24" t="s">
        <v>30</v>
      </c>
      <c r="G106" s="24">
        <v>1</v>
      </c>
      <c r="H106" s="24" t="s">
        <v>53</v>
      </c>
      <c r="I106" s="24">
        <v>200</v>
      </c>
      <c r="J106" s="24">
        <v>200</v>
      </c>
      <c r="K106" s="24" t="s">
        <v>398</v>
      </c>
      <c r="L106" s="24" t="s">
        <v>399</v>
      </c>
      <c r="M106" s="24" t="s">
        <v>400</v>
      </c>
      <c r="N106" s="24" t="s">
        <v>66</v>
      </c>
      <c r="O106" s="24" t="s">
        <v>66</v>
      </c>
      <c r="P106" s="24" t="s">
        <v>66</v>
      </c>
      <c r="Q106" s="24" t="s">
        <v>66</v>
      </c>
      <c r="R106" s="24" t="s">
        <v>66</v>
      </c>
      <c r="S106" s="24" t="s">
        <v>66</v>
      </c>
      <c r="T106" s="24" t="s">
        <v>66</v>
      </c>
      <c r="U106" s="24" t="s">
        <v>66</v>
      </c>
      <c r="V106" s="24" t="s">
        <v>66</v>
      </c>
      <c r="W106" s="24" t="s">
        <v>66</v>
      </c>
      <c r="X106" s="24" t="s">
        <v>66</v>
      </c>
    </row>
    <row r="107" spans="1:13">
      <c r="A107" s="30" t="s">
        <v>401</v>
      </c>
      <c r="B107" s="24" t="s">
        <v>402</v>
      </c>
      <c r="C107" s="24" t="s">
        <v>12</v>
      </c>
      <c r="D107" s="24" t="s">
        <v>13</v>
      </c>
      <c r="E107" s="24" t="s">
        <v>14</v>
      </c>
      <c r="F107" s="24" t="s">
        <v>30</v>
      </c>
      <c r="G107" s="24">
        <v>1</v>
      </c>
      <c r="H107" s="24" t="s">
        <v>53</v>
      </c>
      <c r="I107" s="24">
        <v>200</v>
      </c>
      <c r="J107" s="24">
        <v>200</v>
      </c>
      <c r="K107" s="24" t="s">
        <v>17</v>
      </c>
      <c r="L107" s="24" t="s">
        <v>18</v>
      </c>
      <c r="M107" s="24" t="s">
        <v>403</v>
      </c>
    </row>
    <row r="108" spans="1:13">
      <c r="A108" s="30" t="s">
        <v>404</v>
      </c>
      <c r="B108" s="24" t="s">
        <v>405</v>
      </c>
      <c r="C108" s="24" t="s">
        <v>12</v>
      </c>
      <c r="D108" s="24" t="s">
        <v>13</v>
      </c>
      <c r="E108" s="24" t="s">
        <v>14</v>
      </c>
      <c r="F108" s="24" t="s">
        <v>30</v>
      </c>
      <c r="G108" s="24">
        <v>1</v>
      </c>
      <c r="H108" s="24" t="s">
        <v>53</v>
      </c>
      <c r="I108" s="24">
        <v>200</v>
      </c>
      <c r="J108" s="24">
        <v>200</v>
      </c>
      <c r="K108" s="24" t="s">
        <v>42</v>
      </c>
      <c r="L108" s="24" t="s">
        <v>43</v>
      </c>
      <c r="M108" s="24" t="s">
        <v>406</v>
      </c>
    </row>
    <row r="109" spans="1:13">
      <c r="A109" s="30" t="s">
        <v>407</v>
      </c>
      <c r="B109" s="24" t="s">
        <v>408</v>
      </c>
      <c r="C109" s="24" t="s">
        <v>12</v>
      </c>
      <c r="D109" s="24" t="s">
        <v>13</v>
      </c>
      <c r="E109" s="24" t="s">
        <v>14</v>
      </c>
      <c r="F109" s="24" t="s">
        <v>30</v>
      </c>
      <c r="G109" s="24">
        <v>1</v>
      </c>
      <c r="H109" s="24" t="s">
        <v>16</v>
      </c>
      <c r="I109" s="24">
        <v>335</v>
      </c>
      <c r="J109" s="24">
        <v>335</v>
      </c>
      <c r="K109" s="24" t="s">
        <v>42</v>
      </c>
      <c r="L109" s="24" t="s">
        <v>43</v>
      </c>
      <c r="M109" s="24" t="s">
        <v>409</v>
      </c>
    </row>
    <row r="110" spans="1:13">
      <c r="A110" s="30" t="s">
        <v>410</v>
      </c>
      <c r="B110" s="24" t="s">
        <v>411</v>
      </c>
      <c r="C110" s="24" t="s">
        <v>12</v>
      </c>
      <c r="D110" s="24" t="s">
        <v>13</v>
      </c>
      <c r="E110" s="24" t="s">
        <v>14</v>
      </c>
      <c r="F110" s="24">
        <v>4113260134</v>
      </c>
      <c r="G110" s="24">
        <v>1</v>
      </c>
      <c r="H110" s="24" t="s">
        <v>53</v>
      </c>
      <c r="I110" s="24">
        <v>200</v>
      </c>
      <c r="J110" s="24">
        <v>200</v>
      </c>
      <c r="K110" s="24" t="s">
        <v>42</v>
      </c>
      <c r="L110" s="24" t="s">
        <v>43</v>
      </c>
      <c r="M110" s="24" t="s">
        <v>412</v>
      </c>
    </row>
    <row r="111" spans="1:13">
      <c r="A111" s="30" t="s">
        <v>413</v>
      </c>
      <c r="B111" s="24" t="s">
        <v>414</v>
      </c>
      <c r="C111" s="24" t="s">
        <v>12</v>
      </c>
      <c r="D111" s="24" t="s">
        <v>13</v>
      </c>
      <c r="E111" s="24" t="s">
        <v>14</v>
      </c>
      <c r="F111" s="24">
        <v>4113260134</v>
      </c>
      <c r="G111" s="24">
        <v>1</v>
      </c>
      <c r="H111" s="24" t="s">
        <v>53</v>
      </c>
      <c r="I111" s="24">
        <v>200</v>
      </c>
      <c r="J111" s="24">
        <v>200</v>
      </c>
      <c r="K111" s="24" t="s">
        <v>17</v>
      </c>
      <c r="L111" s="24" t="s">
        <v>18</v>
      </c>
      <c r="M111" s="24" t="s">
        <v>415</v>
      </c>
    </row>
    <row r="112" spans="1:13">
      <c r="A112" s="30" t="s">
        <v>416</v>
      </c>
      <c r="B112" s="24" t="s">
        <v>417</v>
      </c>
      <c r="C112" s="24" t="s">
        <v>12</v>
      </c>
      <c r="D112" s="24" t="s">
        <v>13</v>
      </c>
      <c r="E112" s="24" t="s">
        <v>14</v>
      </c>
      <c r="F112" s="24">
        <v>4113260134</v>
      </c>
      <c r="G112" s="24">
        <v>1</v>
      </c>
      <c r="H112" s="24" t="s">
        <v>53</v>
      </c>
      <c r="I112" s="24">
        <v>200</v>
      </c>
      <c r="J112" s="24">
        <v>200</v>
      </c>
      <c r="K112" s="24" t="s">
        <v>17</v>
      </c>
      <c r="L112" s="24" t="s">
        <v>18</v>
      </c>
      <c r="M112" s="24" t="s">
        <v>418</v>
      </c>
    </row>
    <row r="113" spans="1:13">
      <c r="A113" s="30" t="s">
        <v>419</v>
      </c>
      <c r="B113" s="24" t="s">
        <v>420</v>
      </c>
      <c r="C113" s="24" t="s">
        <v>12</v>
      </c>
      <c r="D113" s="24" t="s">
        <v>13</v>
      </c>
      <c r="E113" s="24" t="s">
        <v>14</v>
      </c>
      <c r="F113" s="24" t="s">
        <v>30</v>
      </c>
      <c r="G113" s="24">
        <v>1</v>
      </c>
      <c r="H113" s="24" t="s">
        <v>53</v>
      </c>
      <c r="I113" s="24">
        <v>200</v>
      </c>
      <c r="J113" s="24">
        <v>200</v>
      </c>
      <c r="K113" s="24" t="s">
        <v>17</v>
      </c>
      <c r="L113" s="24" t="s">
        <v>18</v>
      </c>
      <c r="M113" s="24" t="s">
        <v>421</v>
      </c>
    </row>
    <row r="114" spans="1:13">
      <c r="A114" s="30" t="s">
        <v>422</v>
      </c>
      <c r="B114" s="24" t="s">
        <v>423</v>
      </c>
      <c r="C114" s="24" t="s">
        <v>12</v>
      </c>
      <c r="D114" s="24" t="s">
        <v>13</v>
      </c>
      <c r="E114" s="24" t="s">
        <v>14</v>
      </c>
      <c r="F114" s="24" t="s">
        <v>30</v>
      </c>
      <c r="G114" s="24">
        <v>1</v>
      </c>
      <c r="H114" s="24" t="s">
        <v>53</v>
      </c>
      <c r="I114" s="24">
        <v>200</v>
      </c>
      <c r="J114" s="24">
        <v>200</v>
      </c>
      <c r="K114" s="24" t="s">
        <v>17</v>
      </c>
      <c r="L114" s="24" t="s">
        <v>18</v>
      </c>
      <c r="M114" s="24" t="s">
        <v>424</v>
      </c>
    </row>
    <row r="115" spans="1:13">
      <c r="A115" s="30" t="s">
        <v>425</v>
      </c>
      <c r="B115" s="24" t="s">
        <v>426</v>
      </c>
      <c r="C115" s="24" t="s">
        <v>12</v>
      </c>
      <c r="D115" s="24" t="s">
        <v>13</v>
      </c>
      <c r="E115" s="24" t="s">
        <v>14</v>
      </c>
      <c r="F115" s="24" t="s">
        <v>30</v>
      </c>
      <c r="G115" s="24">
        <v>1</v>
      </c>
      <c r="H115" s="24" t="s">
        <v>53</v>
      </c>
      <c r="I115" s="24">
        <v>200</v>
      </c>
      <c r="J115" s="24">
        <v>200</v>
      </c>
      <c r="K115" s="24" t="s">
        <v>17</v>
      </c>
      <c r="L115" s="24" t="s">
        <v>18</v>
      </c>
      <c r="M115" s="24" t="s">
        <v>427</v>
      </c>
    </row>
    <row r="116" spans="1:13">
      <c r="A116" s="30" t="s">
        <v>428</v>
      </c>
      <c r="B116" s="24" t="s">
        <v>429</v>
      </c>
      <c r="C116" s="24" t="s">
        <v>12</v>
      </c>
      <c r="D116" s="24" t="s">
        <v>13</v>
      </c>
      <c r="E116" s="24" t="s">
        <v>14</v>
      </c>
      <c r="F116" s="24" t="s">
        <v>30</v>
      </c>
      <c r="G116" s="24">
        <v>1</v>
      </c>
      <c r="H116" s="24" t="s">
        <v>16</v>
      </c>
      <c r="I116" s="24">
        <v>335</v>
      </c>
      <c r="J116" s="24">
        <v>335</v>
      </c>
      <c r="K116" s="24" t="s">
        <v>42</v>
      </c>
      <c r="L116" s="24" t="s">
        <v>43</v>
      </c>
      <c r="M116" s="24" t="s">
        <v>430</v>
      </c>
    </row>
    <row r="117" spans="1:13">
      <c r="A117" s="30" t="s">
        <v>431</v>
      </c>
      <c r="B117" s="24" t="s">
        <v>432</v>
      </c>
      <c r="C117" s="24" t="s">
        <v>12</v>
      </c>
      <c r="D117" s="24" t="s">
        <v>13</v>
      </c>
      <c r="E117" s="24" t="s">
        <v>14</v>
      </c>
      <c r="F117" s="24" t="s">
        <v>30</v>
      </c>
      <c r="G117" s="24">
        <v>1</v>
      </c>
      <c r="H117" s="24" t="s">
        <v>53</v>
      </c>
      <c r="I117" s="24">
        <v>200</v>
      </c>
      <c r="J117" s="24">
        <v>200</v>
      </c>
      <c r="K117" s="24" t="s">
        <v>17</v>
      </c>
      <c r="L117" s="24" t="s">
        <v>18</v>
      </c>
      <c r="M117" s="24" t="s">
        <v>433</v>
      </c>
    </row>
    <row r="118" spans="1:13">
      <c r="A118" s="30" t="s">
        <v>434</v>
      </c>
      <c r="B118" s="24" t="s">
        <v>435</v>
      </c>
      <c r="C118" s="24" t="s">
        <v>12</v>
      </c>
      <c r="D118" s="24" t="s">
        <v>13</v>
      </c>
      <c r="E118" s="24" t="s">
        <v>14</v>
      </c>
      <c r="F118" s="24" t="s">
        <v>30</v>
      </c>
      <c r="G118" s="24">
        <v>1</v>
      </c>
      <c r="H118" s="24" t="s">
        <v>53</v>
      </c>
      <c r="I118" s="24">
        <v>200</v>
      </c>
      <c r="J118" s="24">
        <v>200</v>
      </c>
      <c r="K118" s="24" t="s">
        <v>17</v>
      </c>
      <c r="L118" s="24" t="s">
        <v>18</v>
      </c>
      <c r="M118" s="24" t="s">
        <v>436</v>
      </c>
    </row>
    <row r="119" spans="1:13">
      <c r="A119" s="30" t="s">
        <v>437</v>
      </c>
      <c r="B119" s="32" t="s">
        <v>438</v>
      </c>
      <c r="C119" s="24" t="s">
        <v>12</v>
      </c>
      <c r="D119" s="24" t="s">
        <v>13</v>
      </c>
      <c r="E119" s="24" t="s">
        <v>14</v>
      </c>
      <c r="F119" s="24" t="s">
        <v>30</v>
      </c>
      <c r="G119" s="24">
        <v>1</v>
      </c>
      <c r="H119" s="24" t="s">
        <v>53</v>
      </c>
      <c r="I119" s="24">
        <v>200</v>
      </c>
      <c r="J119" s="24">
        <v>200</v>
      </c>
      <c r="K119" s="24" t="s">
        <v>439</v>
      </c>
      <c r="L119" s="24" t="s">
        <v>18</v>
      </c>
      <c r="M119" s="32" t="s">
        <v>440</v>
      </c>
    </row>
    <row r="120" spans="1:13">
      <c r="A120" s="24" t="s">
        <v>441</v>
      </c>
      <c r="B120" s="24" t="s">
        <v>442</v>
      </c>
      <c r="C120" s="24" t="s">
        <v>12</v>
      </c>
      <c r="D120" s="24" t="s">
        <v>13</v>
      </c>
      <c r="E120" s="24" t="s">
        <v>14</v>
      </c>
      <c r="F120" s="24" t="s">
        <v>30</v>
      </c>
      <c r="G120" s="24">
        <v>1</v>
      </c>
      <c r="H120" s="24" t="s">
        <v>53</v>
      </c>
      <c r="I120" s="24">
        <v>200</v>
      </c>
      <c r="J120" s="24">
        <v>200</v>
      </c>
      <c r="K120" s="24" t="s">
        <v>443</v>
      </c>
      <c r="L120" s="24" t="s">
        <v>18</v>
      </c>
      <c r="M120" s="32" t="s">
        <v>444</v>
      </c>
    </row>
    <row r="121" spans="1:13">
      <c r="A121" s="24" t="s">
        <v>445</v>
      </c>
      <c r="B121" s="24" t="s">
        <v>446</v>
      </c>
      <c r="C121" s="24" t="s">
        <v>12</v>
      </c>
      <c r="D121" s="24" t="s">
        <v>13</v>
      </c>
      <c r="E121" s="24" t="s">
        <v>14</v>
      </c>
      <c r="F121" s="24" t="s">
        <v>30</v>
      </c>
      <c r="G121" s="24">
        <v>1</v>
      </c>
      <c r="H121" s="24" t="s">
        <v>53</v>
      </c>
      <c r="I121" s="24">
        <v>200</v>
      </c>
      <c r="J121" s="24">
        <v>200</v>
      </c>
      <c r="K121" s="24" t="s">
        <v>443</v>
      </c>
      <c r="L121" s="24" t="s">
        <v>18</v>
      </c>
      <c r="M121" s="32" t="s">
        <v>447</v>
      </c>
    </row>
    <row r="122" spans="1:13">
      <c r="A122" s="24" t="s">
        <v>448</v>
      </c>
      <c r="B122" s="24" t="s">
        <v>449</v>
      </c>
      <c r="C122" s="24" t="s">
        <v>12</v>
      </c>
      <c r="D122" s="24" t="s">
        <v>13</v>
      </c>
      <c r="E122" s="24" t="s">
        <v>14</v>
      </c>
      <c r="F122" s="24" t="s">
        <v>30</v>
      </c>
      <c r="G122" s="24">
        <v>1</v>
      </c>
      <c r="H122" s="24" t="s">
        <v>53</v>
      </c>
      <c r="I122" s="24">
        <v>200</v>
      </c>
      <c r="J122" s="24">
        <v>200</v>
      </c>
      <c r="K122" s="24" t="s">
        <v>17</v>
      </c>
      <c r="L122" s="24" t="s">
        <v>18</v>
      </c>
      <c r="M122" s="32" t="s">
        <v>450</v>
      </c>
    </row>
    <row r="123" spans="1:13">
      <c r="A123" s="24" t="s">
        <v>451</v>
      </c>
      <c r="B123" s="24" t="s">
        <v>452</v>
      </c>
      <c r="C123" s="24" t="s">
        <v>12</v>
      </c>
      <c r="D123" s="24" t="s">
        <v>13</v>
      </c>
      <c r="E123" s="24" t="s">
        <v>14</v>
      </c>
      <c r="F123" s="24" t="s">
        <v>30</v>
      </c>
      <c r="G123" s="24">
        <v>1</v>
      </c>
      <c r="H123" s="24" t="s">
        <v>53</v>
      </c>
      <c r="I123" s="24">
        <v>200</v>
      </c>
      <c r="J123" s="24">
        <v>200</v>
      </c>
      <c r="K123" s="24" t="s">
        <v>17</v>
      </c>
      <c r="L123" s="24" t="s">
        <v>18</v>
      </c>
      <c r="M123" s="32" t="s">
        <v>453</v>
      </c>
    </row>
    <row r="124" spans="1:13">
      <c r="A124" s="24" t="s">
        <v>454</v>
      </c>
      <c r="B124" s="24" t="s">
        <v>455</v>
      </c>
      <c r="C124" s="24" t="s">
        <v>12</v>
      </c>
      <c r="D124" s="24" t="s">
        <v>13</v>
      </c>
      <c r="E124" s="24" t="s">
        <v>14</v>
      </c>
      <c r="F124" s="24" t="s">
        <v>30</v>
      </c>
      <c r="G124" s="24">
        <v>1</v>
      </c>
      <c r="H124" s="24" t="s">
        <v>53</v>
      </c>
      <c r="I124" s="24">
        <v>200</v>
      </c>
      <c r="J124" s="24">
        <v>200</v>
      </c>
      <c r="K124" s="24" t="s">
        <v>42</v>
      </c>
      <c r="L124" s="24" t="s">
        <v>43</v>
      </c>
      <c r="M124" s="32" t="s">
        <v>456</v>
      </c>
    </row>
    <row r="125" spans="1:13">
      <c r="A125" s="24" t="s">
        <v>457</v>
      </c>
      <c r="B125" s="24" t="s">
        <v>458</v>
      </c>
      <c r="C125" s="24" t="s">
        <v>12</v>
      </c>
      <c r="D125" s="24" t="s">
        <v>13</v>
      </c>
      <c r="E125" s="24" t="s">
        <v>14</v>
      </c>
      <c r="F125" s="24" t="s">
        <v>30</v>
      </c>
      <c r="G125" s="24">
        <v>1</v>
      </c>
      <c r="H125" s="24" t="s">
        <v>53</v>
      </c>
      <c r="I125" s="24">
        <v>200</v>
      </c>
      <c r="J125" s="24">
        <v>200</v>
      </c>
      <c r="K125" s="24" t="s">
        <v>17</v>
      </c>
      <c r="L125" s="24" t="s">
        <v>18</v>
      </c>
      <c r="M125" s="32" t="s">
        <v>459</v>
      </c>
    </row>
    <row r="126" spans="1:13">
      <c r="A126" s="24" t="s">
        <v>460</v>
      </c>
      <c r="B126" s="24" t="s">
        <v>461</v>
      </c>
      <c r="C126" s="24" t="s">
        <v>12</v>
      </c>
      <c r="D126" s="24" t="s">
        <v>13</v>
      </c>
      <c r="E126" s="24" t="s">
        <v>14</v>
      </c>
      <c r="F126" s="24" t="s">
        <v>30</v>
      </c>
      <c r="G126" s="24">
        <v>1</v>
      </c>
      <c r="H126" s="24" t="s">
        <v>53</v>
      </c>
      <c r="I126" s="24">
        <v>200</v>
      </c>
      <c r="J126" s="24">
        <v>200</v>
      </c>
      <c r="K126" s="24" t="s">
        <v>17</v>
      </c>
      <c r="L126" s="24" t="s">
        <v>18</v>
      </c>
      <c r="M126" s="32" t="s">
        <v>462</v>
      </c>
    </row>
    <row r="127" spans="1:13">
      <c r="A127" s="24" t="s">
        <v>463</v>
      </c>
      <c r="B127" s="24" t="s">
        <v>464</v>
      </c>
      <c r="C127" s="24" t="s">
        <v>12</v>
      </c>
      <c r="D127" s="24" t="s">
        <v>13</v>
      </c>
      <c r="E127" s="24" t="s">
        <v>14</v>
      </c>
      <c r="F127" s="24" t="s">
        <v>30</v>
      </c>
      <c r="G127" s="24">
        <v>1</v>
      </c>
      <c r="H127" s="24" t="s">
        <v>53</v>
      </c>
      <c r="I127" s="24">
        <v>200</v>
      </c>
      <c r="J127" s="24">
        <v>200</v>
      </c>
      <c r="K127" s="24" t="s">
        <v>17</v>
      </c>
      <c r="L127" s="24" t="s">
        <v>18</v>
      </c>
      <c r="M127" s="32" t="s">
        <v>465</v>
      </c>
    </row>
    <row r="128" spans="1:13">
      <c r="A128" s="24" t="s">
        <v>466</v>
      </c>
      <c r="B128" s="24" t="s">
        <v>467</v>
      </c>
      <c r="C128" s="24" t="s">
        <v>12</v>
      </c>
      <c r="D128" s="24" t="s">
        <v>13</v>
      </c>
      <c r="E128" s="24" t="s">
        <v>14</v>
      </c>
      <c r="F128" s="24" t="s">
        <v>30</v>
      </c>
      <c r="G128" s="24">
        <v>1</v>
      </c>
      <c r="H128" s="24" t="s">
        <v>53</v>
      </c>
      <c r="I128" s="24">
        <v>200</v>
      </c>
      <c r="J128" s="24">
        <v>200</v>
      </c>
      <c r="K128" s="24" t="s">
        <v>17</v>
      </c>
      <c r="L128" s="24" t="s">
        <v>18</v>
      </c>
      <c r="M128" s="32" t="s">
        <v>468</v>
      </c>
    </row>
    <row r="129" spans="1:13">
      <c r="A129" s="24" t="s">
        <v>469</v>
      </c>
      <c r="B129" s="24" t="s">
        <v>470</v>
      </c>
      <c r="C129" s="24" t="s">
        <v>12</v>
      </c>
      <c r="D129" s="24" t="s">
        <v>13</v>
      </c>
      <c r="E129" s="24" t="s">
        <v>14</v>
      </c>
      <c r="F129" s="24" t="s">
        <v>30</v>
      </c>
      <c r="G129" s="24">
        <v>1</v>
      </c>
      <c r="H129" s="24" t="s">
        <v>53</v>
      </c>
      <c r="I129" s="24">
        <v>200</v>
      </c>
      <c r="J129" s="24">
        <v>200</v>
      </c>
      <c r="K129" s="24" t="s">
        <v>17</v>
      </c>
      <c r="L129" s="24" t="s">
        <v>18</v>
      </c>
      <c r="M129" s="32" t="s">
        <v>471</v>
      </c>
    </row>
    <row r="130" spans="1:13">
      <c r="A130" s="24" t="s">
        <v>472</v>
      </c>
      <c r="B130" s="24" t="s">
        <v>473</v>
      </c>
      <c r="C130" s="24" t="s">
        <v>12</v>
      </c>
      <c r="D130" s="24" t="s">
        <v>13</v>
      </c>
      <c r="E130" s="24" t="s">
        <v>14</v>
      </c>
      <c r="F130" s="24" t="s">
        <v>30</v>
      </c>
      <c r="G130" s="24">
        <v>1</v>
      </c>
      <c r="H130" s="24" t="s">
        <v>53</v>
      </c>
      <c r="I130" s="24">
        <v>200</v>
      </c>
      <c r="J130" s="24">
        <v>200</v>
      </c>
      <c r="K130" s="24" t="s">
        <v>17</v>
      </c>
      <c r="L130" s="24" t="s">
        <v>18</v>
      </c>
      <c r="M130" s="32" t="s">
        <v>474</v>
      </c>
    </row>
    <row r="131" spans="1:13">
      <c r="A131" s="24" t="s">
        <v>475</v>
      </c>
      <c r="B131" s="24" t="s">
        <v>476</v>
      </c>
      <c r="C131" s="24" t="s">
        <v>12</v>
      </c>
      <c r="D131" s="24" t="s">
        <v>13</v>
      </c>
      <c r="E131" s="24" t="s">
        <v>14</v>
      </c>
      <c r="F131" s="24" t="s">
        <v>30</v>
      </c>
      <c r="G131" s="24">
        <v>1</v>
      </c>
      <c r="H131" s="24" t="s">
        <v>16</v>
      </c>
      <c r="I131" s="24">
        <v>335</v>
      </c>
      <c r="J131" s="24">
        <v>335</v>
      </c>
      <c r="K131" s="24" t="s">
        <v>42</v>
      </c>
      <c r="L131" s="24" t="s">
        <v>43</v>
      </c>
      <c r="M131" s="32" t="s">
        <v>477</v>
      </c>
    </row>
    <row r="132" spans="1:13">
      <c r="A132" s="24" t="s">
        <v>478</v>
      </c>
      <c r="B132" s="24" t="s">
        <v>479</v>
      </c>
      <c r="C132" s="24" t="s">
        <v>12</v>
      </c>
      <c r="D132" s="24" t="s">
        <v>13</v>
      </c>
      <c r="E132" s="24" t="s">
        <v>14</v>
      </c>
      <c r="F132" s="24" t="s">
        <v>30</v>
      </c>
      <c r="G132" s="24">
        <v>1</v>
      </c>
      <c r="H132" s="24" t="s">
        <v>53</v>
      </c>
      <c r="I132" s="24">
        <v>200</v>
      </c>
      <c r="J132" s="24">
        <v>200</v>
      </c>
      <c r="K132" s="24" t="s">
        <v>17</v>
      </c>
      <c r="L132" s="24" t="s">
        <v>18</v>
      </c>
      <c r="M132" s="32" t="s">
        <v>480</v>
      </c>
    </row>
    <row r="133" spans="1:13">
      <c r="A133" s="24" t="s">
        <v>481</v>
      </c>
      <c r="B133" s="24" t="s">
        <v>482</v>
      </c>
      <c r="C133" s="24" t="s">
        <v>12</v>
      </c>
      <c r="D133" s="24" t="s">
        <v>13</v>
      </c>
      <c r="E133" s="24" t="s">
        <v>14</v>
      </c>
      <c r="F133" s="24" t="s">
        <v>30</v>
      </c>
      <c r="G133" s="24">
        <v>1</v>
      </c>
      <c r="H133" s="24" t="s">
        <v>53</v>
      </c>
      <c r="I133" s="24">
        <v>200</v>
      </c>
      <c r="J133" s="24">
        <v>200</v>
      </c>
      <c r="K133" s="24" t="s">
        <v>17</v>
      </c>
      <c r="L133" s="24" t="s">
        <v>18</v>
      </c>
      <c r="M133" s="32" t="s">
        <v>483</v>
      </c>
    </row>
    <row r="134" spans="1:13">
      <c r="A134" s="24" t="s">
        <v>484</v>
      </c>
      <c r="B134" s="24" t="s">
        <v>485</v>
      </c>
      <c r="C134" s="24" t="s">
        <v>12</v>
      </c>
      <c r="D134" s="24" t="s">
        <v>13</v>
      </c>
      <c r="E134" s="24" t="s">
        <v>14</v>
      </c>
      <c r="F134" s="24" t="s">
        <v>30</v>
      </c>
      <c r="G134" s="24">
        <v>1</v>
      </c>
      <c r="H134" s="24" t="s">
        <v>53</v>
      </c>
      <c r="I134" s="24">
        <v>200</v>
      </c>
      <c r="J134" s="24">
        <v>200</v>
      </c>
      <c r="K134" s="24" t="s">
        <v>17</v>
      </c>
      <c r="L134" s="24" t="s">
        <v>18</v>
      </c>
      <c r="M134" s="32" t="s">
        <v>486</v>
      </c>
    </row>
    <row r="135" spans="1:13">
      <c r="A135" s="24" t="s">
        <v>487</v>
      </c>
      <c r="B135" s="24" t="s">
        <v>488</v>
      </c>
      <c r="C135" s="24" t="s">
        <v>12</v>
      </c>
      <c r="D135" s="24" t="s">
        <v>13</v>
      </c>
      <c r="E135" s="24" t="s">
        <v>14</v>
      </c>
      <c r="F135" s="24" t="s">
        <v>30</v>
      </c>
      <c r="G135" s="24">
        <v>1</v>
      </c>
      <c r="H135" s="24" t="s">
        <v>53</v>
      </c>
      <c r="I135" s="24">
        <v>200</v>
      </c>
      <c r="J135" s="24">
        <v>200</v>
      </c>
      <c r="K135" s="24" t="s">
        <v>17</v>
      </c>
      <c r="L135" s="24" t="s">
        <v>18</v>
      </c>
      <c r="M135" s="32" t="s">
        <v>489</v>
      </c>
    </row>
  </sheetData>
  <autoFilter ref="A1:S232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490</v>
      </c>
      <c r="B1" s="23" t="s">
        <v>0</v>
      </c>
      <c r="C1" s="23" t="s">
        <v>491</v>
      </c>
      <c r="D1" s="23" t="s">
        <v>492</v>
      </c>
      <c r="E1" s="23" t="s">
        <v>493</v>
      </c>
      <c r="F1" s="23" t="s">
        <v>494</v>
      </c>
      <c r="G1" s="23" t="s">
        <v>495</v>
      </c>
      <c r="H1" s="23" t="s">
        <v>3</v>
      </c>
      <c r="I1" s="23" t="s">
        <v>496</v>
      </c>
      <c r="J1" s="23" t="s">
        <v>497</v>
      </c>
      <c r="K1" s="23" t="s">
        <v>498</v>
      </c>
      <c r="L1" s="23" t="s">
        <v>499</v>
      </c>
      <c r="M1" s="23" t="s">
        <v>500</v>
      </c>
      <c r="N1" s="23" t="s">
        <v>501</v>
      </c>
      <c r="O1" s="23" t="s">
        <v>502</v>
      </c>
      <c r="P1" s="23" t="s">
        <v>503</v>
      </c>
      <c r="Q1" s="23" t="s">
        <v>504</v>
      </c>
      <c r="R1" s="28" t="s">
        <v>505</v>
      </c>
      <c r="S1" s="23" t="s">
        <v>506</v>
      </c>
      <c r="T1" s="23" t="s">
        <v>6</v>
      </c>
      <c r="U1" s="23" t="s">
        <v>491</v>
      </c>
    </row>
    <row r="2" s="24" customFormat="1" spans="1:21">
      <c r="A2" s="25" t="s">
        <v>507</v>
      </c>
      <c r="B2" s="24" t="s">
        <v>508</v>
      </c>
      <c r="C2" s="24" t="s">
        <v>509</v>
      </c>
      <c r="D2" s="24" t="s">
        <v>12</v>
      </c>
      <c r="E2" s="24" t="s">
        <v>13</v>
      </c>
      <c r="F2" s="24" t="s">
        <v>14</v>
      </c>
      <c r="G2" s="24" t="s">
        <v>30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510</v>
      </c>
      <c r="S2" s="24" t="s">
        <v>508</v>
      </c>
      <c r="T2" s="24" t="s">
        <v>66</v>
      </c>
      <c r="U2" s="24" t="s">
        <v>66</v>
      </c>
    </row>
    <row r="3" s="25" customFormat="1" spans="1:21">
      <c r="A3" s="27" t="s">
        <v>511</v>
      </c>
      <c r="B3" s="25" t="s">
        <v>512</v>
      </c>
      <c r="C3" s="25" t="s">
        <v>513</v>
      </c>
      <c r="D3" s="25" t="s">
        <v>12</v>
      </c>
      <c r="E3" s="25" t="s">
        <v>13</v>
      </c>
      <c r="F3" s="25" t="s">
        <v>14</v>
      </c>
      <c r="G3" s="25" t="s">
        <v>30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514</v>
      </c>
      <c r="S3" s="25" t="s">
        <v>512</v>
      </c>
      <c r="T3" s="25" t="s">
        <v>66</v>
      </c>
      <c r="U3" s="25" t="s">
        <v>66</v>
      </c>
    </row>
    <row r="4" s="25" customFormat="1" spans="1:21">
      <c r="A4" s="25" t="s">
        <v>511</v>
      </c>
      <c r="B4" s="25" t="s">
        <v>515</v>
      </c>
      <c r="C4" s="25" t="s">
        <v>516</v>
      </c>
      <c r="D4" s="25" t="s">
        <v>12</v>
      </c>
      <c r="E4" s="25" t="s">
        <v>13</v>
      </c>
      <c r="F4" s="25" t="s">
        <v>14</v>
      </c>
      <c r="G4" s="25" t="s">
        <v>30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517</v>
      </c>
      <c r="S4" s="25" t="s">
        <v>515</v>
      </c>
      <c r="T4" s="25" t="s">
        <v>66</v>
      </c>
      <c r="U4" s="25" t="s">
        <v>66</v>
      </c>
    </row>
    <row r="5" s="25" customFormat="1" spans="1:21">
      <c r="A5" s="25" t="s">
        <v>511</v>
      </c>
      <c r="B5" s="25" t="s">
        <v>518</v>
      </c>
      <c r="C5" s="25" t="s">
        <v>519</v>
      </c>
      <c r="D5" s="25" t="s">
        <v>12</v>
      </c>
      <c r="E5" s="25" t="s">
        <v>13</v>
      </c>
      <c r="F5" s="25" t="s">
        <v>14</v>
      </c>
      <c r="G5" s="25" t="s">
        <v>30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520</v>
      </c>
      <c r="S5" s="25" t="s">
        <v>518</v>
      </c>
      <c r="T5" s="25" t="s">
        <v>66</v>
      </c>
      <c r="U5" s="25" t="s">
        <v>66</v>
      </c>
    </row>
    <row r="6" s="25" customFormat="1" spans="1:21">
      <c r="A6" s="25" t="s">
        <v>511</v>
      </c>
      <c r="B6" s="25" t="s">
        <v>521</v>
      </c>
      <c r="C6" s="25" t="s">
        <v>522</v>
      </c>
      <c r="D6" s="25" t="s">
        <v>12</v>
      </c>
      <c r="E6" s="25" t="s">
        <v>13</v>
      </c>
      <c r="F6" s="25" t="s">
        <v>14</v>
      </c>
      <c r="G6" s="25" t="s">
        <v>30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523</v>
      </c>
      <c r="S6" s="25" t="s">
        <v>521</v>
      </c>
      <c r="T6" s="25" t="s">
        <v>66</v>
      </c>
      <c r="U6" s="25" t="s">
        <v>66</v>
      </c>
    </row>
    <row r="7" s="25" customFormat="1" spans="1:21">
      <c r="A7" s="27" t="s">
        <v>511</v>
      </c>
      <c r="B7" s="25" t="s">
        <v>524</v>
      </c>
      <c r="C7" s="25" t="s">
        <v>525</v>
      </c>
      <c r="D7" s="25" t="s">
        <v>12</v>
      </c>
      <c r="E7" s="25" t="s">
        <v>13</v>
      </c>
      <c r="F7" s="25" t="s">
        <v>14</v>
      </c>
      <c r="G7" s="25" t="s">
        <v>30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526</v>
      </c>
      <c r="S7" s="25" t="s">
        <v>524</v>
      </c>
      <c r="T7" s="25" t="s">
        <v>66</v>
      </c>
      <c r="U7" s="25" t="s">
        <v>66</v>
      </c>
    </row>
    <row r="8" s="25" customFormat="1" spans="1:19">
      <c r="A8" s="25" t="s">
        <v>511</v>
      </c>
      <c r="B8" s="25" t="s">
        <v>527</v>
      </c>
      <c r="C8" s="25" t="s">
        <v>528</v>
      </c>
      <c r="D8" s="25" t="s">
        <v>12</v>
      </c>
      <c r="E8" s="25" t="s">
        <v>13</v>
      </c>
      <c r="F8" s="25" t="s">
        <v>14</v>
      </c>
      <c r="G8" s="25" t="s">
        <v>30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529</v>
      </c>
      <c r="S8" s="25" t="s">
        <v>527</v>
      </c>
    </row>
    <row r="9" spans="1:19">
      <c r="A9" s="25">
        <v>44354</v>
      </c>
      <c r="B9" s="24" t="s">
        <v>530</v>
      </c>
      <c r="C9" s="24" t="s">
        <v>531</v>
      </c>
      <c r="D9" s="24" t="s">
        <v>12</v>
      </c>
      <c r="E9" s="24" t="s">
        <v>13</v>
      </c>
      <c r="F9" s="24" t="s">
        <v>14</v>
      </c>
      <c r="G9" s="24" t="s">
        <v>30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532</v>
      </c>
      <c r="S9" s="24" t="s">
        <v>530</v>
      </c>
    </row>
    <row r="10" spans="1:19">
      <c r="A10" s="25" t="s">
        <v>533</v>
      </c>
      <c r="B10" s="24" t="s">
        <v>534</v>
      </c>
      <c r="C10" s="32" t="s">
        <v>535</v>
      </c>
      <c r="D10" s="24" t="s">
        <v>12</v>
      </c>
      <c r="E10" s="24" t="s">
        <v>13</v>
      </c>
      <c r="F10" s="24" t="s">
        <v>14</v>
      </c>
      <c r="G10" s="24" t="s">
        <v>30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536</v>
      </c>
      <c r="S10" s="24" t="s">
        <v>534</v>
      </c>
    </row>
    <row r="11" spans="1:19">
      <c r="A11" s="25" t="s">
        <v>533</v>
      </c>
      <c r="B11" s="24" t="s">
        <v>537</v>
      </c>
      <c r="C11" s="32" t="s">
        <v>538</v>
      </c>
      <c r="D11" s="24" t="s">
        <v>12</v>
      </c>
      <c r="E11" s="24" t="s">
        <v>13</v>
      </c>
      <c r="F11" s="24" t="s">
        <v>14</v>
      </c>
      <c r="G11" s="24" t="s">
        <v>30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539</v>
      </c>
      <c r="S11" s="24" t="s">
        <v>537</v>
      </c>
    </row>
    <row r="12" spans="1:21">
      <c r="A12" s="25" t="s">
        <v>540</v>
      </c>
      <c r="B12" s="24" t="s">
        <v>541</v>
      </c>
      <c r="C12" s="24" t="s">
        <v>542</v>
      </c>
      <c r="D12" s="24" t="s">
        <v>12</v>
      </c>
      <c r="E12" s="24" t="s">
        <v>13</v>
      </c>
      <c r="F12" s="24" t="s">
        <v>14</v>
      </c>
      <c r="G12" s="24" t="s">
        <v>30</v>
      </c>
      <c r="H12" s="24">
        <v>2</v>
      </c>
      <c r="I12" s="24">
        <v>2</v>
      </c>
      <c r="J12" s="24">
        <v>0</v>
      </c>
      <c r="K12" s="24">
        <v>0</v>
      </c>
      <c r="L12" s="24">
        <v>150</v>
      </c>
      <c r="M12" s="24">
        <v>0</v>
      </c>
      <c r="N12" s="24">
        <v>0</v>
      </c>
      <c r="O12" s="24">
        <v>150</v>
      </c>
      <c r="P12" s="24">
        <v>1144</v>
      </c>
      <c r="Q12" s="24">
        <v>1294</v>
      </c>
      <c r="R12" s="32" t="s">
        <v>543</v>
      </c>
      <c r="S12" s="24" t="s">
        <v>541</v>
      </c>
      <c r="T12" s="24" t="s">
        <v>544</v>
      </c>
      <c r="U12" s="24" t="s">
        <v>545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547</v>
      </c>
      <c r="B2" s="10" t="s">
        <v>0</v>
      </c>
      <c r="C2" s="10" t="s">
        <v>548</v>
      </c>
      <c r="D2" s="10" t="s">
        <v>491</v>
      </c>
      <c r="E2" s="11" t="s">
        <v>549</v>
      </c>
      <c r="F2" s="10" t="s">
        <v>550</v>
      </c>
      <c r="G2" s="12" t="s">
        <v>551</v>
      </c>
      <c r="H2" s="13" t="s">
        <v>552</v>
      </c>
      <c r="I2" s="20" t="s">
        <v>553</v>
      </c>
      <c r="J2" s="10" t="s">
        <v>554</v>
      </c>
      <c r="K2" s="21" t="s">
        <v>555</v>
      </c>
      <c r="L2" s="20" t="s">
        <v>556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2024-04-07T23:54:59Z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