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tabRatio="756"/>
  </bookViews>
  <sheets>
    <sheet name="农村" sheetId="9" r:id="rId1"/>
  </sheets>
  <definedNames>
    <definedName name="_xlnm._FilterDatabase" localSheetId="0" hidden="1">农村!$A$2:$M$791</definedName>
  </definedNames>
  <calcPr calcId="144525"/>
</workbook>
</file>

<file path=xl/sharedStrings.xml><?xml version="1.0" encoding="utf-8"?>
<sst xmlns="http://schemas.openxmlformats.org/spreadsheetml/2006/main" count="5805" uniqueCount="3100">
  <si>
    <t>麻坑村2024年享受计划生育家庭奖励优惠政策花名册</t>
  </si>
  <si>
    <t>序号</t>
  </si>
  <si>
    <t>姓名</t>
  </si>
  <si>
    <t>证件类别</t>
  </si>
  <si>
    <t>身份证号码</t>
  </si>
  <si>
    <t>参与项目行政区划</t>
  </si>
  <si>
    <t>住址</t>
  </si>
  <si>
    <t>联系电话</t>
  </si>
  <si>
    <t>补贴金额</t>
  </si>
  <si>
    <t>银行类别</t>
  </si>
  <si>
    <t>开户姓名</t>
  </si>
  <si>
    <t>银行账号</t>
  </si>
  <si>
    <t>社保卡</t>
  </si>
  <si>
    <t>石丛芬</t>
  </si>
  <si>
    <t>412927194902142127</t>
  </si>
  <si>
    <t>411326010103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</si>
  <si>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</si>
  <si>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03</t>
  </si>
  <si>
    <t>86706002900069901</t>
  </si>
  <si>
    <t>刘合祥</t>
  </si>
  <si>
    <t>412927194708302131</t>
  </si>
  <si>
    <t>411326010105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</si>
  <si>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</t>
    </r>
  </si>
  <si>
    <t>622991786701917102</t>
  </si>
  <si>
    <t>薛金海</t>
  </si>
  <si>
    <t>412927195102082132</t>
  </si>
  <si>
    <t>411326010108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</si>
  <si>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上沟组</t>
    </r>
  </si>
  <si>
    <t>622991786701381184</t>
  </si>
  <si>
    <t>董国华</t>
  </si>
  <si>
    <t>412927195210032132</t>
  </si>
  <si>
    <t>411326010114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</si>
  <si>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</t>
    </r>
  </si>
  <si>
    <t>037769461211</t>
  </si>
  <si>
    <t>622991786701914208</t>
  </si>
  <si>
    <t>常国林</t>
  </si>
  <si>
    <t>412927195311102179</t>
  </si>
  <si>
    <t>411326010117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</si>
  <si>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</si>
  <si>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622991786701916054</t>
  </si>
  <si>
    <t>王金华</t>
  </si>
  <si>
    <t>412927195402272173</t>
  </si>
  <si>
    <t>411326010107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</si>
  <si>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</si>
  <si>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622991786701914521</t>
  </si>
  <si>
    <t>张大女</t>
  </si>
  <si>
    <t>412927195505112121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</si>
  <si>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上沟</t>
    </r>
  </si>
  <si>
    <t>623059186701402071</t>
  </si>
  <si>
    <t>夏振兴</t>
  </si>
  <si>
    <t>412927195712042138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</si>
  <si>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</t>
    </r>
  </si>
  <si>
    <t>622991786701380459</t>
  </si>
  <si>
    <t>郑成英</t>
  </si>
  <si>
    <t>412927195706052129</t>
  </si>
  <si>
    <r>
      <rPr>
        <sz val="12"/>
        <rFont val="新宋体"/>
        <charset val="134"/>
      </rPr>
      <t>狮子沟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</t>
    </r>
  </si>
  <si>
    <t>622991786702395795</t>
  </si>
  <si>
    <t>马改荣</t>
  </si>
  <si>
    <t>412927195703242146</t>
  </si>
  <si>
    <t>6222991786702409026</t>
  </si>
  <si>
    <t>陈丙奇</t>
  </si>
  <si>
    <t>412927195603162130</t>
  </si>
  <si>
    <t>622991786701914877</t>
  </si>
  <si>
    <t>高洪林</t>
  </si>
  <si>
    <t>412927195705182116</t>
  </si>
  <si>
    <t>622991786701916310</t>
  </si>
  <si>
    <t>李光才</t>
  </si>
  <si>
    <t>412927195802272113</t>
  </si>
  <si>
    <t>411326010104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</si>
  <si>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火焰山组</t>
    </r>
  </si>
  <si>
    <t>622991786701911964</t>
  </si>
  <si>
    <t>李应霞</t>
  </si>
  <si>
    <t>412927195801152128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</si>
  <si>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</si>
  <si>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622991786702396769</t>
  </si>
  <si>
    <t>霍振军</t>
  </si>
  <si>
    <t>412927195910292111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</si>
  <si>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六四滩组</t>
    </r>
  </si>
  <si>
    <t>622991786701914851</t>
  </si>
  <si>
    <t>徐明珍</t>
  </si>
  <si>
    <t>412927195903052144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</si>
  <si>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下庄组</t>
    </r>
  </si>
  <si>
    <t>18898160091</t>
  </si>
  <si>
    <t>622991786702405826</t>
  </si>
  <si>
    <t>王金明</t>
  </si>
  <si>
    <t>412927195910162114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</si>
  <si>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中沟组</t>
    </r>
  </si>
  <si>
    <t>18391272601</t>
  </si>
  <si>
    <t>622991786701914430</t>
  </si>
  <si>
    <t>潘永贵</t>
  </si>
  <si>
    <t>412927195702182153</t>
  </si>
  <si>
    <t>411326010202</t>
  </si>
  <si>
    <r>
      <rPr>
        <sz val="12"/>
        <rFont val="新宋体"/>
        <charset val="134"/>
      </rPr>
      <t>上庄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</si>
  <si>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622991786700405463</t>
  </si>
  <si>
    <t>王景芝</t>
  </si>
  <si>
    <t>412927195302152203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</si>
  <si>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上庄组</t>
    </r>
  </si>
  <si>
    <t>623059186701591618</t>
  </si>
  <si>
    <t>6217975130011023769</t>
  </si>
  <si>
    <t>邮政</t>
  </si>
  <si>
    <t>刘三女</t>
  </si>
  <si>
    <t>412927195010163186</t>
  </si>
  <si>
    <t>411326010207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</si>
  <si>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果沟组</t>
    </r>
  </si>
  <si>
    <t>00000076264378674889</t>
  </si>
  <si>
    <t>陈明友</t>
  </si>
  <si>
    <t>412927194911232116</t>
  </si>
  <si>
    <t>411326010205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</si>
  <si>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何家坡组</t>
    </r>
  </si>
  <si>
    <t>622991786702395829</t>
  </si>
  <si>
    <t>6217975130011021292</t>
  </si>
  <si>
    <t>张士华</t>
  </si>
  <si>
    <t>412927195012232138</t>
  </si>
  <si>
    <t>622991786701914562</t>
  </si>
  <si>
    <t>李保银</t>
  </si>
  <si>
    <t>412927195212052153</t>
  </si>
  <si>
    <t>622991786701925832</t>
  </si>
  <si>
    <t>王国华</t>
  </si>
  <si>
    <t>412927195709032115</t>
  </si>
  <si>
    <t>411326010203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</si>
  <si>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钱沟组</t>
    </r>
  </si>
  <si>
    <t>622991786700405596</t>
  </si>
  <si>
    <t>陈文德</t>
  </si>
  <si>
    <t>412927195703192150</t>
  </si>
  <si>
    <t>411326010201</t>
  </si>
  <si>
    <r>
      <rPr>
        <sz val="12"/>
        <rFont val="新宋体"/>
        <charset val="134"/>
      </rPr>
      <t>上庄村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沟口组</t>
    </r>
  </si>
  <si>
    <t>622991786701465953</t>
  </si>
  <si>
    <t>姚哑巴</t>
  </si>
  <si>
    <t>412927196007232125</t>
  </si>
  <si>
    <t>00000041630298679889</t>
  </si>
  <si>
    <t>623059486702804394</t>
  </si>
  <si>
    <t>农商</t>
  </si>
  <si>
    <t>金富珍</t>
  </si>
  <si>
    <t>412927196007192127</t>
  </si>
  <si>
    <t>623059186802011045</t>
  </si>
  <si>
    <t>6217975130011022415</t>
  </si>
  <si>
    <t>崔光华</t>
  </si>
  <si>
    <t>412927194205302121</t>
  </si>
  <si>
    <t>411326010309</t>
  </si>
  <si>
    <r>
      <rPr>
        <sz val="12"/>
        <rFont val="新宋体"/>
        <charset val="134"/>
      </rPr>
      <t>三岔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龙盘沟组</t>
    </r>
  </si>
  <si>
    <t>622991786702405529</t>
  </si>
  <si>
    <t>王根生</t>
  </si>
  <si>
    <t>412927195610262113</t>
  </si>
  <si>
    <t>411326010303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</si>
  <si>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下沟</t>
    </r>
  </si>
  <si>
    <t>622991786701382653</t>
  </si>
  <si>
    <t>朱长生</t>
  </si>
  <si>
    <t>412927195610282114</t>
  </si>
  <si>
    <r>
      <rPr>
        <sz val="12"/>
        <rFont val="新宋体"/>
        <charset val="134"/>
      </rPr>
      <t>三岔村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龙盘组</t>
    </r>
  </si>
  <si>
    <t>00000041607648671889</t>
  </si>
  <si>
    <t>徐国科</t>
  </si>
  <si>
    <t>412927194101122118</t>
  </si>
  <si>
    <t>411326010707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</si>
  <si>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下扒组</t>
    </r>
  </si>
  <si>
    <t>86718002800008510</t>
  </si>
  <si>
    <t>孙金礼</t>
  </si>
  <si>
    <t>41292719471119213X</t>
  </si>
  <si>
    <t>411326010702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</si>
  <si>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胡家岭</t>
    </r>
  </si>
  <si>
    <t>00000057563968678889</t>
  </si>
  <si>
    <t>6217975130011224516</t>
  </si>
  <si>
    <t>张新奇</t>
  </si>
  <si>
    <t>412927194907012137</t>
  </si>
  <si>
    <t>411326010706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</si>
  <si>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下咸水组</t>
    </r>
  </si>
  <si>
    <t>622991786701906394</t>
  </si>
  <si>
    <t>6217975130011225786</t>
  </si>
  <si>
    <t>程立功</t>
  </si>
  <si>
    <t>412927194512292138</t>
  </si>
  <si>
    <t>622991786701134617</t>
  </si>
  <si>
    <t>6217975130011223179</t>
  </si>
  <si>
    <t>徐春梅</t>
  </si>
  <si>
    <t>412927195207152344</t>
  </si>
  <si>
    <t>622991786702407970</t>
  </si>
  <si>
    <t>6217975130011225182</t>
  </si>
  <si>
    <t>何改云</t>
  </si>
  <si>
    <t>412927195310242129</t>
  </si>
  <si>
    <t>000000122802088670889</t>
  </si>
  <si>
    <t>6217975130011223807</t>
  </si>
  <si>
    <t>汪树青</t>
  </si>
  <si>
    <t>412927194610302133</t>
  </si>
  <si>
    <t>411326010701</t>
  </si>
  <si>
    <r>
      <rPr>
        <sz val="12"/>
        <rFont val="新宋体"/>
        <charset val="134"/>
      </rPr>
      <t>大扒村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上咸水</t>
    </r>
  </si>
  <si>
    <t>622991786701137313</t>
  </si>
  <si>
    <t>6217975130011224862</t>
  </si>
  <si>
    <t>周春荣</t>
  </si>
  <si>
    <t>412927194701182149</t>
  </si>
  <si>
    <t>622991786702409208</t>
  </si>
  <si>
    <t>6217975130011225984</t>
  </si>
  <si>
    <t>杨新志</t>
  </si>
  <si>
    <t>412927195706252139</t>
  </si>
  <si>
    <t>622991786701436186</t>
  </si>
  <si>
    <t>6217975130011225430</t>
  </si>
  <si>
    <t>徐桂荣</t>
  </si>
  <si>
    <t>412927194703062124</t>
  </si>
  <si>
    <t>411326010511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</si>
  <si>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</t>
    </r>
  </si>
  <si>
    <t>86718002500016286</t>
  </si>
  <si>
    <t>刘德铭</t>
  </si>
  <si>
    <t>412927195311132116</t>
  </si>
  <si>
    <r>
      <rPr>
        <sz val="12"/>
        <rFont val="新宋体"/>
        <charset val="134"/>
      </rPr>
      <t>陡岭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</si>
  <si>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622991786701870905</t>
  </si>
  <si>
    <t>吴根堂</t>
  </si>
  <si>
    <t>412927195006302115</t>
  </si>
  <si>
    <t>411326010501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</si>
  <si>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瓦房</t>
    </r>
  </si>
  <si>
    <t>622991786700407196</t>
  </si>
  <si>
    <t>吴秀英</t>
  </si>
  <si>
    <t>412927195307192167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</si>
  <si>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小沟组</t>
    </r>
  </si>
  <si>
    <t>622991786702395852</t>
  </si>
  <si>
    <t>赵存芝</t>
  </si>
  <si>
    <t>412927195507032168</t>
  </si>
  <si>
    <t>411326010507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</si>
  <si>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</si>
  <si>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622991786702406105</t>
  </si>
  <si>
    <t>袁海华</t>
  </si>
  <si>
    <t>412927195707172157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</si>
  <si>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</t>
    </r>
  </si>
  <si>
    <t>622991786702395860</t>
  </si>
  <si>
    <t>622991786700400506</t>
  </si>
  <si>
    <t>汪枝</t>
  </si>
  <si>
    <t>412927195704242148</t>
  </si>
  <si>
    <t>623059186701851640</t>
  </si>
  <si>
    <t>金银华</t>
  </si>
  <si>
    <t>412927195709202110</t>
  </si>
  <si>
    <t>411326010510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</si>
  <si>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</si>
  <si>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623059186701593747</t>
  </si>
  <si>
    <t>412927195512232156</t>
  </si>
  <si>
    <t>622991786701459758</t>
  </si>
  <si>
    <t>蒋士华</t>
  </si>
  <si>
    <t>412927195408142134</t>
  </si>
  <si>
    <t>411326010502</t>
  </si>
  <si>
    <r>
      <rPr>
        <sz val="12"/>
        <rFont val="新宋体"/>
        <charset val="134"/>
      </rPr>
      <t>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台子</t>
    </r>
  </si>
  <si>
    <t>622991786700407394</t>
  </si>
  <si>
    <t>岳秀云</t>
  </si>
  <si>
    <t>412927195611152127</t>
  </si>
  <si>
    <t>622991786702395886</t>
  </si>
  <si>
    <t>黄建国</t>
  </si>
  <si>
    <t>412927195902052177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</si>
  <si>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桃园组</t>
    </r>
  </si>
  <si>
    <t>18338263277</t>
  </si>
  <si>
    <t>622991786701459683</t>
  </si>
  <si>
    <t>邵天志</t>
  </si>
  <si>
    <t>412927195608212133</t>
  </si>
  <si>
    <t>411326010504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</si>
  <si>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上扒组</t>
    </r>
  </si>
  <si>
    <t>622991786701393346</t>
  </si>
  <si>
    <t>胡玉芝</t>
  </si>
  <si>
    <t>412927195207152408</t>
  </si>
  <si>
    <t>622991786702397015</t>
  </si>
  <si>
    <t>杨海生</t>
  </si>
  <si>
    <t>412927195811252157</t>
  </si>
  <si>
    <t>411326010509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</si>
  <si>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柒树组</t>
    </r>
  </si>
  <si>
    <t>17638566958</t>
  </si>
  <si>
    <t>622991786701851368</t>
  </si>
  <si>
    <t>王炳成</t>
  </si>
  <si>
    <t>412927195812272117</t>
  </si>
  <si>
    <t>411326010505</t>
  </si>
  <si>
    <r>
      <rPr>
        <sz val="12"/>
        <rFont val="新宋体"/>
        <charset val="134"/>
      </rPr>
      <t>小陡岭村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中扒组</t>
    </r>
  </si>
  <si>
    <t>13991189739</t>
  </si>
  <si>
    <t>622991786702154895</t>
  </si>
  <si>
    <t>包其明</t>
  </si>
  <si>
    <t>412927194505062115</t>
  </si>
  <si>
    <t>411326010603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</si>
  <si>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中坪</t>
    </r>
  </si>
  <si>
    <t>622991786701876993</t>
  </si>
  <si>
    <t>熊金龙</t>
  </si>
  <si>
    <t>41292719491010215X</t>
  </si>
  <si>
    <t>411326010606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</si>
  <si>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褚岭组</t>
    </r>
  </si>
  <si>
    <t>622991786701708147</t>
  </si>
  <si>
    <t>朱全云</t>
  </si>
  <si>
    <t>412927194108162147</t>
  </si>
  <si>
    <t>411326010607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</si>
  <si>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转山组</t>
    </r>
  </si>
  <si>
    <t>00000057618218677889</t>
  </si>
  <si>
    <t>杨连子</t>
  </si>
  <si>
    <t>412927195207142189</t>
  </si>
  <si>
    <t>411326010609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</si>
  <si>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椿树组</t>
    </r>
  </si>
  <si>
    <t>00000054235498670889</t>
  </si>
  <si>
    <t>曹建国</t>
  </si>
  <si>
    <t>412927195504272174</t>
  </si>
  <si>
    <t>411326010602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</si>
  <si>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</si>
  <si>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622991786701376150</t>
  </si>
  <si>
    <t>朱建青</t>
  </si>
  <si>
    <t>412927195512182152</t>
  </si>
  <si>
    <t>411326010601</t>
  </si>
  <si>
    <r>
      <rPr>
        <sz val="12"/>
        <rFont val="新宋体"/>
        <charset val="134"/>
      </rPr>
      <t>菩萨村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</t>
    </r>
  </si>
  <si>
    <t>622991786700401231</t>
  </si>
  <si>
    <t>贾有锋</t>
  </si>
  <si>
    <t>412927195807082116</t>
  </si>
  <si>
    <t>411326010605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</si>
  <si>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坪口组</t>
    </r>
  </si>
  <si>
    <t>622991786701376457</t>
  </si>
  <si>
    <t>412927195812152115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</si>
  <si>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大椿树组</t>
    </r>
  </si>
  <si>
    <t>15139053745</t>
  </si>
  <si>
    <t>622991786701918670</t>
  </si>
  <si>
    <t>杨扎娃</t>
  </si>
  <si>
    <t>412927194409222115</t>
  </si>
  <si>
    <t>411326010803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</si>
  <si>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马口组</t>
    </r>
  </si>
  <si>
    <t>622991786701131878</t>
  </si>
  <si>
    <t>时六娥</t>
  </si>
  <si>
    <t>411323194703252121</t>
  </si>
  <si>
    <t>411326010806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</si>
  <si>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柳西组</t>
    </r>
  </si>
  <si>
    <t>00000057632358670889</t>
  </si>
  <si>
    <t>康宏学</t>
  </si>
  <si>
    <t>411323194505282119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</si>
  <si>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</t>
    </r>
  </si>
  <si>
    <t>622991786701126860</t>
  </si>
  <si>
    <t>陈恩子</t>
  </si>
  <si>
    <t>411323194302092139</t>
  </si>
  <si>
    <t>411326010802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</si>
  <si>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</t>
    </r>
  </si>
  <si>
    <t>622991786701122125</t>
  </si>
  <si>
    <t>陈来娃</t>
  </si>
  <si>
    <t>412927194611152130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</si>
  <si>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马口</t>
    </r>
  </si>
  <si>
    <t>622991786701137503</t>
  </si>
  <si>
    <t>康风华</t>
  </si>
  <si>
    <t>411323194903092126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</si>
  <si>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河西组</t>
    </r>
  </si>
  <si>
    <t>86718002000021153</t>
  </si>
  <si>
    <t>杨长兴</t>
  </si>
  <si>
    <t>412927194911192118</t>
  </si>
  <si>
    <t>622991786700403021</t>
  </si>
  <si>
    <t>陈恩华</t>
  </si>
  <si>
    <t>412927194610202159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</si>
  <si>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马沟组</t>
    </r>
  </si>
  <si>
    <t>622991786701877884</t>
  </si>
  <si>
    <t>时秀勤</t>
  </si>
  <si>
    <t>412927195102282142</t>
  </si>
  <si>
    <t>411326010805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</si>
  <si>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河东组</t>
    </r>
  </si>
  <si>
    <t>622991786702409737</t>
  </si>
  <si>
    <t>刘子云</t>
  </si>
  <si>
    <t>411323195311202189</t>
  </si>
  <si>
    <t>623059186701133213</t>
  </si>
  <si>
    <t>章改存</t>
  </si>
  <si>
    <t>411323195410102124</t>
  </si>
  <si>
    <t>411326010804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</si>
  <si>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石门组</t>
    </r>
  </si>
  <si>
    <t>622991786701383800</t>
  </si>
  <si>
    <t>郝书华</t>
  </si>
  <si>
    <t>41132319540429211X</t>
  </si>
  <si>
    <t>622991786701384212</t>
  </si>
  <si>
    <t>张玉珍</t>
  </si>
  <si>
    <t>411323195511042204</t>
  </si>
  <si>
    <r>
      <rPr>
        <sz val="12"/>
        <rFont val="新宋体"/>
        <charset val="134"/>
      </rPr>
      <t>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马沟村</t>
    </r>
  </si>
  <si>
    <t>86706002000034647</t>
  </si>
  <si>
    <t>范连枝</t>
  </si>
  <si>
    <t>412927195512042168</t>
  </si>
  <si>
    <t>622991786702396496</t>
  </si>
  <si>
    <t>王改存</t>
  </si>
  <si>
    <t>412927195512122168</t>
  </si>
  <si>
    <t>623059186701435758</t>
  </si>
  <si>
    <t>杨海水</t>
  </si>
  <si>
    <t>41292719480210211X</t>
  </si>
  <si>
    <t>411326010901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</si>
  <si>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</si>
  <si>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622991786701384436</t>
  </si>
  <si>
    <t>6217975130011216413</t>
  </si>
  <si>
    <t>杨海军</t>
  </si>
  <si>
    <t>41292719560429213X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</si>
  <si>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</t>
    </r>
  </si>
  <si>
    <t>622991786700403732</t>
  </si>
  <si>
    <t>6217975130011216371</t>
  </si>
  <si>
    <t>时富志</t>
  </si>
  <si>
    <t>412927195712032191</t>
  </si>
  <si>
    <t>411326010904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</si>
  <si>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</si>
  <si>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00000026920078676889</t>
  </si>
  <si>
    <t>6217975130011214830</t>
  </si>
  <si>
    <t>祝保成</t>
  </si>
  <si>
    <t>412927195706202115</t>
  </si>
  <si>
    <t>411326010902</t>
  </si>
  <si>
    <r>
      <rPr>
        <sz val="12"/>
        <rFont val="新宋体"/>
        <charset val="134"/>
      </rPr>
      <t>双河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</t>
    </r>
  </si>
  <si>
    <t>00000041611048677889</t>
  </si>
  <si>
    <t>6217975130011217320</t>
  </si>
  <si>
    <t>冯根祥</t>
  </si>
  <si>
    <t>412927195103032137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</si>
  <si>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唐家洼</t>
    </r>
  </si>
  <si>
    <t>622991786701846004</t>
  </si>
  <si>
    <t>6217975130011213428</t>
  </si>
  <si>
    <t>李万明</t>
  </si>
  <si>
    <t>412927195402144112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</si>
  <si>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莲花组</t>
    </r>
  </si>
  <si>
    <t>0000010651707867676889</t>
  </si>
  <si>
    <t>6217975130011214129</t>
  </si>
  <si>
    <t>李金三</t>
  </si>
  <si>
    <t>412927195408242135</t>
  </si>
  <si>
    <t>411326010905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</si>
  <si>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瓦场组</t>
    </r>
  </si>
  <si>
    <t>622991786701461747</t>
  </si>
  <si>
    <t>6217975130011213907</t>
  </si>
  <si>
    <t>李怀发</t>
  </si>
  <si>
    <t>41292719540922211X</t>
  </si>
  <si>
    <t>000000118297888670889</t>
  </si>
  <si>
    <t>6214672590006203341</t>
  </si>
  <si>
    <t>建设银行</t>
  </si>
  <si>
    <t>吴金枝</t>
  </si>
  <si>
    <t>412927195806292146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</si>
  <si>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界牌组</t>
    </r>
  </si>
  <si>
    <t>622991786702396801</t>
  </si>
  <si>
    <t>6217975130011215837</t>
  </si>
  <si>
    <t>时爱霞</t>
  </si>
  <si>
    <t>412927195806202120</t>
  </si>
  <si>
    <r>
      <rPr>
        <sz val="12"/>
        <rFont val="新宋体"/>
        <charset val="134"/>
      </rPr>
      <t>双河村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唐家凹组</t>
    </r>
  </si>
  <si>
    <t>622991786702408515</t>
  </si>
  <si>
    <t>6217975130011214772</t>
  </si>
  <si>
    <t>汪国兴</t>
  </si>
  <si>
    <t>412927194012222117</t>
  </si>
  <si>
    <t>411326011201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</si>
  <si>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</si>
  <si>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86706002900069920</t>
  </si>
  <si>
    <t>梅福堂</t>
  </si>
  <si>
    <t>412927194311202116</t>
  </si>
  <si>
    <t>411326011204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</si>
  <si>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</si>
  <si>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00000057583828675889</t>
  </si>
  <si>
    <t>叶海续</t>
  </si>
  <si>
    <t>412927195010082135</t>
  </si>
  <si>
    <t>411326011203</t>
  </si>
  <si>
    <r>
      <rPr>
        <sz val="12"/>
        <rFont val="新宋体"/>
        <charset val="134"/>
      </rPr>
      <t>娘娘庙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</si>
  <si>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622991786702409265</t>
  </si>
  <si>
    <t>刘长来</t>
  </si>
  <si>
    <t>412927195012072133</t>
  </si>
  <si>
    <t>62991786702492535</t>
  </si>
  <si>
    <t>王彩云</t>
  </si>
  <si>
    <t>412927195212022122</t>
  </si>
  <si>
    <t>622991786702396512</t>
  </si>
  <si>
    <t>蔡菊香</t>
  </si>
  <si>
    <t>41292719530912212X</t>
  </si>
  <si>
    <t>622991786702396520</t>
  </si>
  <si>
    <t>刘庆生</t>
  </si>
  <si>
    <t>412927195306272130</t>
  </si>
  <si>
    <t>622991786701708733</t>
  </si>
  <si>
    <t>李文风</t>
  </si>
  <si>
    <t>412927195309292145</t>
  </si>
  <si>
    <t>00000120153708677889</t>
  </si>
  <si>
    <t>全玉江</t>
  </si>
  <si>
    <t>412927195507152151</t>
  </si>
  <si>
    <t>622991786701101947</t>
  </si>
  <si>
    <t>刘六娃</t>
  </si>
  <si>
    <t>412927195606132113</t>
  </si>
  <si>
    <t>622991786701114916</t>
  </si>
  <si>
    <t>梁吉龙</t>
  </si>
  <si>
    <t>412927195705252110</t>
  </si>
  <si>
    <t>622991786702492527</t>
  </si>
  <si>
    <t>李付瑞</t>
  </si>
  <si>
    <t>412927195607192126</t>
  </si>
  <si>
    <t>622991786702396546</t>
  </si>
  <si>
    <t>黄汉文</t>
  </si>
  <si>
    <t>41292719571101213X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</si>
  <si>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</si>
  <si>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622991786701115665</t>
  </si>
  <si>
    <t>刘安敏</t>
  </si>
  <si>
    <t>41292719550215211X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</si>
  <si>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</si>
  <si>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622991786701115061</t>
  </si>
  <si>
    <t>黄长有</t>
  </si>
  <si>
    <t>412927195305162116</t>
  </si>
  <si>
    <t>13663775735</t>
  </si>
  <si>
    <t>6222991786701918761</t>
  </si>
  <si>
    <t>王荣霞</t>
  </si>
  <si>
    <t>412927195911082124</t>
  </si>
  <si>
    <t>15138609450</t>
  </si>
  <si>
    <t>622991786702407822</t>
  </si>
  <si>
    <t>龚成娃</t>
  </si>
  <si>
    <t>412927195810152138</t>
  </si>
  <si>
    <t>411326011202</t>
  </si>
  <si>
    <r>
      <rPr>
        <sz val="12"/>
        <rFont val="新宋体"/>
        <charset val="134"/>
      </rPr>
      <t>娘娘庙村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</si>
  <si>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15083314965</t>
  </si>
  <si>
    <t>622991786702397023</t>
  </si>
  <si>
    <t>程建青</t>
  </si>
  <si>
    <t>412927195811272123</t>
  </si>
  <si>
    <t>18337711043</t>
  </si>
  <si>
    <t>622991786702397049</t>
  </si>
  <si>
    <t>徐秀珍</t>
  </si>
  <si>
    <t>412927195007152147</t>
  </si>
  <si>
    <t>411326011002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</si>
  <si>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</si>
  <si>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622991786701774925</t>
  </si>
  <si>
    <t>李云成</t>
  </si>
  <si>
    <t>412927195111202116</t>
  </si>
  <si>
    <t>622991786702491560</t>
  </si>
  <si>
    <t>张瑞兰</t>
  </si>
  <si>
    <t>41292719511006214X</t>
  </si>
  <si>
    <t>623059100804980305</t>
  </si>
  <si>
    <t>梁玉良</t>
  </si>
  <si>
    <t>412927195405282115</t>
  </si>
  <si>
    <t>411326011003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</si>
  <si>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</si>
  <si>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15303774618</t>
  </si>
  <si>
    <t>622991786702189685</t>
  </si>
  <si>
    <t>徐广修</t>
  </si>
  <si>
    <t>412927195410142117</t>
  </si>
  <si>
    <t>622991786702493210</t>
  </si>
  <si>
    <t>曹秀娥</t>
  </si>
  <si>
    <t>412927195607152204</t>
  </si>
  <si>
    <t>623059186701277549</t>
  </si>
  <si>
    <t>李振江</t>
  </si>
  <si>
    <t>412927195809052113</t>
  </si>
  <si>
    <t>411326011001</t>
  </si>
  <si>
    <r>
      <rPr>
        <sz val="12"/>
        <rFont val="新宋体"/>
        <charset val="134"/>
      </rPr>
      <t>李营村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</si>
  <si>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622991786702491586</t>
  </si>
  <si>
    <t>李连科</t>
  </si>
  <si>
    <t>412927195808232112</t>
  </si>
  <si>
    <t>622991786702491867</t>
  </si>
  <si>
    <t>王保玉</t>
  </si>
  <si>
    <t>412927195903042122</t>
  </si>
  <si>
    <t>18736648851</t>
  </si>
  <si>
    <t>622991786702397098</t>
  </si>
  <si>
    <t>梁玉国</t>
  </si>
  <si>
    <t>412927195807102113</t>
  </si>
  <si>
    <t>13525113943</t>
  </si>
  <si>
    <t>622991786701873099</t>
  </si>
  <si>
    <t>李进东</t>
  </si>
  <si>
    <t>411323194112242175</t>
  </si>
  <si>
    <t>411326011102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</si>
  <si>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</si>
  <si>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622991786701923076</t>
  </si>
  <si>
    <t>王转娃</t>
  </si>
  <si>
    <t>411323194606152129</t>
  </si>
  <si>
    <t>622991786702409331</t>
  </si>
  <si>
    <t>刘瑞琴</t>
  </si>
  <si>
    <t>41292719541224212X</t>
  </si>
  <si>
    <t>411326011101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</si>
  <si>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</si>
  <si>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622991786702409984</t>
  </si>
  <si>
    <t>金忠成</t>
  </si>
  <si>
    <t>411323195404032115</t>
  </si>
  <si>
    <t>15238178763</t>
  </si>
  <si>
    <t>622991786701922524</t>
  </si>
  <si>
    <t>梁光华</t>
  </si>
  <si>
    <t>411323195507022112</t>
  </si>
  <si>
    <t>622991786701774396</t>
  </si>
  <si>
    <t>张老五</t>
  </si>
  <si>
    <t>412927195710252116</t>
  </si>
  <si>
    <t>622991786701708956</t>
  </si>
  <si>
    <t>杨阁娃</t>
  </si>
  <si>
    <t>411323195810062125</t>
  </si>
  <si>
    <t>86706002400069852</t>
  </si>
  <si>
    <t>王焕章</t>
  </si>
  <si>
    <t>412927195804282112</t>
  </si>
  <si>
    <t>622991786701911295</t>
  </si>
  <si>
    <t>孙清华</t>
  </si>
  <si>
    <t>412927195801102121</t>
  </si>
  <si>
    <t>622991786702408291</t>
  </si>
  <si>
    <t>梁吉三</t>
  </si>
  <si>
    <t>412927195804102118</t>
  </si>
  <si>
    <t>623059186701133809</t>
  </si>
  <si>
    <t>王建国</t>
  </si>
  <si>
    <t>412927195612202157</t>
  </si>
  <si>
    <t>411326011301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</si>
  <si>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</si>
  <si>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18391934105</t>
  </si>
  <si>
    <t>62299786701578722</t>
  </si>
  <si>
    <t>张双芝</t>
  </si>
  <si>
    <t>412927195611062121</t>
  </si>
  <si>
    <t>622991786702401734</t>
  </si>
  <si>
    <t>吴黑女</t>
  </si>
  <si>
    <t>412927194712122168</t>
  </si>
  <si>
    <t>411326011303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</si>
  <si>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</si>
  <si>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622991786702401759</t>
  </si>
  <si>
    <t>曹长庆</t>
  </si>
  <si>
    <t>412927195206262154</t>
  </si>
  <si>
    <t>411326011308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</si>
  <si>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</si>
  <si>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622991786701579464</t>
  </si>
  <si>
    <t>严华娃</t>
  </si>
  <si>
    <t>412927195312052126</t>
  </si>
  <si>
    <t>622991786702396579</t>
  </si>
  <si>
    <t>全光华</t>
  </si>
  <si>
    <t>412927195408142150</t>
  </si>
  <si>
    <t>411326011307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</si>
  <si>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</si>
  <si>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622991786701710366</t>
  </si>
  <si>
    <t>杨新会</t>
  </si>
  <si>
    <t>412927195408202133</t>
  </si>
  <si>
    <t>622991786701561769</t>
  </si>
  <si>
    <t>王建基</t>
  </si>
  <si>
    <t>411323195204062133</t>
  </si>
  <si>
    <t>00000041614428670889</t>
  </si>
  <si>
    <t>魏遂焕</t>
  </si>
  <si>
    <t>412927195610242147</t>
  </si>
  <si>
    <t>622991786702401833</t>
  </si>
  <si>
    <t>张华娃</t>
  </si>
  <si>
    <t>412927195703172168</t>
  </si>
  <si>
    <t>622991786702401841</t>
  </si>
  <si>
    <t>袁凤珍</t>
  </si>
  <si>
    <t>412927195806042121</t>
  </si>
  <si>
    <t>622991786701710929</t>
  </si>
  <si>
    <t>魏国华</t>
  </si>
  <si>
    <t>412927195804172116</t>
  </si>
  <si>
    <t>411326011302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</si>
  <si>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</si>
  <si>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622991786701920205</t>
  </si>
  <si>
    <t>尹西朝</t>
  </si>
  <si>
    <t>41292719581227215X</t>
  </si>
  <si>
    <t>622991786701561199</t>
  </si>
  <si>
    <t>黄金枝</t>
  </si>
  <si>
    <t>412927195406102148</t>
  </si>
  <si>
    <t>622991786702401882</t>
  </si>
  <si>
    <t>王建明</t>
  </si>
  <si>
    <t>412927195507042139</t>
  </si>
  <si>
    <t>17884727725</t>
  </si>
  <si>
    <t>622991786701578854</t>
  </si>
  <si>
    <t>叶生芳</t>
  </si>
  <si>
    <t>411323193605182129</t>
  </si>
  <si>
    <t>411326011403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</si>
  <si>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</si>
  <si>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86706002100058906</t>
  </si>
  <si>
    <t>叶有祥</t>
  </si>
  <si>
    <t>412927194807232116</t>
  </si>
  <si>
    <t>411326011401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</si>
  <si>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</si>
  <si>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622991786701096832</t>
  </si>
  <si>
    <t>赵梅香</t>
  </si>
  <si>
    <t>412927195312152127</t>
  </si>
  <si>
    <t>622991786702394160</t>
  </si>
  <si>
    <t>杨春枝</t>
  </si>
  <si>
    <t>412927195304082122</t>
  </si>
  <si>
    <t>411326011407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</si>
  <si>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</si>
  <si>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622991786702396611</t>
  </si>
  <si>
    <t>孙娥娃</t>
  </si>
  <si>
    <t>412927194408202147</t>
  </si>
  <si>
    <t>622991786701908853</t>
  </si>
  <si>
    <t>黄大梅</t>
  </si>
  <si>
    <t>412927195502092129</t>
  </si>
  <si>
    <t>411326011402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</si>
  <si>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</si>
  <si>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622991786702396629</t>
  </si>
  <si>
    <t>卢建国</t>
  </si>
  <si>
    <t>412927195504272115</t>
  </si>
  <si>
    <t>622991786701707685</t>
  </si>
  <si>
    <t>田秀梅</t>
  </si>
  <si>
    <t>412927195412222129</t>
  </si>
  <si>
    <t>411326011405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</si>
  <si>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</si>
  <si>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86706002200036023</t>
  </si>
  <si>
    <t>叶国祥</t>
  </si>
  <si>
    <t>411323195512192132</t>
  </si>
  <si>
    <t>411326011404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</si>
  <si>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</si>
  <si>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622991786701711810</t>
  </si>
  <si>
    <t>王长印</t>
  </si>
  <si>
    <t>412927195512082119</t>
  </si>
  <si>
    <t>622991786701579944</t>
  </si>
  <si>
    <t>叶金山</t>
  </si>
  <si>
    <t>41292719551204215X</t>
  </si>
  <si>
    <t>622991786701579340</t>
  </si>
  <si>
    <t>董巧玲</t>
  </si>
  <si>
    <t>412927195404182147</t>
  </si>
  <si>
    <t>86718002100001772</t>
  </si>
  <si>
    <t>李玉芬</t>
  </si>
  <si>
    <t>412927195704292129</t>
  </si>
  <si>
    <t>622991786702396637</t>
  </si>
  <si>
    <t>杨根成</t>
  </si>
  <si>
    <t>412927195612292114</t>
  </si>
  <si>
    <t>622991786701561488</t>
  </si>
  <si>
    <t>郝姣娥</t>
  </si>
  <si>
    <t>411323195706112129</t>
  </si>
  <si>
    <t>86706002700069879</t>
  </si>
  <si>
    <t>魏保拴</t>
  </si>
  <si>
    <t>412927195603202112</t>
  </si>
  <si>
    <t>411326011406</t>
  </si>
  <si>
    <r>
      <rPr>
        <sz val="12"/>
        <rFont val="新宋体"/>
        <charset val="134"/>
      </rPr>
      <t>魏村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</si>
  <si>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622991786701707198</t>
  </si>
  <si>
    <t>魏六</t>
  </si>
  <si>
    <t>412927194904252119</t>
  </si>
  <si>
    <t>622991786701711687</t>
  </si>
  <si>
    <t>吴荣华</t>
  </si>
  <si>
    <t>41292719570225214X</t>
  </si>
  <si>
    <t>622991786702396645</t>
  </si>
  <si>
    <t>叶玉锁</t>
  </si>
  <si>
    <t>412927195604232111</t>
  </si>
  <si>
    <t>622991786701579977</t>
  </si>
  <si>
    <t>王战娥</t>
  </si>
  <si>
    <t>411323195710122127</t>
  </si>
  <si>
    <t>622991786702396652</t>
  </si>
  <si>
    <t>杨清华</t>
  </si>
  <si>
    <t>412927195104122126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</si>
  <si>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</si>
  <si>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623059186700998632</t>
  </si>
  <si>
    <t>叶小喜</t>
  </si>
  <si>
    <t>412927195106122111</t>
  </si>
  <si>
    <t>622991786701874527</t>
  </si>
  <si>
    <t>王巧娥</t>
  </si>
  <si>
    <t>412927195110012126</t>
  </si>
  <si>
    <t>622991786702396660</t>
  </si>
  <si>
    <t>叶月生</t>
  </si>
  <si>
    <t>412927194908042119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</si>
  <si>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</si>
  <si>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622991786701710580</t>
  </si>
  <si>
    <t>刘玉珍</t>
  </si>
  <si>
    <t>412927195012242147</t>
  </si>
  <si>
    <t>623059186700092170</t>
  </si>
  <si>
    <t>袁如意</t>
  </si>
  <si>
    <t>412927195110142115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</si>
  <si>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</si>
  <si>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622991786701711869</t>
  </si>
  <si>
    <t>孙改荣</t>
  </si>
  <si>
    <t>412927195202232126</t>
  </si>
  <si>
    <t>622991786702396686</t>
  </si>
  <si>
    <t>叶青山</t>
  </si>
  <si>
    <t>412927195212152111</t>
  </si>
  <si>
    <t>622991786701097467</t>
  </si>
  <si>
    <t>刘玉琴</t>
  </si>
  <si>
    <t>412927195111282144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</si>
  <si>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</si>
  <si>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622991786701710457</t>
  </si>
  <si>
    <t>全来金</t>
  </si>
  <si>
    <t>412927195210182115</t>
  </si>
  <si>
    <t>622991786701710705</t>
  </si>
  <si>
    <t>全有志</t>
  </si>
  <si>
    <t>412927195106042112</t>
  </si>
  <si>
    <t>622991786701708162</t>
  </si>
  <si>
    <t>汪改荣</t>
  </si>
  <si>
    <t>412927195304052142</t>
  </si>
  <si>
    <t>622991786702396694</t>
  </si>
  <si>
    <t>叶新志</t>
  </si>
  <si>
    <t>412927195309262114</t>
  </si>
  <si>
    <t>622991786701579266</t>
  </si>
  <si>
    <t>夏爱娃</t>
  </si>
  <si>
    <t>411323195707202142</t>
  </si>
  <si>
    <t>622991786702396702</t>
  </si>
  <si>
    <t>董秀娥</t>
  </si>
  <si>
    <t>412927195807152161</t>
  </si>
  <si>
    <t>622991786702398975</t>
  </si>
  <si>
    <t>白建国</t>
  </si>
  <si>
    <t>412927195709162139</t>
  </si>
  <si>
    <t>622991786701711752</t>
  </si>
  <si>
    <t>叶长兴</t>
  </si>
  <si>
    <t>412927195807222115</t>
  </si>
  <si>
    <t>623059187102415944</t>
  </si>
  <si>
    <t>董改焕</t>
  </si>
  <si>
    <t>412927195710232149</t>
  </si>
  <si>
    <t>622991786702396819</t>
  </si>
  <si>
    <t>董青华</t>
  </si>
  <si>
    <t>412927195812282120</t>
  </si>
  <si>
    <t>622991786702402112</t>
  </si>
  <si>
    <t>叶改强</t>
  </si>
  <si>
    <t>412927195808112110</t>
  </si>
  <si>
    <t>622991786702396793</t>
  </si>
  <si>
    <t>甘花</t>
  </si>
  <si>
    <t>412927195812112121</t>
  </si>
  <si>
    <t>622991786702396892</t>
  </si>
  <si>
    <t>白松军</t>
  </si>
  <si>
    <t>412927195811252114</t>
  </si>
  <si>
    <t>622991786701879187</t>
  </si>
  <si>
    <t>全金平</t>
  </si>
  <si>
    <t>412927195902232135</t>
  </si>
  <si>
    <t>13213705919</t>
  </si>
  <si>
    <t>622991786701709939</t>
  </si>
  <si>
    <t>魏保强</t>
  </si>
  <si>
    <t>411323195912032111</t>
  </si>
  <si>
    <t>15586452232</t>
  </si>
  <si>
    <t>622991786702154754</t>
  </si>
  <si>
    <t>陈爱存</t>
  </si>
  <si>
    <t>412927195701142125</t>
  </si>
  <si>
    <t>13532014523</t>
  </si>
  <si>
    <t>622991786702402179</t>
  </si>
  <si>
    <t>白振国</t>
  </si>
  <si>
    <t>412927195710152130</t>
  </si>
  <si>
    <t>622991786701922219</t>
  </si>
  <si>
    <t>张遂发</t>
  </si>
  <si>
    <t>412927195905152114</t>
  </si>
  <si>
    <t>15037769470</t>
  </si>
  <si>
    <t>622991786701456341</t>
  </si>
  <si>
    <t>赵玉兰</t>
  </si>
  <si>
    <t>412927195903212144</t>
  </si>
  <si>
    <t>623059186702076783</t>
  </si>
  <si>
    <t>卢遂林</t>
  </si>
  <si>
    <t>412927195902052118</t>
  </si>
  <si>
    <t>15038749818</t>
  </si>
  <si>
    <t>622991786701845436</t>
  </si>
  <si>
    <t>叶铭</t>
  </si>
  <si>
    <t>412927195711162111</t>
  </si>
  <si>
    <t>622991786701707289</t>
  </si>
  <si>
    <t>杨双娥</t>
  </si>
  <si>
    <t>412927195703272126</t>
  </si>
  <si>
    <t>622991786702394178</t>
  </si>
  <si>
    <t>梁铁成</t>
  </si>
  <si>
    <t>412927196006042119</t>
  </si>
  <si>
    <t>13183311862</t>
  </si>
  <si>
    <t>622991786702189784</t>
  </si>
  <si>
    <t>邱玉枝</t>
  </si>
  <si>
    <t>412927196002282123</t>
  </si>
  <si>
    <t>18437726760</t>
  </si>
  <si>
    <t>623059186702076668</t>
  </si>
  <si>
    <t>潘秀珍</t>
  </si>
  <si>
    <t>411323195911252120</t>
  </si>
  <si>
    <t>18736517955</t>
  </si>
  <si>
    <t>86706002400035857</t>
  </si>
  <si>
    <t>李士中</t>
  </si>
  <si>
    <t>412927195911022113</t>
  </si>
  <si>
    <t>622991786702491594</t>
  </si>
  <si>
    <t>邓兴枝</t>
  </si>
  <si>
    <t>412927196003052127</t>
  </si>
  <si>
    <t>15890412590</t>
  </si>
  <si>
    <t>623059186701547636</t>
  </si>
  <si>
    <t>胡凤华</t>
  </si>
  <si>
    <t>412927196005282129</t>
  </si>
  <si>
    <t>411326011304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</si>
  <si>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</si>
  <si>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17671800313</t>
  </si>
  <si>
    <t>623059186702111739</t>
  </si>
  <si>
    <t>魏振国</t>
  </si>
  <si>
    <t>412927196001032114</t>
  </si>
  <si>
    <t>15038766135</t>
  </si>
  <si>
    <t>622991786701112076</t>
  </si>
  <si>
    <t>郑景南</t>
  </si>
  <si>
    <t>412927195805282114</t>
  </si>
  <si>
    <t>13797606857</t>
  </si>
  <si>
    <t>622991786701925790</t>
  </si>
  <si>
    <t>柳秀玲</t>
  </si>
  <si>
    <t>412927195812252124</t>
  </si>
  <si>
    <t>86706002100069995</t>
  </si>
  <si>
    <t>赵新英</t>
  </si>
  <si>
    <t>412927194907282129</t>
  </si>
  <si>
    <t>411326011608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</si>
  <si>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</si>
  <si>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622991786701877611</t>
  </si>
  <si>
    <t>刘培林</t>
  </si>
  <si>
    <t>412927195011132114</t>
  </si>
  <si>
    <t>411326011607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</si>
  <si>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</si>
  <si>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622991786701877983</t>
  </si>
  <si>
    <t>王玉娥</t>
  </si>
  <si>
    <t>412927194908222128</t>
  </si>
  <si>
    <t>411326011604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</si>
  <si>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</si>
  <si>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622991786702395530</t>
  </si>
  <si>
    <t>司自华</t>
  </si>
  <si>
    <t>41292719510301211X</t>
  </si>
  <si>
    <t>411326011606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</si>
  <si>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</si>
  <si>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622991786702154994</t>
  </si>
  <si>
    <t>谭中敏</t>
  </si>
  <si>
    <t>412927195110152129</t>
  </si>
  <si>
    <t>411326011603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</si>
  <si>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</si>
  <si>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622991786702395548</t>
  </si>
  <si>
    <t>卢福生</t>
  </si>
  <si>
    <t>412927194610162118</t>
  </si>
  <si>
    <t>622991786701441079</t>
  </si>
  <si>
    <t>杨金瑞</t>
  </si>
  <si>
    <t>412927195309152126</t>
  </si>
  <si>
    <t>00000127880728673889</t>
  </si>
  <si>
    <t>李爱荣</t>
  </si>
  <si>
    <t>412927195307152156</t>
  </si>
  <si>
    <t>00000041616648678889</t>
  </si>
  <si>
    <t>侯保安</t>
  </si>
  <si>
    <t>412927195302152115</t>
  </si>
  <si>
    <t>622991786701113918</t>
  </si>
  <si>
    <t>梁秋云</t>
  </si>
  <si>
    <t>412927195405072126</t>
  </si>
  <si>
    <t>622991786702395563</t>
  </si>
  <si>
    <t>李吉恒</t>
  </si>
  <si>
    <t>412927195412132115</t>
  </si>
  <si>
    <t>622991786701437481</t>
  </si>
  <si>
    <t>马治国</t>
  </si>
  <si>
    <t>412927195405162113</t>
  </si>
  <si>
    <t>622991786701876308</t>
  </si>
  <si>
    <t>程顿枝</t>
  </si>
  <si>
    <t>412927195502232128</t>
  </si>
  <si>
    <t>411326011601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</si>
  <si>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</si>
  <si>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623059186701590495</t>
  </si>
  <si>
    <t>王志国</t>
  </si>
  <si>
    <t>412927195504112111</t>
  </si>
  <si>
    <t>15838414669</t>
  </si>
  <si>
    <t>622991786701879336</t>
  </si>
  <si>
    <t>余海青</t>
  </si>
  <si>
    <t>412927195605192165</t>
  </si>
  <si>
    <t>623059186701274850</t>
  </si>
  <si>
    <t>高丰香</t>
  </si>
  <si>
    <t>412927195608262122</t>
  </si>
  <si>
    <t>411326011602</t>
  </si>
  <si>
    <r>
      <rPr>
        <sz val="12"/>
        <rFont val="新宋体"/>
        <charset val="134"/>
      </rPr>
      <t>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</si>
  <si>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622991786701921518</t>
  </si>
  <si>
    <t>左自瑞</t>
  </si>
  <si>
    <t>412927195602152125</t>
  </si>
  <si>
    <t>623059186701340032</t>
  </si>
  <si>
    <t>淡进山</t>
  </si>
  <si>
    <t>412927195611062113</t>
  </si>
  <si>
    <t>622991786701907723</t>
  </si>
  <si>
    <t>郝海玉</t>
  </si>
  <si>
    <t>412927195706262126</t>
  </si>
  <si>
    <t>622991786701106177</t>
  </si>
  <si>
    <t>陈爱梅</t>
  </si>
  <si>
    <t>412927195404122160</t>
  </si>
  <si>
    <t>622991186701422502</t>
  </si>
  <si>
    <t>雷胜利</t>
  </si>
  <si>
    <t>412927195311052116</t>
  </si>
  <si>
    <t>623059186702076825</t>
  </si>
  <si>
    <t>聂满江</t>
  </si>
  <si>
    <t>412927195704182157</t>
  </si>
  <si>
    <t>622991786701923696</t>
  </si>
  <si>
    <t>贾书贤</t>
  </si>
  <si>
    <t>412927195710012111</t>
  </si>
  <si>
    <t>623059186701663458</t>
  </si>
  <si>
    <t>吴玉春</t>
  </si>
  <si>
    <t>412927195503152111</t>
  </si>
  <si>
    <t>622991786701442515</t>
  </si>
  <si>
    <t>王春莲</t>
  </si>
  <si>
    <t>412927195712272128</t>
  </si>
  <si>
    <t>622991786702402583</t>
  </si>
  <si>
    <t>田中瑞</t>
  </si>
  <si>
    <t>412927195608012123</t>
  </si>
  <si>
    <t>622991786702395605</t>
  </si>
  <si>
    <t>李建英</t>
  </si>
  <si>
    <t>412927195706162125</t>
  </si>
  <si>
    <t>623059186701274439</t>
  </si>
  <si>
    <t>魏春焕</t>
  </si>
  <si>
    <t>41292719570615212X</t>
  </si>
  <si>
    <t>622991786701114122</t>
  </si>
  <si>
    <t>王清海</t>
  </si>
  <si>
    <t>412927195709172134</t>
  </si>
  <si>
    <t>622991786701877900</t>
  </si>
  <si>
    <t>马贵珍</t>
  </si>
  <si>
    <t>412927195812092124</t>
  </si>
  <si>
    <t>622991786702396868</t>
  </si>
  <si>
    <t>史明坛</t>
  </si>
  <si>
    <t>412927195805252126</t>
  </si>
  <si>
    <t>622991786702396876</t>
  </si>
  <si>
    <t>金桂枝</t>
  </si>
  <si>
    <t>412927195808152120</t>
  </si>
  <si>
    <t>622991786702396843</t>
  </si>
  <si>
    <t>董瑞云</t>
  </si>
  <si>
    <t>412927196005172122</t>
  </si>
  <si>
    <t>15890418231</t>
  </si>
  <si>
    <t>623059186702076544</t>
  </si>
  <si>
    <t>张成华</t>
  </si>
  <si>
    <t>412927194512122139</t>
  </si>
  <si>
    <t>411326011505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</si>
  <si>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焦庄组</t>
    </r>
  </si>
  <si>
    <t>622991786701111508</t>
  </si>
  <si>
    <t>李兰娃</t>
  </si>
  <si>
    <t>411323194406042144</t>
  </si>
  <si>
    <t>622991786702395639</t>
  </si>
  <si>
    <t>李保成</t>
  </si>
  <si>
    <t>412927195409082110</t>
  </si>
  <si>
    <t>411326011519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</si>
  <si>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</t>
    </r>
  </si>
  <si>
    <t>622991786701113108</t>
  </si>
  <si>
    <t>焦存娃</t>
  </si>
  <si>
    <t>41292719501224218X</t>
  </si>
  <si>
    <t>411326011511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</si>
  <si>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白坪组</t>
    </r>
  </si>
  <si>
    <t>622991786701112217</t>
  </si>
  <si>
    <t>左有申</t>
  </si>
  <si>
    <t>412927195604032151</t>
  </si>
  <si>
    <t>411326011509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</si>
  <si>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竹园组</t>
    </r>
  </si>
  <si>
    <t>622991786702154580</t>
  </si>
  <si>
    <t>陆遂申</t>
  </si>
  <si>
    <t>412927195102152137</t>
  </si>
  <si>
    <t>411326011512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</si>
  <si>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</si>
  <si>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622991786701879567</t>
  </si>
  <si>
    <t>沈庆寿</t>
  </si>
  <si>
    <t>411323195103072113</t>
  </si>
  <si>
    <t>411326011501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</si>
  <si>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陈营组</t>
    </r>
  </si>
  <si>
    <t>62291786701395663</t>
  </si>
  <si>
    <t>朱麦红</t>
  </si>
  <si>
    <t>411323195307062128</t>
  </si>
  <si>
    <t>86706002000069854</t>
  </si>
  <si>
    <t>苏春娥</t>
  </si>
  <si>
    <t>412927195708142144</t>
  </si>
  <si>
    <t>411326011503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</si>
  <si>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</t>
    </r>
  </si>
  <si>
    <t>86706002900036878</t>
  </si>
  <si>
    <t>段增绪</t>
  </si>
  <si>
    <t>411323195702252132</t>
  </si>
  <si>
    <t>622991786702395662</t>
  </si>
  <si>
    <t>郭云霞</t>
  </si>
  <si>
    <t>412927194610122124</t>
  </si>
  <si>
    <t>411326011507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</si>
  <si>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送上</t>
    </r>
  </si>
  <si>
    <t>622991786701907004</t>
  </si>
  <si>
    <t>陆拴</t>
  </si>
  <si>
    <t>412927195812272134</t>
  </si>
  <si>
    <t>622991786701471282</t>
  </si>
  <si>
    <t>崔玉风</t>
  </si>
  <si>
    <t>412927195809152181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</si>
  <si>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</si>
  <si>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86706002400070662</t>
  </si>
  <si>
    <t>全占华</t>
  </si>
  <si>
    <t>412927195912052146</t>
  </si>
  <si>
    <t>15838429806</t>
  </si>
  <si>
    <t>86706002200069891</t>
  </si>
  <si>
    <t>李保义</t>
  </si>
  <si>
    <t>411323195107062131</t>
  </si>
  <si>
    <t>15518975446</t>
  </si>
  <si>
    <t>6229917867019066758</t>
  </si>
  <si>
    <t>王玉国</t>
  </si>
  <si>
    <t>412927195812142136</t>
  </si>
  <si>
    <r>
      <rPr>
        <sz val="12"/>
        <rFont val="新宋体"/>
        <charset val="134"/>
      </rPr>
      <t>汉王坪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送驾组</t>
    </r>
  </si>
  <si>
    <t>15237703046</t>
  </si>
  <si>
    <t>622991786701396505</t>
  </si>
  <si>
    <t>李成群</t>
  </si>
  <si>
    <t>412927195507232119</t>
  </si>
  <si>
    <t>411326011804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</si>
  <si>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</si>
  <si>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622991786702395670</t>
  </si>
  <si>
    <t>朱甲午</t>
  </si>
  <si>
    <t>412927195606052113</t>
  </si>
  <si>
    <t>411326011801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</si>
  <si>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</si>
  <si>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622991786701371375</t>
  </si>
  <si>
    <t>聂玉芬</t>
  </si>
  <si>
    <t>412927195606102125</t>
  </si>
  <si>
    <t>622991786702395688</t>
  </si>
  <si>
    <t>李林娃</t>
  </si>
  <si>
    <t>412927195412182139</t>
  </si>
  <si>
    <t>411326011806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</si>
  <si>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</si>
  <si>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622991786702492584</t>
  </si>
  <si>
    <t>马明恩</t>
  </si>
  <si>
    <t>412927195510152136</t>
  </si>
  <si>
    <t>411326011807</t>
  </si>
  <si>
    <r>
      <rPr>
        <sz val="12"/>
        <rFont val="新宋体"/>
        <charset val="134"/>
      </rPr>
      <t>南街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</si>
  <si>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622991786701373306</t>
  </si>
  <si>
    <t>王立香</t>
  </si>
  <si>
    <t>412927195602252126</t>
  </si>
  <si>
    <t>622991786702395696</t>
  </si>
  <si>
    <t>丁振祥</t>
  </si>
  <si>
    <t>412927194011072110</t>
  </si>
  <si>
    <t>411326011803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</si>
  <si>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</si>
  <si>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622991786701124105</t>
  </si>
  <si>
    <t>赵荣贵</t>
  </si>
  <si>
    <t>412927193912252114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</si>
  <si>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</si>
  <si>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622991786701123131</t>
  </si>
  <si>
    <t>王振华</t>
  </si>
  <si>
    <t>412927194912152126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</si>
  <si>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</si>
  <si>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622991786701912749</t>
  </si>
  <si>
    <t>贾仙茹</t>
  </si>
  <si>
    <t>412927195005082122</t>
  </si>
  <si>
    <t>622991786701379774</t>
  </si>
  <si>
    <t>周延娥</t>
  </si>
  <si>
    <t>412927195109212120</t>
  </si>
  <si>
    <t>411326011808</t>
  </si>
  <si>
    <t>南街村八组</t>
  </si>
  <si>
    <t>622991786702395704</t>
  </si>
  <si>
    <t>杨黑女</t>
  </si>
  <si>
    <t>412927195212162125</t>
  </si>
  <si>
    <t>623059186701436152</t>
  </si>
  <si>
    <t>付长生</t>
  </si>
  <si>
    <t>412927195204212110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</si>
  <si>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</si>
  <si>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622991786700413749</t>
  </si>
  <si>
    <t>程金贵</t>
  </si>
  <si>
    <t>412927195308152132</t>
  </si>
  <si>
    <t>622991786701877462</t>
  </si>
  <si>
    <t>张庆显</t>
  </si>
  <si>
    <t>412927195411092115</t>
  </si>
  <si>
    <t>622991786701371987</t>
  </si>
  <si>
    <t>彭林选</t>
  </si>
  <si>
    <t>412927195312102111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</si>
  <si>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</si>
  <si>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623059186700954213</t>
  </si>
  <si>
    <t>李青发</t>
  </si>
  <si>
    <t>412927195204222116</t>
  </si>
  <si>
    <t>622991786701372043</t>
  </si>
  <si>
    <t>柳月华</t>
  </si>
  <si>
    <t>412927195504102140</t>
  </si>
  <si>
    <t>15038795303</t>
  </si>
  <si>
    <t>623059186700458108</t>
  </si>
  <si>
    <t>谢巧焕</t>
  </si>
  <si>
    <t>412927195712212125</t>
  </si>
  <si>
    <t>411326011809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</si>
  <si>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</si>
  <si>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622991786702395712</t>
  </si>
  <si>
    <t>张德祥</t>
  </si>
  <si>
    <t>412927194910012111</t>
  </si>
  <si>
    <t>622991786701442457</t>
  </si>
  <si>
    <t>辛治发</t>
  </si>
  <si>
    <t>412927195711132158</t>
  </si>
  <si>
    <t>411326011802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</si>
  <si>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</si>
  <si>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622991786701907244</t>
  </si>
  <si>
    <t>刘海军</t>
  </si>
  <si>
    <t>412927195804102134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</si>
  <si>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</si>
  <si>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622991786701909711</t>
  </si>
  <si>
    <t>段海英</t>
  </si>
  <si>
    <t>41292719600220212X</t>
  </si>
  <si>
    <t>18238434660</t>
  </si>
  <si>
    <t>622991786702402815</t>
  </si>
  <si>
    <t>魏甲申</t>
  </si>
  <si>
    <t>412927195604082116</t>
  </si>
  <si>
    <t>411326011708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</si>
  <si>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</si>
  <si>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622991786701108967</t>
  </si>
  <si>
    <t>周有子</t>
  </si>
  <si>
    <t>412927195505032114</t>
  </si>
  <si>
    <t>411326011706</t>
  </si>
  <si>
    <r>
      <rPr>
        <sz val="12"/>
        <rFont val="新宋体"/>
        <charset val="134"/>
      </rPr>
      <t>中街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</si>
  <si>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622991786701108272</t>
  </si>
  <si>
    <t>栗振国</t>
  </si>
  <si>
    <t>412927195505192133</t>
  </si>
  <si>
    <t>622991786701908531</t>
  </si>
  <si>
    <t>周长清</t>
  </si>
  <si>
    <t>412927195602122110</t>
  </si>
  <si>
    <t>622991786701920379</t>
  </si>
  <si>
    <t>张大华</t>
  </si>
  <si>
    <t>412927194902012146</t>
  </si>
  <si>
    <t>411326011701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</si>
  <si>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</si>
  <si>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623059186701851673</t>
  </si>
  <si>
    <t>孙文杰</t>
  </si>
  <si>
    <t>412927195102122210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</si>
  <si>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</si>
  <si>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622991786701443364</t>
  </si>
  <si>
    <t>张吉春</t>
  </si>
  <si>
    <t>412927195102232110</t>
  </si>
  <si>
    <t>411326011703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</si>
  <si>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</si>
  <si>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622991786701907533</t>
  </si>
  <si>
    <t>张自更</t>
  </si>
  <si>
    <t>412927194804182117</t>
  </si>
  <si>
    <t>411326011707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</si>
  <si>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</si>
  <si>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622991786701913754</t>
  </si>
  <si>
    <t>全遂申</t>
  </si>
  <si>
    <t>412927194902112112</t>
  </si>
  <si>
    <t>411326011702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</si>
  <si>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</si>
  <si>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622991786701908408</t>
  </si>
  <si>
    <t>李清珍</t>
  </si>
  <si>
    <t>412927195102132128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</si>
  <si>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九组</t>
    </r>
  </si>
  <si>
    <t>623059186701724987</t>
  </si>
  <si>
    <t>张云娥</t>
  </si>
  <si>
    <t>412927195011082129</t>
  </si>
  <si>
    <t>411326011704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</si>
  <si>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</si>
  <si>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623059186700264456</t>
  </si>
  <si>
    <t>贾清山</t>
  </si>
  <si>
    <t>412927195106262114</t>
  </si>
  <si>
    <t>622991786701470805</t>
  </si>
  <si>
    <t>刘建香</t>
  </si>
  <si>
    <t>412927195003222128</t>
  </si>
  <si>
    <t>622991786702395746</t>
  </si>
  <si>
    <t>刘中华</t>
  </si>
  <si>
    <t>412927195212052110</t>
  </si>
  <si>
    <t>622991786701851384</t>
  </si>
  <si>
    <t>罗长栓</t>
  </si>
  <si>
    <t>41292719521128215X</t>
  </si>
  <si>
    <t>622991786701107373</t>
  </si>
  <si>
    <t>吴顺秀</t>
  </si>
  <si>
    <t>412927195204292165</t>
  </si>
  <si>
    <t>86706002000059765</t>
  </si>
  <si>
    <t>刘贵亭</t>
  </si>
  <si>
    <t>412927195309022110</t>
  </si>
  <si>
    <t>6229917867024491404</t>
  </si>
  <si>
    <t>张自杰</t>
  </si>
  <si>
    <t>412927195307102141</t>
  </si>
  <si>
    <t>622991786702395753</t>
  </si>
  <si>
    <t>闫华娃</t>
  </si>
  <si>
    <t>412927195411112147</t>
  </si>
  <si>
    <t>622991786702395761</t>
  </si>
  <si>
    <t>徐自建</t>
  </si>
  <si>
    <t>412927195407202115</t>
  </si>
  <si>
    <t>622991786701909505</t>
  </si>
  <si>
    <t>李清焕</t>
  </si>
  <si>
    <t>41292719540424212X</t>
  </si>
  <si>
    <t>623059186702022134</t>
  </si>
  <si>
    <t>全国风</t>
  </si>
  <si>
    <t>412927195402152147</t>
  </si>
  <si>
    <t>00000028483978673889</t>
  </si>
  <si>
    <t>刘清枝</t>
  </si>
  <si>
    <t>412927195404152140</t>
  </si>
  <si>
    <t>86718002000010526</t>
  </si>
  <si>
    <t>吴清香</t>
  </si>
  <si>
    <t>412927195508132128</t>
  </si>
  <si>
    <t>622991786702395787</t>
  </si>
  <si>
    <t>乔玉成</t>
  </si>
  <si>
    <t>41292719570611211X</t>
  </si>
  <si>
    <t>622991786701923647</t>
  </si>
  <si>
    <t>刘月敏</t>
  </si>
  <si>
    <t>412927195708132122</t>
  </si>
  <si>
    <t>623059186701661692</t>
  </si>
  <si>
    <t>黑玉强</t>
  </si>
  <si>
    <t>412927195709032174</t>
  </si>
  <si>
    <t>622991786701874097</t>
  </si>
  <si>
    <t>宋玉增</t>
  </si>
  <si>
    <t>412927195710122134</t>
  </si>
  <si>
    <t>622991786701109262</t>
  </si>
  <si>
    <t>程桂荣</t>
  </si>
  <si>
    <t>412927195802012143</t>
  </si>
  <si>
    <t>623059186702077286</t>
  </si>
  <si>
    <t>杜金娥</t>
  </si>
  <si>
    <t>41292719591029212x</t>
  </si>
  <si>
    <t>13837797231</t>
  </si>
  <si>
    <t>622991786702396991</t>
  </si>
  <si>
    <t>姜维兰</t>
  </si>
  <si>
    <t>412927195904202124</t>
  </si>
  <si>
    <t>622991786702397056</t>
  </si>
  <si>
    <t>李景刚</t>
  </si>
  <si>
    <t>412927195908142114</t>
  </si>
  <si>
    <t>411326011705</t>
  </si>
  <si>
    <r>
      <rPr>
        <sz val="12"/>
        <rFont val="新宋体"/>
        <charset val="134"/>
      </rPr>
      <t>中街村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</si>
  <si>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15290395226</t>
  </si>
  <si>
    <t>622991786701369999</t>
  </si>
  <si>
    <t>党廷峰</t>
  </si>
  <si>
    <t>412927196009102113</t>
  </si>
  <si>
    <t>13733147983</t>
  </si>
  <si>
    <t>622991786701909398</t>
  </si>
  <si>
    <t>杨风仙</t>
  </si>
  <si>
    <t>412927196002232126</t>
  </si>
  <si>
    <t>13485033876</t>
  </si>
  <si>
    <t>623059186702076734</t>
  </si>
  <si>
    <t>尹胜敏</t>
  </si>
  <si>
    <t>412927196012162117</t>
  </si>
  <si>
    <t>13203778523</t>
  </si>
  <si>
    <t>622991786701453801</t>
  </si>
  <si>
    <t>6217975130011203965</t>
  </si>
  <si>
    <t>刘大彦</t>
  </si>
  <si>
    <t>412927194112202113</t>
  </si>
  <si>
    <t>411326012105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</si>
  <si>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</si>
  <si>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622991786701913507</t>
  </si>
  <si>
    <t>胡青风</t>
  </si>
  <si>
    <t>412927194511212124</t>
  </si>
  <si>
    <t>411326012101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</si>
  <si>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</si>
  <si>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00000112900868670889</t>
  </si>
  <si>
    <t>刘改荣</t>
  </si>
  <si>
    <t>412927194904022145</t>
  </si>
  <si>
    <t>622991786701394419</t>
  </si>
  <si>
    <t>闫长海</t>
  </si>
  <si>
    <t>412927194804082116</t>
  </si>
  <si>
    <t>411326012107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</si>
  <si>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</si>
  <si>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622991786700408715</t>
  </si>
  <si>
    <t>王爱枝</t>
  </si>
  <si>
    <t>412927195106192128</t>
  </si>
  <si>
    <t>623059186702005600</t>
  </si>
  <si>
    <t>李翠</t>
  </si>
  <si>
    <t>412927195001122123</t>
  </si>
  <si>
    <t>86706002800033677</t>
  </si>
  <si>
    <t>牛有发</t>
  </si>
  <si>
    <t>412927194910042118</t>
  </si>
  <si>
    <t>411326012102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</si>
  <si>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</si>
  <si>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622991786700417666</t>
  </si>
  <si>
    <t>秦自勤</t>
  </si>
  <si>
    <t>412927195103072120</t>
  </si>
  <si>
    <t>411326012108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</si>
  <si>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</si>
  <si>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622991786700408939</t>
  </si>
  <si>
    <t>孙清芬</t>
  </si>
  <si>
    <t>412927195211072128</t>
  </si>
  <si>
    <t>411326012103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</si>
  <si>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</si>
  <si>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623059186701138477</t>
  </si>
  <si>
    <t>邹景祥</t>
  </si>
  <si>
    <t>412927195012142111</t>
  </si>
  <si>
    <t>622991786700418078</t>
  </si>
  <si>
    <t>叶风英</t>
  </si>
  <si>
    <t>412927195208282124</t>
  </si>
  <si>
    <t>622991786702396157</t>
  </si>
  <si>
    <t>翟景清</t>
  </si>
  <si>
    <t>412927195208082114</t>
  </si>
  <si>
    <t>622991786701351096</t>
  </si>
  <si>
    <t>姚福斌</t>
  </si>
  <si>
    <t>412927195011282112</t>
  </si>
  <si>
    <t>411326012106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</si>
  <si>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</si>
  <si>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622991786701851582</t>
  </si>
  <si>
    <t>邹玉静</t>
  </si>
  <si>
    <t>412927195211262159</t>
  </si>
  <si>
    <t>622991786701708873</t>
  </si>
  <si>
    <t>王进喜</t>
  </si>
  <si>
    <t>412927195112042134</t>
  </si>
  <si>
    <t>622991786700418144</t>
  </si>
  <si>
    <t>李坤生</t>
  </si>
  <si>
    <t>412927195403222151</t>
  </si>
  <si>
    <t>622991786701358828</t>
  </si>
  <si>
    <t>邬改枝</t>
  </si>
  <si>
    <t>412927195607142129</t>
  </si>
  <si>
    <t>622991786702396165</t>
  </si>
  <si>
    <t>曹秀香</t>
  </si>
  <si>
    <t>41292719551104214X</t>
  </si>
  <si>
    <t>411326012104</t>
  </si>
  <si>
    <r>
      <rPr>
        <sz val="12"/>
        <rFont val="新宋体"/>
        <charset val="134"/>
      </rPr>
      <t>药王庙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</si>
  <si>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623059186701204113</t>
  </si>
  <si>
    <t>樊书杰</t>
  </si>
  <si>
    <t>412927195601012112</t>
  </si>
  <si>
    <t>622991786701394385</t>
  </si>
  <si>
    <t>孙青菊</t>
  </si>
  <si>
    <t>412927195610092126</t>
  </si>
  <si>
    <t>622991786702396173</t>
  </si>
  <si>
    <t>苏桂申</t>
  </si>
  <si>
    <t>412927195602142138</t>
  </si>
  <si>
    <t>622991786701471514</t>
  </si>
  <si>
    <t>刘成山</t>
  </si>
  <si>
    <t>412927195609012117</t>
  </si>
  <si>
    <t>622991786700418409</t>
  </si>
  <si>
    <t>程姣瑞</t>
  </si>
  <si>
    <t>412927195711262147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</si>
  <si>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</si>
  <si>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622991786702396983</t>
  </si>
  <si>
    <t>412927195809122142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</si>
  <si>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</si>
  <si>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623059186701853471</t>
  </si>
  <si>
    <t>田海存</t>
  </si>
  <si>
    <t>41292719580901212X</t>
  </si>
  <si>
    <t>622991786702396835</t>
  </si>
  <si>
    <t>刘青海</t>
  </si>
  <si>
    <t>412927195801302114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</si>
  <si>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</si>
  <si>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622991786700418300</t>
  </si>
  <si>
    <t>李青年</t>
  </si>
  <si>
    <t>412927195804172132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</si>
  <si>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</si>
  <si>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15237767275</t>
  </si>
  <si>
    <t>622991786701451334</t>
  </si>
  <si>
    <t>罗国英</t>
  </si>
  <si>
    <t>412927196005252122</t>
  </si>
  <si>
    <t>18749099570</t>
  </si>
  <si>
    <t>623059186701434975</t>
  </si>
  <si>
    <t>贾长柱</t>
  </si>
  <si>
    <t>412927195010042133</t>
  </si>
  <si>
    <t>411326011903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</si>
  <si>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</si>
  <si>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622991786700414390</t>
  </si>
  <si>
    <t>王青华</t>
  </si>
  <si>
    <t>412927195110252146</t>
  </si>
  <si>
    <t>622991786702396181</t>
  </si>
  <si>
    <t>聂春华</t>
  </si>
  <si>
    <t>412927196203042169</t>
  </si>
  <si>
    <t>623059186701976058</t>
  </si>
  <si>
    <t>贾长军</t>
  </si>
  <si>
    <t>412927195405222112</t>
  </si>
  <si>
    <t>622991786700414382</t>
  </si>
  <si>
    <t>费青枝</t>
  </si>
  <si>
    <t>41292719561006212X</t>
  </si>
  <si>
    <t>622991786702396199</t>
  </si>
  <si>
    <t>姬宏祥</t>
  </si>
  <si>
    <t>412927195608122111</t>
  </si>
  <si>
    <t>411326011902</t>
  </si>
  <si>
    <r>
      <rPr>
        <sz val="12"/>
        <rFont val="新宋体"/>
        <charset val="134"/>
      </rPr>
      <t>店子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</si>
  <si>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622991786700414010</t>
  </si>
  <si>
    <t>孙秀芬</t>
  </si>
  <si>
    <t>412927195705042121</t>
  </si>
  <si>
    <t>622991786700413988</t>
  </si>
  <si>
    <t>柳永申</t>
  </si>
  <si>
    <t>41292719431013211</t>
  </si>
  <si>
    <t>411326011905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</si>
  <si>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</si>
  <si>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622991786700415298</t>
  </si>
  <si>
    <t>王玉华</t>
  </si>
  <si>
    <t>412927195007152200</t>
  </si>
  <si>
    <t>411326011901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</si>
  <si>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</si>
  <si>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622991786702396207</t>
  </si>
  <si>
    <t>李振锁</t>
  </si>
  <si>
    <t>412927194911112157</t>
  </si>
  <si>
    <t>622991786702396215</t>
  </si>
  <si>
    <t>郑洲林</t>
  </si>
  <si>
    <t>412927195104152157</t>
  </si>
  <si>
    <t>622991786701470250</t>
  </si>
  <si>
    <t>李明</t>
  </si>
  <si>
    <t>412927195111212138</t>
  </si>
  <si>
    <t>622991786701910172</t>
  </si>
  <si>
    <t>李华玲</t>
  </si>
  <si>
    <t>412927195212102114</t>
  </si>
  <si>
    <t>622991786701353126</t>
  </si>
  <si>
    <t>毕主军</t>
  </si>
  <si>
    <t>412927195104152130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</si>
  <si>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</si>
  <si>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622991786700414556</t>
  </si>
  <si>
    <t>李天赐</t>
  </si>
  <si>
    <t>412927194711122115</t>
  </si>
  <si>
    <t>411326011904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</si>
  <si>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</si>
  <si>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622991786700414945</t>
  </si>
  <si>
    <t>淡培英</t>
  </si>
  <si>
    <t>412927195207252142</t>
  </si>
  <si>
    <t>622991786702396249</t>
  </si>
  <si>
    <t>常金洲</t>
  </si>
  <si>
    <t>412927195306292115</t>
  </si>
  <si>
    <t>622991786700414424</t>
  </si>
  <si>
    <t>周姣娃</t>
  </si>
  <si>
    <t>412927195311092169</t>
  </si>
  <si>
    <t>622991786702396256</t>
  </si>
  <si>
    <t>6217975130011036878</t>
  </si>
  <si>
    <t>杜爱荣</t>
  </si>
  <si>
    <t>412927195307172123</t>
  </si>
  <si>
    <t>622991786702396264</t>
  </si>
  <si>
    <t>郑志坚</t>
  </si>
  <si>
    <t>412927195311062138</t>
  </si>
  <si>
    <t>622991786701911048</t>
  </si>
  <si>
    <t>姬黑子</t>
  </si>
  <si>
    <t>412927195412082218</t>
  </si>
  <si>
    <r>
      <rPr>
        <sz val="12"/>
        <rFont val="新宋体"/>
        <charset val="134"/>
      </rPr>
      <t>店子村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</si>
  <si>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622991786700413947</t>
  </si>
  <si>
    <t>李治国</t>
  </si>
  <si>
    <t>41292719540716215X</t>
  </si>
  <si>
    <t>622991786702493681</t>
  </si>
  <si>
    <t>江焕子</t>
  </si>
  <si>
    <t>412927195410012128</t>
  </si>
  <si>
    <t>622991786702403599</t>
  </si>
  <si>
    <t>李荣芬</t>
  </si>
  <si>
    <t>412927195512102167</t>
  </si>
  <si>
    <t>622991786700414978</t>
  </si>
  <si>
    <t>王来毛</t>
  </si>
  <si>
    <t>412927195507132118</t>
  </si>
  <si>
    <t>15290343168</t>
  </si>
  <si>
    <t>622991786700414689</t>
  </si>
  <si>
    <t>李玉香</t>
  </si>
  <si>
    <t>412927194611162128</t>
  </si>
  <si>
    <t>15839932408</t>
  </si>
  <si>
    <t>622991786700414366</t>
  </si>
  <si>
    <t>李华强</t>
  </si>
  <si>
    <t>412927195711232116</t>
  </si>
  <si>
    <t>622991786701913077</t>
  </si>
  <si>
    <t>熊根成</t>
  </si>
  <si>
    <t>412927195801292112</t>
  </si>
  <si>
    <t>622991786700414218</t>
  </si>
  <si>
    <t>吴巧焕</t>
  </si>
  <si>
    <t>412927195802242125</t>
  </si>
  <si>
    <t>622991786702396777</t>
  </si>
  <si>
    <t>焦荣英</t>
  </si>
  <si>
    <t>412927195808152163</t>
  </si>
  <si>
    <t>622991786702396785</t>
  </si>
  <si>
    <t>张娥娃</t>
  </si>
  <si>
    <t>41292719580223212X</t>
  </si>
  <si>
    <t>622991786702396884</t>
  </si>
  <si>
    <t>姬建忠</t>
  </si>
  <si>
    <t>412927196004132110</t>
  </si>
  <si>
    <t>15225602395</t>
  </si>
  <si>
    <t>622991786701398261</t>
  </si>
  <si>
    <t>田海军</t>
  </si>
  <si>
    <t>412927195608222112</t>
  </si>
  <si>
    <t>411326012209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</si>
  <si>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田三</t>
    </r>
  </si>
  <si>
    <t>622991786701453652</t>
  </si>
  <si>
    <t>王新志</t>
  </si>
  <si>
    <t>412927195611262115</t>
  </si>
  <si>
    <t>622991786700411628</t>
  </si>
  <si>
    <t>王国清</t>
  </si>
  <si>
    <t>412927195612162132</t>
  </si>
  <si>
    <t>411326012203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</si>
  <si>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</t>
    </r>
  </si>
  <si>
    <t>622991786701440162</t>
  </si>
  <si>
    <t>袁长和</t>
  </si>
  <si>
    <t>412927195701242126</t>
  </si>
  <si>
    <t>411326012208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</si>
  <si>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</si>
  <si>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622991786702396280</t>
  </si>
  <si>
    <t>李成林</t>
  </si>
  <si>
    <t>41292719571208213X</t>
  </si>
  <si>
    <t>411326012206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</si>
  <si>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</si>
  <si>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622991786700410752</t>
  </si>
  <si>
    <t>杨青枝</t>
  </si>
  <si>
    <t>412927195401302166</t>
  </si>
  <si>
    <t>411326012205</t>
  </si>
  <si>
    <r>
      <rPr>
        <sz val="12"/>
        <rFont val="新宋体"/>
        <charset val="134"/>
      </rPr>
      <t>小寺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</t>
    </r>
  </si>
  <si>
    <t>622991786702403748</t>
  </si>
  <si>
    <t>王金来</t>
  </si>
  <si>
    <t>412927194402072134</t>
  </si>
  <si>
    <t>411326012202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</si>
  <si>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</si>
  <si>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622991786700409929</t>
  </si>
  <si>
    <t>谢云</t>
  </si>
  <si>
    <t>412927195304012124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</si>
  <si>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王庄组</t>
    </r>
  </si>
  <si>
    <t>00000151889978675889</t>
  </si>
  <si>
    <t>田玉兴</t>
  </si>
  <si>
    <t>412927195401172138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</si>
  <si>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</t>
    </r>
  </si>
  <si>
    <t>622991786700411297</t>
  </si>
  <si>
    <t>高冬枝</t>
  </si>
  <si>
    <t>412927195212082168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</si>
  <si>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</si>
  <si>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622991786701911865</t>
  </si>
  <si>
    <t>康吉洲</t>
  </si>
  <si>
    <t>412927195208232127</t>
  </si>
  <si>
    <t>622991786702396298</t>
  </si>
  <si>
    <t>李改娃</t>
  </si>
  <si>
    <t>412927195201182147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</si>
  <si>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</si>
  <si>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622991786702396306</t>
  </si>
  <si>
    <t>王全成</t>
  </si>
  <si>
    <t>41292719530318213X</t>
  </si>
  <si>
    <t>622991786701354256</t>
  </si>
  <si>
    <t>余西华</t>
  </si>
  <si>
    <t>412927195303212124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</si>
  <si>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田二组</t>
    </r>
  </si>
  <si>
    <t>622991786702396314</t>
  </si>
  <si>
    <t>岳随群</t>
  </si>
  <si>
    <t>412927195103282128</t>
  </si>
  <si>
    <t>411326012207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</si>
  <si>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田一组</t>
    </r>
  </si>
  <si>
    <t>622991786701468643</t>
  </si>
  <si>
    <t>王海成</t>
  </si>
  <si>
    <t>412927195307022133</t>
  </si>
  <si>
    <r>
      <rPr>
        <sz val="12"/>
        <rFont val="新宋体"/>
        <charset val="134"/>
      </rPr>
      <t>小寺村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</si>
  <si>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622991786701555597</t>
  </si>
  <si>
    <t>王明安</t>
  </si>
  <si>
    <t>41292719520611213X</t>
  </si>
  <si>
    <t>622991786700410109</t>
  </si>
  <si>
    <t>田长顺</t>
  </si>
  <si>
    <t>412927195311152133</t>
  </si>
  <si>
    <t>15238156861</t>
  </si>
  <si>
    <t>622991786700411180</t>
  </si>
  <si>
    <t>张莲英</t>
  </si>
  <si>
    <t>412927195712272160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</si>
  <si>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坡下组</t>
    </r>
  </si>
  <si>
    <t>622991786701440022</t>
  </si>
  <si>
    <t>冯姣娥</t>
  </si>
  <si>
    <t>41292719540221212X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</si>
  <si>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东沟组</t>
    </r>
  </si>
  <si>
    <t>622991786701358422</t>
  </si>
  <si>
    <t>田新为</t>
  </si>
  <si>
    <t>412927196004052110</t>
  </si>
  <si>
    <r>
      <rPr>
        <sz val="12"/>
        <rFont val="新宋体"/>
        <charset val="134"/>
      </rPr>
      <t>小寺沟村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</si>
  <si>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15839987511</t>
  </si>
  <si>
    <t>622991786701875045</t>
  </si>
  <si>
    <t>程转强</t>
  </si>
  <si>
    <t>412927196001142110</t>
  </si>
  <si>
    <t>18736687153</t>
  </si>
  <si>
    <t>622991786701851038</t>
  </si>
  <si>
    <t>杜金斗</t>
  </si>
  <si>
    <t>412927194903192131</t>
  </si>
  <si>
    <t>411326012004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</si>
  <si>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</si>
  <si>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622991786700417021</t>
  </si>
  <si>
    <t>6217975130011149044</t>
  </si>
  <si>
    <t>周海申</t>
  </si>
  <si>
    <t>412927195008132172</t>
  </si>
  <si>
    <t>411326012003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</si>
  <si>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</si>
  <si>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622991786702491032</t>
  </si>
  <si>
    <t>6217975130011154234</t>
  </si>
  <si>
    <t>田金选</t>
  </si>
  <si>
    <t>412927195307182153</t>
  </si>
  <si>
    <t>411326012001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</si>
  <si>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</si>
  <si>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622991786701355733</t>
  </si>
  <si>
    <t>6217975130011151826</t>
  </si>
  <si>
    <t>王成学</t>
  </si>
  <si>
    <t>412927195306272157</t>
  </si>
  <si>
    <t>622991186700549081</t>
  </si>
  <si>
    <t>6217975130011151958</t>
  </si>
  <si>
    <t>朱宏军</t>
  </si>
  <si>
    <t>412927195307142151</t>
  </si>
  <si>
    <t>622991786701907061</t>
  </si>
  <si>
    <t>6217975130011154598</t>
  </si>
  <si>
    <t>黄玉秀</t>
  </si>
  <si>
    <t>412927195109262128</t>
  </si>
  <si>
    <t>622991786702396322</t>
  </si>
  <si>
    <t>6217975130014956072</t>
  </si>
  <si>
    <t>李秀英</t>
  </si>
  <si>
    <t>412927195110282126</t>
  </si>
  <si>
    <t>623059186701592475</t>
  </si>
  <si>
    <t>6217975130011150208</t>
  </si>
  <si>
    <t>周有荣</t>
  </si>
  <si>
    <t>41292719520716218X</t>
  </si>
  <si>
    <t>623059186701133288</t>
  </si>
  <si>
    <t>6217975130011154531</t>
  </si>
  <si>
    <t>陈风娥</t>
  </si>
  <si>
    <t>412927195403142143</t>
  </si>
  <si>
    <t>411326012002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</si>
  <si>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</si>
  <si>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622991786702396330</t>
  </si>
  <si>
    <t>6217975130011148772</t>
  </si>
  <si>
    <t>马会兰</t>
  </si>
  <si>
    <t>412927195501152126</t>
  </si>
  <si>
    <t>622991786702404027</t>
  </si>
  <si>
    <t>6217975130016067274</t>
  </si>
  <si>
    <t>孙有山</t>
  </si>
  <si>
    <t>412927195401052136</t>
  </si>
  <si>
    <t>622991786702404035</t>
  </si>
  <si>
    <t>6217975130016068066</t>
  </si>
  <si>
    <t>陈荣铎</t>
  </si>
  <si>
    <t>412927194811032133</t>
  </si>
  <si>
    <t>622991786700416312</t>
  </si>
  <si>
    <t>6217975130011148889</t>
  </si>
  <si>
    <t>王爱华</t>
  </si>
  <si>
    <t>412927195501242121</t>
  </si>
  <si>
    <t>86718002600021107</t>
  </si>
  <si>
    <t>6217975130011151859</t>
  </si>
  <si>
    <t>杨杰武</t>
  </si>
  <si>
    <t>412927195501202111</t>
  </si>
  <si>
    <t>622991786700415850</t>
  </si>
  <si>
    <t>6217975130011153269</t>
  </si>
  <si>
    <t>魏德华</t>
  </si>
  <si>
    <t>412927195511182185</t>
  </si>
  <si>
    <t>13838701854</t>
  </si>
  <si>
    <t>622991786702396355</t>
  </si>
  <si>
    <t>6217975130011152774</t>
  </si>
  <si>
    <t>聂巧云</t>
  </si>
  <si>
    <t>412927195607232140</t>
  </si>
  <si>
    <t>622991786702404084</t>
  </si>
  <si>
    <t>6217975130011150976</t>
  </si>
  <si>
    <t>周明甫</t>
  </si>
  <si>
    <t>412927195605282152</t>
  </si>
  <si>
    <t>622991786700416304</t>
  </si>
  <si>
    <t>6217975130011154408</t>
  </si>
  <si>
    <t>张瑞芬</t>
  </si>
  <si>
    <t>412927195608062120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</si>
  <si>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</t>
    </r>
  </si>
  <si>
    <t>622991786702404100</t>
  </si>
  <si>
    <t>6217975130011153723</t>
  </si>
  <si>
    <t>李有华</t>
  </si>
  <si>
    <t>412927195704222112</t>
  </si>
  <si>
    <r>
      <rPr>
        <sz val="12"/>
        <rFont val="新宋体"/>
        <charset val="134"/>
      </rPr>
      <t>史村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</t>
    </r>
  </si>
  <si>
    <t>622991786702492477</t>
  </si>
  <si>
    <t>6217975130011150240</t>
  </si>
  <si>
    <t>李振兴</t>
  </si>
  <si>
    <t>41292719570811213X</t>
  </si>
  <si>
    <t>622991786702492022</t>
  </si>
  <si>
    <t>6217975130011150273</t>
  </si>
  <si>
    <t>腊进娃</t>
  </si>
  <si>
    <t>412927195710142119</t>
  </si>
  <si>
    <t>622991786701442069</t>
  </si>
  <si>
    <t>6217975130011149689</t>
  </si>
  <si>
    <t>金书强</t>
  </si>
  <si>
    <t>412927195702142135</t>
  </si>
  <si>
    <t>623059186701276327</t>
  </si>
  <si>
    <t>6217975130014956098</t>
  </si>
  <si>
    <t>张葱枝</t>
  </si>
  <si>
    <t>412927195801022147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</si>
  <si>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史东组</t>
    </r>
  </si>
  <si>
    <t>623059186702110061</t>
  </si>
  <si>
    <t>6217975130011153467</t>
  </si>
  <si>
    <t>聂焕芝</t>
  </si>
  <si>
    <t>412927195506132140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</si>
  <si>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史西组</t>
    </r>
  </si>
  <si>
    <t>13523774015</t>
  </si>
  <si>
    <t>86718002900008492</t>
  </si>
  <si>
    <t>6217975130011150927</t>
  </si>
  <si>
    <t>曹建秋</t>
  </si>
  <si>
    <t>412927196006062144</t>
  </si>
  <si>
    <t>13271358283</t>
  </si>
  <si>
    <t>623059186701340297</t>
  </si>
  <si>
    <t>6217975130011148723</t>
  </si>
  <si>
    <t>汪莲娃</t>
  </si>
  <si>
    <t>412927193604182126</t>
  </si>
  <si>
    <t>411326012302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</si>
  <si>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中东组</t>
    </r>
  </si>
  <si>
    <t>86718002200007764</t>
  </si>
  <si>
    <t>刘成夫</t>
  </si>
  <si>
    <t>412927194608222134</t>
  </si>
  <si>
    <t>622991786701847234</t>
  </si>
  <si>
    <t>王来志</t>
  </si>
  <si>
    <t>412927194905242115</t>
  </si>
  <si>
    <t>411326012308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</si>
  <si>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槐苇南组</t>
    </r>
  </si>
  <si>
    <t>622991786701848364</t>
  </si>
  <si>
    <t>周三女</t>
  </si>
  <si>
    <t>412927195303052124</t>
  </si>
  <si>
    <t>411326012304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</si>
  <si>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后西组</t>
    </r>
  </si>
  <si>
    <t>623059186701132512</t>
  </si>
  <si>
    <t>刘景华</t>
  </si>
  <si>
    <t>412927195306052146</t>
  </si>
  <si>
    <t>411326012303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</si>
  <si>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</si>
  <si>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622991786702396389</t>
  </si>
  <si>
    <t>王吉芬</t>
  </si>
  <si>
    <t>41292719530522214X</t>
  </si>
  <si>
    <t>622991786702396397</t>
  </si>
  <si>
    <t>王光信</t>
  </si>
  <si>
    <t>412927195504172114</t>
  </si>
  <si>
    <t>13674921073</t>
  </si>
  <si>
    <t>622991786701848422</t>
  </si>
  <si>
    <t>王玉法</t>
  </si>
  <si>
    <t>412927194508232132</t>
  </si>
  <si>
    <t>411326012306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</si>
  <si>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槐木沟组</t>
    </r>
  </si>
  <si>
    <t>622991786701846897</t>
  </si>
  <si>
    <t>杜银风</t>
  </si>
  <si>
    <t>412927194702022147</t>
  </si>
  <si>
    <t>622991786702396405</t>
  </si>
  <si>
    <t>张变荣</t>
  </si>
  <si>
    <t>412927195202142147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</si>
  <si>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</si>
  <si>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622991786702396413</t>
  </si>
  <si>
    <t>郭改香</t>
  </si>
  <si>
    <t>412927195602282122</t>
  </si>
  <si>
    <t>622991786702396850</t>
  </si>
  <si>
    <t>周先进</t>
  </si>
  <si>
    <t>412927195402232139</t>
  </si>
  <si>
    <t>622991786702155272</t>
  </si>
  <si>
    <t>张荣阁</t>
  </si>
  <si>
    <t>412927195605202167</t>
  </si>
  <si>
    <t>622991786702396900</t>
  </si>
  <si>
    <t>周国定</t>
  </si>
  <si>
    <t>412927195602092118</t>
  </si>
  <si>
    <t>622991786701870038</t>
  </si>
  <si>
    <t>李秀峰</t>
  </si>
  <si>
    <t>412927195912172121</t>
  </si>
  <si>
    <t>411326012301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</si>
  <si>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姚营组</t>
    </r>
  </si>
  <si>
    <t>13193665005</t>
  </si>
  <si>
    <t>623059186701853398</t>
  </si>
  <si>
    <t>孙章明</t>
  </si>
  <si>
    <t>412927195903192112</t>
  </si>
  <si>
    <t>623059186700877588</t>
  </si>
  <si>
    <t>赵菊娃</t>
  </si>
  <si>
    <t>412927195707152164</t>
  </si>
  <si>
    <t>18695978029</t>
  </si>
  <si>
    <t>622991786702404571</t>
  </si>
  <si>
    <t>孙传伟</t>
  </si>
  <si>
    <t>412927195911122114</t>
  </si>
  <si>
    <t>13262055917</t>
  </si>
  <si>
    <t>622991786701847374</t>
  </si>
  <si>
    <t>胡英</t>
  </si>
  <si>
    <t>412927195907202146</t>
  </si>
  <si>
    <t>622991786702397072</t>
  </si>
  <si>
    <t>周先兴</t>
  </si>
  <si>
    <t>412927194611212113</t>
  </si>
  <si>
    <t>622991786701137560</t>
  </si>
  <si>
    <t>袁万英</t>
  </si>
  <si>
    <t>412927196006282120</t>
  </si>
  <si>
    <r>
      <rPr>
        <sz val="12"/>
        <rFont val="新宋体"/>
        <charset val="134"/>
      </rPr>
      <t>张村村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中西组</t>
    </r>
  </si>
  <si>
    <t>18838609620</t>
  </si>
  <si>
    <t>623059186702057098</t>
  </si>
  <si>
    <t>金条云</t>
  </si>
  <si>
    <t>412927195311132124</t>
  </si>
  <si>
    <t>411326012409</t>
  </si>
  <si>
    <r>
      <rPr>
        <sz val="12"/>
        <rFont val="新宋体"/>
        <charset val="134"/>
      </rPr>
      <t>龙泉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</si>
  <si>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00000084623998673889</t>
  </si>
  <si>
    <t>尚国合</t>
  </si>
  <si>
    <t>412927195504052139</t>
  </si>
  <si>
    <t>411326012401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</si>
  <si>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西一组</t>
    </r>
  </si>
  <si>
    <t>622991186701028655</t>
  </si>
  <si>
    <t>严文子</t>
  </si>
  <si>
    <t>412927195404132158</t>
  </si>
  <si>
    <t>411326012405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</si>
  <si>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下观组</t>
    </r>
  </si>
  <si>
    <t>13782150692</t>
  </si>
  <si>
    <t>622991186701208745</t>
  </si>
  <si>
    <t>左风娃</t>
  </si>
  <si>
    <t>412927195406252129</t>
  </si>
  <si>
    <t>622991786702396439</t>
  </si>
  <si>
    <t>周成军</t>
  </si>
  <si>
    <t>412927195511092112</t>
  </si>
  <si>
    <t>15224890823</t>
  </si>
  <si>
    <t>623059100708080293</t>
  </si>
  <si>
    <t>孙香娃</t>
  </si>
  <si>
    <t>412927195512042184</t>
  </si>
  <si>
    <t>00000112900988674889</t>
  </si>
  <si>
    <t>胡建德</t>
  </si>
  <si>
    <t>412927195503102114</t>
  </si>
  <si>
    <t>411326012410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</si>
  <si>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胡沟</t>
    </r>
  </si>
  <si>
    <t>622991786701873628</t>
  </si>
  <si>
    <t>聂新芳</t>
  </si>
  <si>
    <t>411323194812202115</t>
  </si>
  <si>
    <t>411326012407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</si>
  <si>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</t>
    </r>
  </si>
  <si>
    <t>622991786701850949</t>
  </si>
  <si>
    <t>杜战生</t>
  </si>
  <si>
    <t>411323195609052136</t>
  </si>
  <si>
    <t>411326012412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</si>
  <si>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</t>
    </r>
  </si>
  <si>
    <t>622991786701875110</t>
  </si>
  <si>
    <t>聂自国</t>
  </si>
  <si>
    <t>411323195602122138</t>
  </si>
  <si>
    <t>622991786701775245</t>
  </si>
  <si>
    <t>冯青阁</t>
  </si>
  <si>
    <t>412927195511052129</t>
  </si>
  <si>
    <t>411326012415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</si>
  <si>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</t>
    </r>
  </si>
  <si>
    <t>86702002700076565</t>
  </si>
  <si>
    <t>张双云</t>
  </si>
  <si>
    <t>412927195607062129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</si>
  <si>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西一</t>
    </r>
  </si>
  <si>
    <t>622991186701403270</t>
  </si>
  <si>
    <t>张玉林</t>
  </si>
  <si>
    <t>412927195604202131</t>
  </si>
  <si>
    <t>411326012408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</si>
  <si>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杜岗</t>
    </r>
  </si>
  <si>
    <t>622991786701850717</t>
  </si>
  <si>
    <t>王海珍</t>
  </si>
  <si>
    <t>412927195704032125</t>
  </si>
  <si>
    <t>623059186701547602</t>
  </si>
  <si>
    <t>陈新志</t>
  </si>
  <si>
    <t>412927195703122136</t>
  </si>
  <si>
    <t>411326012413</t>
  </si>
  <si>
    <r>
      <rPr>
        <sz val="12"/>
        <rFont val="新宋体"/>
        <charset val="134"/>
      </rPr>
      <t>龙泉村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朱岭</t>
    </r>
  </si>
  <si>
    <t>622991786701872562</t>
  </si>
  <si>
    <t>盛良鲜</t>
  </si>
  <si>
    <t>411323195711072125</t>
  </si>
  <si>
    <t>622991786702405131</t>
  </si>
  <si>
    <t>王勤子</t>
  </si>
  <si>
    <t>411323194711192122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</si>
  <si>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杜后组</t>
    </r>
  </si>
  <si>
    <t>622991786702396447</t>
  </si>
  <si>
    <t>姚来发</t>
  </si>
  <si>
    <t>411323194706202138</t>
  </si>
  <si>
    <t>411326012404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</si>
  <si>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</t>
    </r>
  </si>
  <si>
    <t>姚来法</t>
  </si>
  <si>
    <t>622991786701871549</t>
  </si>
  <si>
    <t>杜金来</t>
  </si>
  <si>
    <t>411323194304242110</t>
  </si>
  <si>
    <t>622991786701848141</t>
  </si>
  <si>
    <t>张成林</t>
  </si>
  <si>
    <t>412927195310182197</t>
  </si>
  <si>
    <t>411326012403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</si>
  <si>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</si>
  <si>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622991786701846566</t>
  </si>
  <si>
    <t>全玉芝</t>
  </si>
  <si>
    <t>411323195412242147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</si>
  <si>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聂坡组</t>
    </r>
  </si>
  <si>
    <t>622991786702396454</t>
  </si>
  <si>
    <t>吴建生</t>
  </si>
  <si>
    <t>411323195311092119</t>
  </si>
  <si>
    <t>622991786701851566</t>
  </si>
  <si>
    <t>周根成</t>
  </si>
  <si>
    <t>412927195808272114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</si>
  <si>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周后组</t>
    </r>
  </si>
  <si>
    <t>622991786701873503</t>
  </si>
  <si>
    <t>田娥娃</t>
  </si>
  <si>
    <t>412927195807152241</t>
  </si>
  <si>
    <r>
      <rPr>
        <sz val="12"/>
        <rFont val="新宋体"/>
        <charset val="134"/>
      </rPr>
      <t>龙泉观村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张口组</t>
    </r>
  </si>
  <si>
    <t>623059186700267962</t>
  </si>
  <si>
    <t>周磊</t>
  </si>
  <si>
    <t>412927195908112118</t>
  </si>
  <si>
    <t>15838458967</t>
  </si>
  <si>
    <t>622991786701813061</t>
  </si>
  <si>
    <t>李金枝</t>
  </si>
  <si>
    <t>41132319520314214X</t>
  </si>
  <si>
    <r>
      <rPr>
        <sz val="12"/>
        <rFont val="新宋体"/>
        <charset val="134"/>
      </rPr>
      <t>龙泉观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尹东组</t>
    </r>
  </si>
  <si>
    <t>13525674996</t>
  </si>
  <si>
    <t>622991786702397122</t>
  </si>
  <si>
    <t>严书田</t>
  </si>
  <si>
    <t>412927194902112155</t>
  </si>
  <si>
    <t>411326012502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</si>
  <si>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严家湾</t>
    </r>
  </si>
  <si>
    <t>622991786701848489</t>
  </si>
  <si>
    <t>王小扎</t>
  </si>
  <si>
    <t>412927194811062113</t>
  </si>
  <si>
    <t>411326012510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</si>
  <si>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孙上组</t>
    </r>
  </si>
  <si>
    <t>00000028696358675889</t>
  </si>
  <si>
    <t>麻林云</t>
  </si>
  <si>
    <t>412927194805222141</t>
  </si>
  <si>
    <t>411326012509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</si>
  <si>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白亮坪</t>
    </r>
  </si>
  <si>
    <t>622991786702396470</t>
  </si>
  <si>
    <t>孔显强</t>
  </si>
  <si>
    <t>412927195209192139</t>
  </si>
  <si>
    <t>622991786701351575</t>
  </si>
  <si>
    <t>严富军</t>
  </si>
  <si>
    <t>412927195407012135</t>
  </si>
  <si>
    <t>622991786701872000</t>
  </si>
  <si>
    <t>姚秀存</t>
  </si>
  <si>
    <t>41292719550702212X</t>
  </si>
  <si>
    <t>13037621134</t>
  </si>
  <si>
    <t>623059186701933760</t>
  </si>
  <si>
    <t>杨保均</t>
  </si>
  <si>
    <t>412927195502052119</t>
  </si>
  <si>
    <t>411326012508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</si>
  <si>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石背沟组</t>
    </r>
  </si>
  <si>
    <t>623059186700264662</t>
  </si>
  <si>
    <t>赵焕阁</t>
  </si>
  <si>
    <t>412927195605252148</t>
  </si>
  <si>
    <t>411326012506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</si>
  <si>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赵营组</t>
    </r>
  </si>
  <si>
    <t>00000104676378673889</t>
  </si>
  <si>
    <t>严根柱</t>
  </si>
  <si>
    <t>412927195606282111</t>
  </si>
  <si>
    <t>622991786701911253</t>
  </si>
  <si>
    <t>周景娃</t>
  </si>
  <si>
    <t>412927195607262112</t>
  </si>
  <si>
    <t>411326012503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</si>
  <si>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严家窑组</t>
    </r>
  </si>
  <si>
    <t>622991786701871838</t>
  </si>
  <si>
    <t>杨俊云</t>
  </si>
  <si>
    <t>412927195705282125</t>
  </si>
  <si>
    <t>411326012505</t>
  </si>
  <si>
    <r>
      <rPr>
        <sz val="12"/>
        <rFont val="新宋体"/>
        <charset val="134"/>
      </rPr>
      <t>孙家湾村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下油坊组</t>
    </r>
  </si>
  <si>
    <t>622991786702396744</t>
  </si>
  <si>
    <t>严小生</t>
  </si>
  <si>
    <t>412927195806062113</t>
  </si>
  <si>
    <t>622991786701847242</t>
  </si>
  <si>
    <t>杨军有</t>
  </si>
  <si>
    <t>412927195809182110</t>
  </si>
  <si>
    <t>411326012507</t>
  </si>
  <si>
    <r>
      <rPr>
        <sz val="12"/>
        <rFont val="新宋体"/>
        <charset val="134"/>
      </rPr>
      <t>孙家湾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窑对门组</t>
    </r>
  </si>
  <si>
    <t>15936222764</t>
  </si>
  <si>
    <t>622991786701446292</t>
  </si>
  <si>
    <t>杜国志</t>
  </si>
  <si>
    <t>412927195411072157</t>
  </si>
  <si>
    <t>411326012602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</si>
  <si>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西沟组</t>
    </r>
  </si>
  <si>
    <t>18838656265</t>
  </si>
  <si>
    <t>622991786701873297</t>
  </si>
  <si>
    <t>皮建林</t>
  </si>
  <si>
    <t>412927195511052110</t>
  </si>
  <si>
    <t>411326012603</t>
  </si>
  <si>
    <r>
      <rPr>
        <sz val="12"/>
        <rFont val="新宋体"/>
        <charset val="134"/>
      </rPr>
      <t>金家沟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东沟</t>
    </r>
  </si>
  <si>
    <t>00000028699758673889</t>
  </si>
  <si>
    <t>殷志远</t>
  </si>
  <si>
    <t>412927195401092111</t>
  </si>
  <si>
    <t>411326012606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</si>
  <si>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金家沟组</t>
    </r>
  </si>
  <si>
    <t>15236009631</t>
  </si>
  <si>
    <t>622991786701471068</t>
  </si>
  <si>
    <t>杨胜国</t>
  </si>
  <si>
    <t>411323196006302110</t>
  </si>
  <si>
    <t>411326012604</t>
  </si>
  <si>
    <r>
      <rPr>
        <sz val="12"/>
        <rFont val="新宋体"/>
        <charset val="134"/>
      </rPr>
      <t>金家沟村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烟沟组</t>
    </r>
  </si>
  <si>
    <t>13608455040</t>
  </si>
  <si>
    <t>623059186700408962</t>
  </si>
  <si>
    <t>杨俭才</t>
  </si>
  <si>
    <t>412927195804162110</t>
  </si>
  <si>
    <t>18203603928</t>
  </si>
  <si>
    <t>622991786701461614</t>
  </si>
  <si>
    <t>全士华</t>
  </si>
  <si>
    <t>41292719471218211X</t>
  </si>
  <si>
    <t>411326012704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</si>
  <si>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</si>
  <si>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622991786701704773</t>
  </si>
  <si>
    <t>王华英</t>
  </si>
  <si>
    <t>412927195611032125</t>
  </si>
  <si>
    <t>623059186701786572</t>
  </si>
  <si>
    <t>丁士连</t>
  </si>
  <si>
    <t>412927195412252125</t>
  </si>
  <si>
    <t>411326012703</t>
  </si>
  <si>
    <r>
      <rPr>
        <sz val="12"/>
        <rFont val="新宋体"/>
        <charset val="134"/>
      </rPr>
      <t>西头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</si>
  <si>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622991786702395894</t>
  </si>
  <si>
    <t>朱宏鲜</t>
  </si>
  <si>
    <t>412927195210032116</t>
  </si>
  <si>
    <t>622991786701706380</t>
  </si>
  <si>
    <t>李天青</t>
  </si>
  <si>
    <t>412927194305162111</t>
  </si>
  <si>
    <t>411326012701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</si>
  <si>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新院组</t>
    </r>
  </si>
  <si>
    <t>622991786701705028</t>
  </si>
  <si>
    <t>李相青</t>
  </si>
  <si>
    <t>412927194506242118</t>
  </si>
  <si>
    <t>411326012705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</si>
  <si>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西头组</t>
    </r>
  </si>
  <si>
    <t>622991786701705796</t>
  </si>
  <si>
    <t>全玉娥</t>
  </si>
  <si>
    <t>412927195011242129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</si>
  <si>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朱岗组</t>
    </r>
  </si>
  <si>
    <t>622991786702395902</t>
  </si>
  <si>
    <t>田泽生</t>
  </si>
  <si>
    <t>412927195212232111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</si>
  <si>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田家</t>
    </r>
  </si>
  <si>
    <t>622991786701908267</t>
  </si>
  <si>
    <t>朱青</t>
  </si>
  <si>
    <t>412927195707062118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</si>
  <si>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</t>
    </r>
  </si>
  <si>
    <t>622991786701706349</t>
  </si>
  <si>
    <t>尚光富</t>
  </si>
  <si>
    <t>412927195801242115</t>
  </si>
  <si>
    <r>
      <rPr>
        <sz val="12"/>
        <rFont val="新宋体"/>
        <charset val="134"/>
      </rPr>
      <t>西头村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朱岗村</t>
    </r>
  </si>
  <si>
    <t>622991786701703692</t>
  </si>
  <si>
    <t>冯玉华</t>
  </si>
  <si>
    <t>412927195808032129</t>
  </si>
  <si>
    <t>622991786702396736</t>
  </si>
  <si>
    <t>懂玉兰</t>
  </si>
  <si>
    <t>41292719540619212X</t>
  </si>
  <si>
    <t>15871125807</t>
  </si>
  <si>
    <t>622991786701705101</t>
  </si>
  <si>
    <t>黄大瑞</t>
  </si>
  <si>
    <t>412927196005182128</t>
  </si>
  <si>
    <t>411326012805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</si>
  <si>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</si>
  <si>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1362366320</t>
  </si>
  <si>
    <t>623059186701288074</t>
  </si>
  <si>
    <t>曹建峰</t>
  </si>
  <si>
    <t>412927196008282116</t>
  </si>
  <si>
    <t>622991786701924561</t>
  </si>
  <si>
    <t>程玉娥</t>
  </si>
  <si>
    <t>412927196004112128</t>
  </si>
  <si>
    <t>411326012804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</si>
  <si>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</si>
  <si>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15290380674</t>
  </si>
  <si>
    <t>623059186701776268</t>
  </si>
  <si>
    <t>魏喜河</t>
  </si>
  <si>
    <t>412927194809122121</t>
  </si>
  <si>
    <t>411326012808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</si>
  <si>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</si>
  <si>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86706002800069869</t>
  </si>
  <si>
    <t>张相山</t>
  </si>
  <si>
    <t>412927194810032115</t>
  </si>
  <si>
    <t>411326012807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</si>
  <si>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</si>
  <si>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622991786701704369</t>
  </si>
  <si>
    <t>尚玉琴</t>
  </si>
  <si>
    <t>412927195504262128</t>
  </si>
  <si>
    <t>411326012801</t>
  </si>
  <si>
    <r>
      <rPr>
        <sz val="12"/>
        <rFont val="新宋体"/>
        <charset val="134"/>
      </rPr>
      <t>全庄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</si>
  <si>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622991786702395910</t>
  </si>
  <si>
    <t>詹文杰</t>
  </si>
  <si>
    <t>412927430923211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</si>
  <si>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七组</t>
    </r>
  </si>
  <si>
    <t>622991786701703312</t>
  </si>
  <si>
    <t>岳改青</t>
  </si>
  <si>
    <t>412927195003302128</t>
  </si>
  <si>
    <t>411326012803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</si>
  <si>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</si>
  <si>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623059186702004702</t>
  </si>
  <si>
    <t>李玉清</t>
  </si>
  <si>
    <t>412927195112122118</t>
  </si>
  <si>
    <t>623059186701139871</t>
  </si>
  <si>
    <t>朱海山</t>
  </si>
  <si>
    <t>412927194903222110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</si>
  <si>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</si>
  <si>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622991786701370575</t>
  </si>
  <si>
    <t>赵安全</t>
  </si>
  <si>
    <t>412927194711062116</t>
  </si>
  <si>
    <t>622991786701706513</t>
  </si>
  <si>
    <t>冯双</t>
  </si>
  <si>
    <t>412927195102052128</t>
  </si>
  <si>
    <t>622991786702395928</t>
  </si>
  <si>
    <t>王交云</t>
  </si>
  <si>
    <t>412927195312192129</t>
  </si>
  <si>
    <t>411326012806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</si>
  <si>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</si>
  <si>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86706002600048849</t>
  </si>
  <si>
    <t>詹荣阁</t>
  </si>
  <si>
    <t>412927195504152113</t>
  </si>
  <si>
    <t>622991786701777522</t>
  </si>
  <si>
    <t>朱保军</t>
  </si>
  <si>
    <t>412927195709042110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</si>
  <si>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八组</t>
    </r>
  </si>
  <si>
    <t>622991786701704963</t>
  </si>
  <si>
    <t>蒋海明</t>
  </si>
  <si>
    <t>412927195710102117</t>
  </si>
  <si>
    <t>622991786701704658</t>
  </si>
  <si>
    <t>李常青</t>
  </si>
  <si>
    <t>41292719571001212X</t>
  </si>
  <si>
    <t>00000084620518673889</t>
  </si>
  <si>
    <t>全朝娃</t>
  </si>
  <si>
    <t>412927195809282111</t>
  </si>
  <si>
    <t>62299178601706596</t>
  </si>
  <si>
    <t>孙秋华</t>
  </si>
  <si>
    <t>412927195910092128</t>
  </si>
  <si>
    <t>18338282741</t>
  </si>
  <si>
    <t>6222991186700549420</t>
  </si>
  <si>
    <t>张胜祥</t>
  </si>
  <si>
    <t>412927195912252113</t>
  </si>
  <si>
    <t>13593762226</t>
  </si>
  <si>
    <t>86706002100027222</t>
  </si>
  <si>
    <t>麻丁林</t>
  </si>
  <si>
    <t>412927194812052136</t>
  </si>
  <si>
    <t>411326013003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</si>
  <si>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</si>
  <si>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622991786701778660</t>
  </si>
  <si>
    <t>6217975130011060365</t>
  </si>
  <si>
    <t>程春华</t>
  </si>
  <si>
    <t>41292719560409212X</t>
  </si>
  <si>
    <t>411326013009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</si>
  <si>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</t>
    </r>
  </si>
  <si>
    <t>622991786702395936</t>
  </si>
  <si>
    <t>6217975130011058054</t>
  </si>
  <si>
    <t>麻林才</t>
  </si>
  <si>
    <t>412927195609182116</t>
  </si>
  <si>
    <t>411326013006</t>
  </si>
  <si>
    <r>
      <rPr>
        <sz val="12"/>
        <rFont val="新宋体"/>
        <charset val="134"/>
      </rPr>
      <t>麻坎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</si>
  <si>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622991786701705523</t>
  </si>
  <si>
    <t>6217975130011060753</t>
  </si>
  <si>
    <t>程清枝</t>
  </si>
  <si>
    <t>41292719491201214X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</si>
  <si>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盛庄组</t>
    </r>
  </si>
  <si>
    <t>00000153525748676889</t>
  </si>
  <si>
    <t>6217975130011058179</t>
  </si>
  <si>
    <t>盛其发</t>
  </si>
  <si>
    <t>412927194909192119</t>
  </si>
  <si>
    <t>622991786701444297</t>
  </si>
  <si>
    <t>6217975130011062031</t>
  </si>
  <si>
    <t>盛其明</t>
  </si>
  <si>
    <t>412927195008232114</t>
  </si>
  <si>
    <t>622991786700418755</t>
  </si>
  <si>
    <t>6217975130011062114</t>
  </si>
  <si>
    <t>张宗林</t>
  </si>
  <si>
    <t>412927195101122112</t>
  </si>
  <si>
    <t>411326013008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</si>
  <si>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</si>
  <si>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622991786701777753</t>
  </si>
  <si>
    <t>6217975130011065646</t>
  </si>
  <si>
    <t>陈新瑞</t>
  </si>
  <si>
    <t>412927195206162129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</si>
  <si>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</t>
    </r>
  </si>
  <si>
    <t>86706002300033948</t>
  </si>
  <si>
    <t>6217975130011058005</t>
  </si>
  <si>
    <t>盛金瑞</t>
  </si>
  <si>
    <t>411323195206262120</t>
  </si>
  <si>
    <t>0000004162640867288</t>
  </si>
  <si>
    <t>6217975130011061868</t>
  </si>
  <si>
    <t>张遂志</t>
  </si>
  <si>
    <t>412927195210282115</t>
  </si>
  <si>
    <t>623059186700292242</t>
  </si>
  <si>
    <t>6217975130011065307</t>
  </si>
  <si>
    <t>朱元华</t>
  </si>
  <si>
    <t>41292719551103211X</t>
  </si>
  <si>
    <t>411326013004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</si>
  <si>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</si>
  <si>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623059186700955970</t>
  </si>
  <si>
    <t>6217975130011067022</t>
  </si>
  <si>
    <t>刘月华</t>
  </si>
  <si>
    <t>41292719550526212X</t>
  </si>
  <si>
    <t>00000041626108675889</t>
  </si>
  <si>
    <t>6217975130011060183</t>
  </si>
  <si>
    <t>赵景焕</t>
  </si>
  <si>
    <t>412927195312232127</t>
  </si>
  <si>
    <t>411326013010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</si>
  <si>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燕河组</t>
    </r>
  </si>
  <si>
    <t>86706002400026947</t>
  </si>
  <si>
    <t>6217975130011065844</t>
  </si>
  <si>
    <t>孙春英</t>
  </si>
  <si>
    <t>412927195304072143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</si>
  <si>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</si>
  <si>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86701002500038966</t>
  </si>
  <si>
    <t>6217975130011062510</t>
  </si>
  <si>
    <t>孙黑女</t>
  </si>
  <si>
    <t>412927195301232121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</si>
  <si>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城壕组</t>
    </r>
  </si>
  <si>
    <t>623059186701663862</t>
  </si>
  <si>
    <t>6217975130011062544</t>
  </si>
  <si>
    <t>朱恩</t>
  </si>
  <si>
    <t>412927195710232114</t>
  </si>
  <si>
    <t>411326013001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</si>
  <si>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朱家洼</t>
    </r>
  </si>
  <si>
    <t>622991786701778298</t>
  </si>
  <si>
    <t>6217975130011066099</t>
  </si>
  <si>
    <t>徐桂兰</t>
  </si>
  <si>
    <t>41292719570412212X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</si>
  <si>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城壕</t>
    </r>
  </si>
  <si>
    <t>622991786702395969</t>
  </si>
  <si>
    <t>6217975130011063492</t>
  </si>
  <si>
    <t>王风华</t>
  </si>
  <si>
    <t>412927195711232124</t>
  </si>
  <si>
    <t>411326013007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</si>
  <si>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麻四</t>
    </r>
  </si>
  <si>
    <t>623059186701776946</t>
  </si>
  <si>
    <t>6217975130011062866</t>
  </si>
  <si>
    <t>张俊亚</t>
  </si>
  <si>
    <t>41292719580502211X</t>
  </si>
  <si>
    <t>622991786701842862</t>
  </si>
  <si>
    <t>6217975130011065166</t>
  </si>
  <si>
    <t>李习枝</t>
  </si>
  <si>
    <t>412927195805152125</t>
  </si>
  <si>
    <r>
      <rPr>
        <sz val="12"/>
        <rFont val="新宋体"/>
        <charset val="134"/>
      </rPr>
      <t>麻坎村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张家组</t>
    </r>
  </si>
  <si>
    <t>622991786701391340</t>
  </si>
  <si>
    <t>6217975130011059870</t>
  </si>
  <si>
    <t>张冬娥</t>
  </si>
  <si>
    <t>412927195812032121</t>
  </si>
  <si>
    <t>622991786702396942</t>
  </si>
  <si>
    <t>6217975130011064771</t>
  </si>
  <si>
    <t>麻庆武</t>
  </si>
  <si>
    <t>412927196004102114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</si>
  <si>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</si>
  <si>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15203840159</t>
  </si>
  <si>
    <t>622991786701843738</t>
  </si>
  <si>
    <t>6217975130011061017</t>
  </si>
  <si>
    <t>冯来法</t>
  </si>
  <si>
    <t>412927195602252134</t>
  </si>
  <si>
    <t>411326012906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</si>
  <si>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</si>
  <si>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623059186701727956</t>
  </si>
  <si>
    <t>阮有灵</t>
  </si>
  <si>
    <t>412927195611262123</t>
  </si>
  <si>
    <t>622991786701703916</t>
  </si>
  <si>
    <t>尚菊</t>
  </si>
  <si>
    <t>41292719571212212X</t>
  </si>
  <si>
    <t>411326012904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</si>
  <si>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</t>
    </r>
  </si>
  <si>
    <t>622991786702395977</t>
  </si>
  <si>
    <t>冯世林</t>
  </si>
  <si>
    <t>412927195707152172</t>
  </si>
  <si>
    <t>411326012907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</si>
  <si>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</si>
  <si>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622991786701778199</t>
  </si>
  <si>
    <t>冯恒利</t>
  </si>
  <si>
    <t>412927195703072116</t>
  </si>
  <si>
    <t>411326012901</t>
  </si>
  <si>
    <r>
      <rPr>
        <sz val="12"/>
        <rFont val="新宋体"/>
        <charset val="134"/>
      </rPr>
      <t>冯营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</t>
    </r>
  </si>
  <si>
    <t>622991786701842680</t>
  </si>
  <si>
    <t>冯明书</t>
  </si>
  <si>
    <t>412927195001202158</t>
  </si>
  <si>
    <t>411326012905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</si>
  <si>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</si>
  <si>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622991786701706414</t>
  </si>
  <si>
    <t>冯国昌</t>
  </si>
  <si>
    <t>41292719521211211X</t>
  </si>
  <si>
    <t>411326012903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</si>
  <si>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西院</t>
    </r>
  </si>
  <si>
    <t>622991786702395993</t>
  </si>
  <si>
    <t>冯军昌</t>
  </si>
  <si>
    <t>412927195208052118</t>
  </si>
  <si>
    <t>623059186700953041</t>
  </si>
  <si>
    <t>冯长军</t>
  </si>
  <si>
    <t>412927195311102136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</si>
  <si>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丁家组</t>
    </r>
  </si>
  <si>
    <t>622991786701707453</t>
  </si>
  <si>
    <t>王枝</t>
  </si>
  <si>
    <t>412927195111302125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</si>
  <si>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</si>
  <si>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00000054243318679889</t>
  </si>
  <si>
    <t>张玉娥</t>
  </si>
  <si>
    <t>412927195504012129</t>
  </si>
  <si>
    <t>86706002300027037</t>
  </si>
  <si>
    <t>焦光华</t>
  </si>
  <si>
    <t>412927195803152113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</si>
  <si>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沙沟组</t>
    </r>
  </si>
  <si>
    <t>623059186701031813</t>
  </si>
  <si>
    <t>冯光军</t>
  </si>
  <si>
    <t>412927195911122130</t>
  </si>
  <si>
    <t>622991186701184516</t>
  </si>
  <si>
    <t>李金翠</t>
  </si>
  <si>
    <t>411323196004222125</t>
  </si>
  <si>
    <r>
      <rPr>
        <sz val="12"/>
        <rFont val="新宋体"/>
        <charset val="134"/>
      </rPr>
      <t>冯营村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东三组</t>
    </r>
  </si>
  <si>
    <t>15637719537</t>
  </si>
  <si>
    <t>623059186701277168</t>
  </si>
  <si>
    <t>杨军芳</t>
  </si>
  <si>
    <t>412927196007152184</t>
  </si>
  <si>
    <t>15139010841</t>
  </si>
  <si>
    <t>623059186702111952</t>
  </si>
  <si>
    <t>李丰珍</t>
  </si>
  <si>
    <t>412927196009272120</t>
  </si>
  <si>
    <t>13137093769</t>
  </si>
  <si>
    <t>86706002100071026</t>
  </si>
  <si>
    <t>聂吉根</t>
  </si>
  <si>
    <t>412927195704142171</t>
  </si>
  <si>
    <t>411326013204</t>
  </si>
  <si>
    <r>
      <rPr>
        <sz val="12"/>
        <rFont val="新宋体"/>
        <charset val="134"/>
      </rPr>
      <t>张巷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</t>
    </r>
  </si>
  <si>
    <t>622991786701843969</t>
  </si>
  <si>
    <t>聂成三</t>
  </si>
  <si>
    <t>412927194707162114</t>
  </si>
  <si>
    <t>411326013203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</si>
  <si>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张巷组</t>
    </r>
  </si>
  <si>
    <t>622991786701775302</t>
  </si>
  <si>
    <t>聂新建</t>
  </si>
  <si>
    <t>412927195511272156</t>
  </si>
  <si>
    <t>15890439736</t>
  </si>
  <si>
    <t>622991786701774800</t>
  </si>
  <si>
    <t>杨贺龙</t>
  </si>
  <si>
    <t>412927195705022139</t>
  </si>
  <si>
    <t>411326013201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</si>
  <si>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街西组</t>
    </r>
  </si>
  <si>
    <t>622991786701778744</t>
  </si>
  <si>
    <t>聂德江</t>
  </si>
  <si>
    <t>412927195106052133</t>
  </si>
  <si>
    <r>
      <rPr>
        <sz val="12"/>
        <rFont val="新宋体"/>
        <charset val="134"/>
      </rPr>
      <t>张巷村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聂庄组</t>
    </r>
  </si>
  <si>
    <t>623059186701139780</t>
  </si>
  <si>
    <t>赵改彦</t>
  </si>
  <si>
    <t>412927195807182125</t>
  </si>
  <si>
    <t>622991786702396728</t>
  </si>
  <si>
    <t>程致双</t>
  </si>
  <si>
    <t>412927194507202118</t>
  </si>
  <si>
    <t>411326013101</t>
  </si>
  <si>
    <r>
      <rPr>
        <sz val="12"/>
        <rFont val="新宋体"/>
        <charset val="134"/>
      </rPr>
      <t>山根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石盘组</t>
    </r>
  </si>
  <si>
    <t>622991786701775872</t>
  </si>
  <si>
    <t>程双成</t>
  </si>
  <si>
    <t>41292719490715221X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</si>
  <si>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石扒组</t>
    </r>
  </si>
  <si>
    <t>622991786701775898</t>
  </si>
  <si>
    <t>孙条英</t>
  </si>
  <si>
    <t>412927195104082160</t>
  </si>
  <si>
    <t>411326013104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</si>
  <si>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</si>
  <si>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00000101677058678889</t>
  </si>
  <si>
    <t>李玉娥</t>
  </si>
  <si>
    <t>412927194706022128</t>
  </si>
  <si>
    <t>411326013105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</si>
  <si>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老洼沟组</t>
    </r>
  </si>
  <si>
    <t>622991786702396033</t>
  </si>
  <si>
    <t>游随栓</t>
  </si>
  <si>
    <t>41292719510915213X</t>
  </si>
  <si>
    <t>622991786701708568</t>
  </si>
  <si>
    <t>程致军</t>
  </si>
  <si>
    <t>412927195211142157</t>
  </si>
  <si>
    <t>622991786701352557</t>
  </si>
  <si>
    <t>张简云</t>
  </si>
  <si>
    <t>412927195203152128</t>
  </si>
  <si>
    <t>00000054244378672889</t>
  </si>
  <si>
    <t>程致岗</t>
  </si>
  <si>
    <t>412927195210072118</t>
  </si>
  <si>
    <t>622991786701776078</t>
  </si>
  <si>
    <t>孙立宏</t>
  </si>
  <si>
    <t>412927195002042176</t>
  </si>
  <si>
    <t>411326013103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</si>
  <si>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</si>
  <si>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622991786701778538</t>
  </si>
  <si>
    <t>程华阁</t>
  </si>
  <si>
    <t>412927195302142144</t>
  </si>
  <si>
    <t>622991786702396041</t>
  </si>
  <si>
    <t>魏国军</t>
  </si>
  <si>
    <t>412927195312202139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</si>
  <si>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东一组</t>
    </r>
  </si>
  <si>
    <t>622991786701357689</t>
  </si>
  <si>
    <t>孙立芳</t>
  </si>
  <si>
    <t>412927195406162158</t>
  </si>
  <si>
    <t>622991786701878874</t>
  </si>
  <si>
    <t>黄改荣</t>
  </si>
  <si>
    <t>412927195509242126</t>
  </si>
  <si>
    <t>622991786702396066</t>
  </si>
  <si>
    <t>程致清</t>
  </si>
  <si>
    <t>412927195608292137</t>
  </si>
  <si>
    <t>622991786701465847</t>
  </si>
  <si>
    <t>尚士英</t>
  </si>
  <si>
    <t>412927195602212167</t>
  </si>
  <si>
    <t>622991786702396074</t>
  </si>
  <si>
    <t>孙同阁</t>
  </si>
  <si>
    <t>412927195606152165</t>
  </si>
  <si>
    <t>00000122801478676889</t>
  </si>
  <si>
    <t>程保林</t>
  </si>
  <si>
    <t>412927195706232111</t>
  </si>
  <si>
    <t>622991786701775138</t>
  </si>
  <si>
    <t>王改华</t>
  </si>
  <si>
    <t>412927195912202167</t>
  </si>
  <si>
    <t>622991786702397080</t>
  </si>
  <si>
    <t>史长来</t>
  </si>
  <si>
    <t>412927196003252110</t>
  </si>
  <si>
    <t>18211891310</t>
  </si>
  <si>
    <t>622991786701955460</t>
  </si>
  <si>
    <t>程保国</t>
  </si>
  <si>
    <t>412927196011122113</t>
  </si>
  <si>
    <t>1313847726</t>
  </si>
  <si>
    <t>622991786701842946</t>
  </si>
  <si>
    <t>程明志</t>
  </si>
  <si>
    <t>412927194602142117</t>
  </si>
  <si>
    <t>411326013303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</si>
  <si>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</si>
  <si>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622991786701842029</t>
  </si>
  <si>
    <t>吴爱云</t>
  </si>
  <si>
    <t>412927195201272126</t>
  </si>
  <si>
    <t>623059186701629855</t>
  </si>
  <si>
    <t>尚六斤</t>
  </si>
  <si>
    <t>412927195410112110</t>
  </si>
  <si>
    <t>622991786701779429</t>
  </si>
  <si>
    <t>张存焕</t>
  </si>
  <si>
    <t>412927194912142163</t>
  </si>
  <si>
    <t>411326013302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</si>
  <si>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</si>
  <si>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00000082155668670889</t>
  </si>
  <si>
    <t>程清林</t>
  </si>
  <si>
    <t>412927195510232136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</si>
  <si>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</si>
  <si>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622991786701779536</t>
  </si>
  <si>
    <t>谭风娥</t>
  </si>
  <si>
    <t>412927195410262127</t>
  </si>
  <si>
    <t>623059186700094598</t>
  </si>
  <si>
    <t>张花阁</t>
  </si>
  <si>
    <t>412927195503192148</t>
  </si>
  <si>
    <r>
      <rPr>
        <sz val="12"/>
        <rFont val="新宋体"/>
        <charset val="134"/>
      </rPr>
      <t>程洼村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</si>
  <si>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18736515087</t>
  </si>
  <si>
    <t>622991786702396082</t>
  </si>
  <si>
    <t>程全记</t>
  </si>
  <si>
    <t>412927195706222166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</si>
  <si>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</si>
  <si>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622991786701779932</t>
  </si>
  <si>
    <t>雷清周</t>
  </si>
  <si>
    <t>412927195811282110</t>
  </si>
  <si>
    <t>411326013301</t>
  </si>
  <si>
    <r>
      <rPr>
        <sz val="12"/>
        <rFont val="新宋体"/>
        <charset val="134"/>
      </rPr>
      <t>程家洼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</si>
  <si>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13569289421</t>
  </si>
  <si>
    <t>622991786701451649</t>
  </si>
  <si>
    <t>程桂林</t>
  </si>
  <si>
    <t>412927195804132114</t>
  </si>
  <si>
    <t>411326013304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</si>
  <si>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四组</t>
    </r>
  </si>
  <si>
    <t>17193776830</t>
  </si>
  <si>
    <t>622991786701842359</t>
  </si>
  <si>
    <t>程振宣</t>
  </si>
  <si>
    <t>412927195012102136</t>
  </si>
  <si>
    <t>18336642253</t>
  </si>
  <si>
    <t>623059186702069390</t>
  </si>
  <si>
    <t>张振霞</t>
  </si>
  <si>
    <t>412927194802222146</t>
  </si>
  <si>
    <t>411326013407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</si>
  <si>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</si>
  <si>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86706002100026944</t>
  </si>
  <si>
    <t>李永志</t>
  </si>
  <si>
    <t>412927194803052118</t>
  </si>
  <si>
    <t>622991786701103299</t>
  </si>
  <si>
    <t>王付申</t>
  </si>
  <si>
    <t>412927195606152149</t>
  </si>
  <si>
    <t>411326013403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</si>
  <si>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</t>
    </r>
  </si>
  <si>
    <t>00000041628048671889</t>
  </si>
  <si>
    <t>宋夫有</t>
  </si>
  <si>
    <t>412927195312172136</t>
  </si>
  <si>
    <t>622991786702189255</t>
  </si>
  <si>
    <t>苏宏军</t>
  </si>
  <si>
    <t>412927195503270054</t>
  </si>
  <si>
    <t>411326013402</t>
  </si>
  <si>
    <r>
      <rPr>
        <sz val="12"/>
        <rFont val="新宋体"/>
        <charset val="134"/>
      </rPr>
      <t>庙岭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</si>
  <si>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00000173346498672889</t>
  </si>
  <si>
    <t>李连枝</t>
  </si>
  <si>
    <t>412927194412122123</t>
  </si>
  <si>
    <t>411326013409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</si>
  <si>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红土坡</t>
    </r>
  </si>
  <si>
    <t>00000057608438677889</t>
  </si>
  <si>
    <t>412927194909082120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</si>
  <si>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胡槽组</t>
    </r>
  </si>
  <si>
    <t>622991786702396108</t>
  </si>
  <si>
    <t>胡国荣</t>
  </si>
  <si>
    <t>412927195012062111</t>
  </si>
  <si>
    <t>622991786701843837</t>
  </si>
  <si>
    <t>王生娃</t>
  </si>
  <si>
    <t>412927195110202114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</si>
  <si>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渠上组</t>
    </r>
  </si>
  <si>
    <t>622991786701706604</t>
  </si>
  <si>
    <t>胡自林</t>
  </si>
  <si>
    <t>412927195703022135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</si>
  <si>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胡槽</t>
    </r>
  </si>
  <si>
    <t>622991786702188828</t>
  </si>
  <si>
    <t>姜克英</t>
  </si>
  <si>
    <t>412927195707072121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</si>
  <si>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下观</t>
    </r>
  </si>
  <si>
    <t>622991786701457869</t>
  </si>
  <si>
    <t>魏国明</t>
  </si>
  <si>
    <t>412927195710302135</t>
  </si>
  <si>
    <t>622991786701779114</t>
  </si>
  <si>
    <t>严相娥</t>
  </si>
  <si>
    <t>412927195708032164</t>
  </si>
  <si>
    <t>622991786702396116</t>
  </si>
  <si>
    <t>王玉兰</t>
  </si>
  <si>
    <t>412927196010272144</t>
  </si>
  <si>
    <t>411326013404</t>
  </si>
  <si>
    <r>
      <rPr>
        <sz val="12"/>
        <rFont val="新宋体"/>
        <charset val="134"/>
      </rPr>
      <t>庙岭村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渠西组</t>
    </r>
  </si>
  <si>
    <t>18738719428</t>
  </si>
  <si>
    <t>86706002600070859</t>
  </si>
  <si>
    <t>李秀夫</t>
  </si>
  <si>
    <t>412927194905012133</t>
  </si>
  <si>
    <t>411326013501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</si>
  <si>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路东组</t>
    </r>
  </si>
  <si>
    <t>622991786701703775</t>
  </si>
  <si>
    <t>李运连</t>
  </si>
  <si>
    <t>412927195201102127</t>
  </si>
  <si>
    <t>623059486700991680</t>
  </si>
  <si>
    <t>李国有</t>
  </si>
  <si>
    <t>412927195304102111</t>
  </si>
  <si>
    <t>411326013502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</si>
  <si>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路西组</t>
    </r>
  </si>
  <si>
    <t>622991786701845477</t>
  </si>
  <si>
    <t>李文周</t>
  </si>
  <si>
    <t>41292719541204211X</t>
  </si>
  <si>
    <t>411326013506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</si>
  <si>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</si>
  <si>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15936417739</t>
  </si>
  <si>
    <t>622991786701103281</t>
  </si>
  <si>
    <t>李治建</t>
  </si>
  <si>
    <t>412927195111212111</t>
  </si>
  <si>
    <t>13462575505</t>
  </si>
  <si>
    <t>622991786701707230</t>
  </si>
  <si>
    <t>胡存连</t>
  </si>
  <si>
    <t>412927195510222149</t>
  </si>
  <si>
    <t>411326013507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</si>
  <si>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李岭组</t>
    </r>
  </si>
  <si>
    <t>18736650262</t>
  </si>
  <si>
    <t>622991786702396124</t>
  </si>
  <si>
    <t>龚扎娃</t>
  </si>
  <si>
    <t>412927195807212128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</si>
  <si>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西坡组</t>
    </r>
  </si>
  <si>
    <t>622991786702396934</t>
  </si>
  <si>
    <t>舒海云</t>
  </si>
  <si>
    <t>412927195707152148</t>
  </si>
  <si>
    <r>
      <rPr>
        <sz val="12"/>
        <rFont val="新宋体"/>
        <charset val="134"/>
      </rPr>
      <t>沙渠河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西坡</t>
    </r>
  </si>
  <si>
    <t>622991786702396132</t>
  </si>
  <si>
    <t>柴长莲</t>
  </si>
  <si>
    <t>412927195911242124</t>
  </si>
  <si>
    <t>411326013504</t>
  </si>
  <si>
    <r>
      <rPr>
        <sz val="12"/>
        <rFont val="新宋体"/>
        <charset val="134"/>
      </rPr>
      <t>沙渠河村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渠下组</t>
    </r>
  </si>
  <si>
    <t>17073773742</t>
  </si>
  <si>
    <t>622991786702397114</t>
  </si>
  <si>
    <t>杨林华</t>
  </si>
  <si>
    <t>412927194804032127</t>
  </si>
  <si>
    <t>411326013601</t>
  </si>
  <si>
    <r>
      <rPr>
        <sz val="12"/>
        <rFont val="新宋体"/>
        <charset val="134"/>
      </rPr>
      <t>吴家沟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</si>
  <si>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13997832392</t>
  </si>
  <si>
    <t>622991786701702710</t>
  </si>
  <si>
    <t>党青云</t>
  </si>
  <si>
    <t>412927195612072145</t>
  </si>
  <si>
    <t>623059186701391811</t>
  </si>
  <si>
    <t>吴治国</t>
  </si>
  <si>
    <t>412927195712292137</t>
  </si>
  <si>
    <t>622991786701707875</t>
  </si>
  <si>
    <t>肖金锁</t>
  </si>
  <si>
    <t>412927195409162153</t>
  </si>
  <si>
    <t>411326013701</t>
  </si>
  <si>
    <r>
      <rPr>
        <sz val="12"/>
        <rFont val="新宋体"/>
        <charset val="134"/>
      </rPr>
      <t>石槽沟村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</si>
  <si>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18736541715</t>
  </si>
  <si>
    <t>622991786701703007</t>
  </si>
  <si>
    <t>贾春玲</t>
  </si>
  <si>
    <t>412927195404072140</t>
  </si>
  <si>
    <t>622991786702396140</t>
  </si>
  <si>
    <t>王巧玲</t>
  </si>
  <si>
    <t>41292719610728212X</t>
  </si>
  <si>
    <r>
      <rPr>
        <sz val="12"/>
        <rFont val="新宋体"/>
        <charset val="134"/>
      </rPr>
      <t>狮子沟村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刘庄组</t>
    </r>
  </si>
  <si>
    <t>86704002300025586</t>
  </si>
  <si>
    <t>张明岐</t>
  </si>
  <si>
    <t>412927196111132116</t>
  </si>
  <si>
    <t>622991786701915148</t>
  </si>
  <si>
    <t>万德青</t>
  </si>
  <si>
    <t>412927196111092118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</si>
  <si>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上坪组</t>
    </r>
  </si>
  <si>
    <t>622991786701441772</t>
  </si>
  <si>
    <t>周爱琴</t>
  </si>
  <si>
    <t>412927196112202163</t>
  </si>
  <si>
    <r>
      <rPr>
        <sz val="12"/>
        <rFont val="新宋体"/>
        <charset val="134"/>
      </rPr>
      <t>菩萨堂村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朱扒组</t>
    </r>
  </si>
  <si>
    <t>623059186702140332</t>
  </si>
  <si>
    <t>李改芝</t>
  </si>
  <si>
    <t>412927196112252128</t>
  </si>
  <si>
    <r>
      <rPr>
        <sz val="12"/>
        <rFont val="新宋体"/>
        <charset val="134"/>
      </rPr>
      <t>新石门村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柳东组</t>
    </r>
  </si>
  <si>
    <t>623059186701724417</t>
  </si>
  <si>
    <t>6217975130011109626</t>
  </si>
  <si>
    <t>孙洁娃</t>
  </si>
  <si>
    <t>41292719601012212X</t>
  </si>
  <si>
    <t>623059186702162500</t>
  </si>
  <si>
    <t>侯海灵</t>
  </si>
  <si>
    <t>412927196106012128</t>
  </si>
  <si>
    <t>411326011103</t>
  </si>
  <si>
    <r>
      <rPr>
        <sz val="12"/>
        <rFont val="新宋体"/>
        <charset val="134"/>
      </rPr>
      <t>穆营村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</si>
  <si>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623059186700603869</t>
  </si>
  <si>
    <t>刘自强</t>
  </si>
  <si>
    <t>412927195712152177</t>
  </si>
  <si>
    <t>622991786701708675</t>
  </si>
  <si>
    <t>何有才</t>
  </si>
  <si>
    <t>412927196005202117</t>
  </si>
  <si>
    <t>622991786702188786</t>
  </si>
  <si>
    <t>朱风云</t>
  </si>
  <si>
    <t>412927195502012168</t>
  </si>
  <si>
    <t>623059186701823904</t>
  </si>
  <si>
    <t>杨建芳</t>
  </si>
  <si>
    <t>412927196105042114</t>
  </si>
  <si>
    <t>623059186701340859</t>
  </si>
  <si>
    <t>6217975130011258944</t>
  </si>
  <si>
    <t>曹香荣</t>
  </si>
  <si>
    <t>412927196012272121</t>
  </si>
  <si>
    <t>623059186702111622</t>
  </si>
  <si>
    <t>程红阁</t>
  </si>
  <si>
    <t>41292719611226214X</t>
  </si>
  <si>
    <t>623059186702111432</t>
  </si>
  <si>
    <t>王荣华</t>
  </si>
  <si>
    <t>412927196110252140</t>
  </si>
  <si>
    <t>623059186702141975</t>
  </si>
  <si>
    <t>刘吉群</t>
  </si>
  <si>
    <t>412927196103292128</t>
  </si>
  <si>
    <t>86706002800071805</t>
  </si>
  <si>
    <t>王新国</t>
  </si>
  <si>
    <t>412927196112052118</t>
  </si>
  <si>
    <t>622991786701578532</t>
  </si>
  <si>
    <t>李金香</t>
  </si>
  <si>
    <t>412927196111122145</t>
  </si>
  <si>
    <t>623059186702162716</t>
  </si>
  <si>
    <t>卢玉强</t>
  </si>
  <si>
    <t>412927196112122163</t>
  </si>
  <si>
    <r>
      <rPr>
        <sz val="12"/>
        <rFont val="新宋体"/>
        <charset val="134"/>
      </rPr>
      <t>魏村村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</si>
  <si>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622991786701112548</t>
  </si>
  <si>
    <t>陆随福</t>
  </si>
  <si>
    <t>412927196108112130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</si>
  <si>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垭子组</t>
    </r>
  </si>
  <si>
    <t>623059486701892416</t>
  </si>
  <si>
    <t>杨治才</t>
  </si>
  <si>
    <t>412927196111042110</t>
  </si>
  <si>
    <t>411326011510</t>
  </si>
  <si>
    <r>
      <rPr>
        <sz val="12"/>
        <rFont val="新宋体"/>
        <charset val="134"/>
      </rPr>
      <t>汉王坪村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老窝组</t>
    </r>
  </si>
  <si>
    <t>622991786701709574</t>
  </si>
  <si>
    <t>杨国兴</t>
  </si>
  <si>
    <t>412927196105172111</t>
  </si>
  <si>
    <t>622991786702491065</t>
  </si>
  <si>
    <t>程姣娥</t>
  </si>
  <si>
    <t>412927196109112124</t>
  </si>
  <si>
    <t>623059186701725703</t>
  </si>
  <si>
    <t>周青敏</t>
  </si>
  <si>
    <t>412927196111042129</t>
  </si>
  <si>
    <t>622991786701907392</t>
  </si>
  <si>
    <t>杨建敏</t>
  </si>
  <si>
    <t>412927196003140063</t>
  </si>
  <si>
    <t>623059186702076551</t>
  </si>
  <si>
    <t>韩玉芬</t>
  </si>
  <si>
    <t>412927196108292127</t>
  </si>
  <si>
    <t>623059186701932416</t>
  </si>
  <si>
    <t>荆玉霞</t>
  </si>
  <si>
    <t>412927196101162127</t>
  </si>
  <si>
    <t>411326011805</t>
  </si>
  <si>
    <r>
      <rPr>
        <sz val="12"/>
        <rFont val="新宋体"/>
        <charset val="134"/>
      </rPr>
      <t>南街村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五组</t>
    </r>
  </si>
  <si>
    <t>623059186702152691</t>
  </si>
  <si>
    <t>陈爱香</t>
  </si>
  <si>
    <t>412927196105012126</t>
  </si>
  <si>
    <t>623059186701435865</t>
  </si>
  <si>
    <t>刘明雪</t>
  </si>
  <si>
    <t>412927196104042120</t>
  </si>
  <si>
    <t>623059186702162708</t>
  </si>
  <si>
    <t>朱甲艮</t>
  </si>
  <si>
    <t>412927196104142113</t>
  </si>
  <si>
    <t>622991786701443455</t>
  </si>
  <si>
    <t>雷清瑞</t>
  </si>
  <si>
    <t>412927196009152129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</si>
  <si>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大寺沟组</t>
    </r>
  </si>
  <si>
    <t>623059186700999325</t>
  </si>
  <si>
    <t>辛建林</t>
  </si>
  <si>
    <t>41292719610919211X</t>
  </si>
  <si>
    <t>622991786701906550</t>
  </si>
  <si>
    <t>高天才</t>
  </si>
  <si>
    <t>412927196111072117</t>
  </si>
  <si>
    <t>622991786701471910</t>
  </si>
  <si>
    <t>陈自敏</t>
  </si>
  <si>
    <t>412927196108032114</t>
  </si>
  <si>
    <r>
      <rPr>
        <sz val="12"/>
        <rFont val="新宋体"/>
        <charset val="134"/>
      </rPr>
      <t>药王庙村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马王庙组</t>
    </r>
  </si>
  <si>
    <t>622991786701916948</t>
  </si>
  <si>
    <t>芦爱华</t>
  </si>
  <si>
    <t>41292719610912212X</t>
  </si>
  <si>
    <t>86706002700070731</t>
  </si>
  <si>
    <t>沈金全</t>
  </si>
  <si>
    <t>412927196101122117</t>
  </si>
  <si>
    <t>622991786700414671</t>
  </si>
  <si>
    <t>王玉英</t>
  </si>
  <si>
    <t>41292719611210212X</t>
  </si>
  <si>
    <t>623059186702076866</t>
  </si>
  <si>
    <t>6217975130011152667</t>
  </si>
  <si>
    <t>王三元</t>
  </si>
  <si>
    <t>412927196104062113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</si>
  <si>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店子组</t>
    </r>
  </si>
  <si>
    <t>00000041618408673889</t>
  </si>
  <si>
    <t>陈荣阁</t>
  </si>
  <si>
    <t>41292719610402212X</t>
  </si>
  <si>
    <r>
      <rPr>
        <sz val="12"/>
        <rFont val="新宋体"/>
        <charset val="134"/>
      </rPr>
      <t>史家村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杜营组</t>
    </r>
  </si>
  <si>
    <t>86706002900069883</t>
  </si>
  <si>
    <t>张吉强</t>
  </si>
  <si>
    <t>412927196105082116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</si>
  <si>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三组</t>
    </r>
  </si>
  <si>
    <t>622991786701874337</t>
  </si>
  <si>
    <t>王清娥</t>
  </si>
  <si>
    <t>412927196004232146</t>
  </si>
  <si>
    <r>
      <rPr>
        <sz val="12"/>
        <rFont val="新宋体"/>
        <charset val="134"/>
      </rPr>
      <t>张村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</si>
  <si>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623059486702546458</t>
  </si>
  <si>
    <t>王金连</t>
  </si>
  <si>
    <t>412927195005222244</t>
  </si>
  <si>
    <t>86718002300008536</t>
  </si>
  <si>
    <t>徐桂梅</t>
  </si>
  <si>
    <t>41292719610605212X</t>
  </si>
  <si>
    <t>86706002800070820</t>
  </si>
  <si>
    <t>余林兰</t>
  </si>
  <si>
    <t>412927196112082122</t>
  </si>
  <si>
    <r>
      <rPr>
        <sz val="12"/>
        <rFont val="新宋体"/>
        <charset val="134"/>
      </rPr>
      <t>全庄村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李家组</t>
    </r>
  </si>
  <si>
    <t>623059186702023082</t>
  </si>
  <si>
    <t>刘廷兰</t>
  </si>
  <si>
    <t>412927195912222168</t>
  </si>
  <si>
    <t>623059100712948543</t>
  </si>
  <si>
    <t>冯志昌</t>
  </si>
  <si>
    <t>412927196108272134</t>
  </si>
  <si>
    <r>
      <rPr>
        <sz val="12"/>
        <rFont val="新宋体"/>
        <charset val="134"/>
      </rPr>
      <t>山根村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东二组</t>
    </r>
  </si>
  <si>
    <t>622991786701778694</t>
  </si>
  <si>
    <t>冯玉娥</t>
  </si>
  <si>
    <t>412927196103042129</t>
  </si>
  <si>
    <t>623059187102426453</t>
  </si>
  <si>
    <t>672人</t>
  </si>
  <si>
    <t>总金额：</t>
  </si>
  <si>
    <t>叶新泽</t>
  </si>
  <si>
    <t>412927196104102111</t>
  </si>
  <si>
    <t>魏村村七组</t>
  </si>
  <si>
    <t>623059186702294063</t>
  </si>
  <si>
    <t>2022新增</t>
  </si>
  <si>
    <t>全桂菊</t>
  </si>
  <si>
    <t>412927196209012120</t>
  </si>
  <si>
    <t>魏村村四组</t>
  </si>
  <si>
    <t>623059486701885881</t>
  </si>
  <si>
    <t>曹振涛</t>
  </si>
  <si>
    <t>412927196203132113</t>
  </si>
  <si>
    <t>魏村村五组</t>
  </si>
  <si>
    <t>622991786701399335</t>
  </si>
  <si>
    <t>张淅景</t>
  </si>
  <si>
    <t>412927196203042118</t>
  </si>
  <si>
    <t>魏村村二组</t>
  </si>
  <si>
    <t>622991786701925394</t>
  </si>
  <si>
    <t>魏遂华</t>
  </si>
  <si>
    <t>412927196206052135</t>
  </si>
  <si>
    <t>魏村村三组</t>
  </si>
  <si>
    <t>622991786701440840</t>
  </si>
  <si>
    <t>叶振国</t>
  </si>
  <si>
    <t>412927196210222117</t>
  </si>
  <si>
    <t>622991786701707362</t>
  </si>
  <si>
    <t>叶建林</t>
  </si>
  <si>
    <t>412927196202172113</t>
  </si>
  <si>
    <t>魏村村一组</t>
  </si>
  <si>
    <t>622991786701873347</t>
  </si>
  <si>
    <t>袁小平</t>
  </si>
  <si>
    <t>412927196209272117</t>
  </si>
  <si>
    <t>穆营村三组</t>
  </si>
  <si>
    <t>622991786702154457</t>
  </si>
  <si>
    <t>石书风</t>
  </si>
  <si>
    <t>412927196211292168</t>
  </si>
  <si>
    <t>86706002500072726</t>
  </si>
  <si>
    <t>6217975130011023306</t>
  </si>
  <si>
    <t>魏保庆</t>
  </si>
  <si>
    <t>412927196202232139</t>
  </si>
  <si>
    <t>622991786701774776</t>
  </si>
  <si>
    <t>杨华娃</t>
  </si>
  <si>
    <t>412927196207162184</t>
  </si>
  <si>
    <t>623059186702235538</t>
  </si>
  <si>
    <t>杨莲英</t>
  </si>
  <si>
    <t>412927196201202122</t>
  </si>
  <si>
    <t>86706002900062179</t>
  </si>
  <si>
    <t>6217975130011063724</t>
  </si>
  <si>
    <t>刘改明</t>
  </si>
  <si>
    <t>412927196212272134</t>
  </si>
  <si>
    <t>623059186700783984</t>
  </si>
  <si>
    <t>田花阁</t>
  </si>
  <si>
    <t>412927196212042144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</si>
  <si>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</si>
  <si>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623059186702276185</t>
  </si>
  <si>
    <t>徐秀华</t>
  </si>
  <si>
    <t>412927196207072162</t>
  </si>
  <si>
    <t>龙泉观村杜岗组</t>
  </si>
  <si>
    <t>00000084623978678889</t>
  </si>
  <si>
    <t>孙根有</t>
  </si>
  <si>
    <t>41292719620516213X</t>
  </si>
  <si>
    <t>622991786701921773</t>
  </si>
  <si>
    <t>李光书</t>
  </si>
  <si>
    <t>412927196210202191</t>
  </si>
  <si>
    <t>622991786701914992</t>
  </si>
  <si>
    <t>潘建设</t>
  </si>
  <si>
    <t>412927196204192134</t>
  </si>
  <si>
    <t>622991786701913028</t>
  </si>
  <si>
    <t>金福枝</t>
  </si>
  <si>
    <t>412927196008082122</t>
  </si>
  <si>
    <t>411326010308</t>
  </si>
  <si>
    <t>三岔村碾盘沟组</t>
  </si>
  <si>
    <t>86706002100083374</t>
  </si>
  <si>
    <t>赵海彦</t>
  </si>
  <si>
    <t>412927196208222134</t>
  </si>
  <si>
    <t>小陡岭村赵沟组</t>
  </si>
  <si>
    <t>623059186700394519</t>
  </si>
  <si>
    <t>苏秀阁</t>
  </si>
  <si>
    <t>412927196210122167</t>
  </si>
  <si>
    <t>623059186701001394</t>
  </si>
  <si>
    <t>张新发</t>
  </si>
  <si>
    <t>412927196209202178</t>
  </si>
  <si>
    <t>622991786701906659</t>
  </si>
  <si>
    <t>6217975130011222989</t>
  </si>
  <si>
    <t>吴柏枝</t>
  </si>
  <si>
    <t>412927196212212123</t>
  </si>
  <si>
    <t>86706002400080393</t>
  </si>
  <si>
    <t>6217975130014962112</t>
  </si>
  <si>
    <t>陈荣兰</t>
  </si>
  <si>
    <t>412927196207152226</t>
  </si>
  <si>
    <t>86706002600078544</t>
  </si>
  <si>
    <t>刘金娥</t>
  </si>
  <si>
    <t>412927196211222127</t>
  </si>
  <si>
    <t>622991786701923118</t>
  </si>
  <si>
    <t>张振全</t>
  </si>
  <si>
    <t>412927196207262118</t>
  </si>
  <si>
    <t>411326011306</t>
  </si>
  <si>
    <r>
      <rPr>
        <sz val="12"/>
        <rFont val="新宋体"/>
        <charset val="134"/>
      </rPr>
      <t>码头村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六组</t>
    </r>
  </si>
  <si>
    <t>623059100709924069</t>
  </si>
  <si>
    <t>魏国生</t>
  </si>
  <si>
    <t>412927196206272170</t>
  </si>
  <si>
    <t>622991786701561363</t>
  </si>
  <si>
    <t>姜凤连</t>
  </si>
  <si>
    <t>412927196207192121</t>
  </si>
  <si>
    <t>623059186702234580</t>
  </si>
  <si>
    <t>刘海周</t>
  </si>
  <si>
    <t>412927196206252110</t>
  </si>
  <si>
    <t>622991786701578987</t>
  </si>
  <si>
    <t>朱光英</t>
  </si>
  <si>
    <t>412927196211302127</t>
  </si>
  <si>
    <t>623059186701275212</t>
  </si>
  <si>
    <t>姚姣荣</t>
  </si>
  <si>
    <t>412927196212082162</t>
  </si>
  <si>
    <t>金家沟村东沟组</t>
  </si>
  <si>
    <t>622991786701455962</t>
  </si>
  <si>
    <t>麻风兰</t>
  </si>
  <si>
    <t>412927196211202142</t>
  </si>
  <si>
    <t>全庄村朱家营组</t>
  </si>
  <si>
    <t>86706002600083512</t>
  </si>
  <si>
    <t>王铁华</t>
  </si>
  <si>
    <t>412927196207292130</t>
  </si>
  <si>
    <t>622991786701915957</t>
  </si>
  <si>
    <t>程金焕</t>
  </si>
  <si>
    <t>412927196207152306</t>
  </si>
  <si>
    <t>623059186701880615</t>
  </si>
  <si>
    <t>冯振建</t>
  </si>
  <si>
    <t>412927196201272112</t>
  </si>
  <si>
    <t>622991786701842748</t>
  </si>
  <si>
    <t>龙群生</t>
  </si>
  <si>
    <t>412927196211282111</t>
  </si>
  <si>
    <t>622991786701371045</t>
  </si>
  <si>
    <t>盛良锋</t>
  </si>
  <si>
    <t>412927196205242113</t>
  </si>
  <si>
    <t>麻坑村盛庄组</t>
  </si>
  <si>
    <t>622991786701844710</t>
  </si>
  <si>
    <t>6217975130011061918</t>
  </si>
  <si>
    <t>候建香</t>
  </si>
  <si>
    <t>412927196209252124</t>
  </si>
  <si>
    <t>411326013005</t>
  </si>
  <si>
    <r>
      <rPr>
        <sz val="12"/>
        <rFont val="新宋体"/>
        <charset val="134"/>
      </rPr>
      <t>麻坑村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二组</t>
    </r>
  </si>
  <si>
    <t>623059125901565840</t>
  </si>
  <si>
    <t>6214672590006214553</t>
  </si>
  <si>
    <t>王建娥</t>
  </si>
  <si>
    <t>412927196207062124</t>
  </si>
  <si>
    <t>冯营村徐家组</t>
  </si>
  <si>
    <t>622991786702538337</t>
  </si>
  <si>
    <t>程风莲</t>
  </si>
  <si>
    <t>412927196202012144</t>
  </si>
  <si>
    <t>86706002300084829</t>
  </si>
  <si>
    <t>冯振峰</t>
  </si>
  <si>
    <t>412927196207022157</t>
  </si>
  <si>
    <t>622991786701439818</t>
  </si>
  <si>
    <t>杜爱娃</t>
  </si>
  <si>
    <t>412927196103152125</t>
  </si>
  <si>
    <t>623059186701592202</t>
  </si>
  <si>
    <t>朱玉荣</t>
  </si>
  <si>
    <t>412927196204032202</t>
  </si>
  <si>
    <r>
      <rPr>
        <sz val="12"/>
        <rFont val="新宋体"/>
        <charset val="134"/>
      </rPr>
      <t>程家洼村</t>
    </r>
    <r>
      <rPr>
        <sz val="12"/>
        <rFont val="Arial"/>
        <charset val="0"/>
      </rPr>
      <t xml:space="preserve">	</t>
    </r>
    <r>
      <rPr>
        <sz val="12"/>
        <rFont val="新宋体"/>
        <charset val="134"/>
      </rPr>
      <t>一组</t>
    </r>
  </si>
  <si>
    <t>622991786701462067</t>
  </si>
  <si>
    <t>李志忠</t>
  </si>
  <si>
    <t>412927196112202251</t>
  </si>
  <si>
    <t>622991786701776755</t>
  </si>
  <si>
    <t>魏清风</t>
  </si>
  <si>
    <t>412927196208072121</t>
  </si>
  <si>
    <t>623059186701852317</t>
  </si>
  <si>
    <t>李习军</t>
  </si>
  <si>
    <t>41292719620508213X</t>
  </si>
  <si>
    <t>622991786700419530</t>
  </si>
  <si>
    <t>游志国</t>
  </si>
  <si>
    <t>412927196212242170</t>
  </si>
  <si>
    <t>622991786701845535</t>
  </si>
  <si>
    <t>尚贵娥</t>
  </si>
  <si>
    <t>412927196107152149</t>
  </si>
  <si>
    <t>623059186701850402</t>
  </si>
  <si>
    <t>聂保林</t>
  </si>
  <si>
    <t>412927196205022153</t>
  </si>
  <si>
    <t>622991786701843217</t>
  </si>
  <si>
    <t>王清云</t>
  </si>
  <si>
    <t>412927196209102185</t>
  </si>
  <si>
    <t>张村村三组</t>
  </si>
  <si>
    <t>623059186702220340</t>
  </si>
  <si>
    <t>张自军</t>
  </si>
  <si>
    <t>412927196210102158</t>
  </si>
  <si>
    <t>张村村二组</t>
  </si>
  <si>
    <t>622991786701873339</t>
  </si>
  <si>
    <t>623059486702809757</t>
  </si>
  <si>
    <t>杜秀勤</t>
  </si>
  <si>
    <t>412927196206022120</t>
  </si>
  <si>
    <t>张村村六组</t>
  </si>
  <si>
    <t>622991786702526936</t>
  </si>
  <si>
    <t>孙国政</t>
  </si>
  <si>
    <t>412927196211062135</t>
  </si>
  <si>
    <t>622991786701847382</t>
  </si>
  <si>
    <t>黄秋娥</t>
  </si>
  <si>
    <t>412927196209152123</t>
  </si>
  <si>
    <t>00000084620558674889</t>
  </si>
  <si>
    <t>李贵保</t>
  </si>
  <si>
    <t>412927196206022155</t>
  </si>
  <si>
    <t>00000041620568674889</t>
  </si>
  <si>
    <t>张长久</t>
  </si>
  <si>
    <t>412927196207282119</t>
  </si>
  <si>
    <t>622991786701847531</t>
  </si>
  <si>
    <t>张建有</t>
  </si>
  <si>
    <t>412927196203152157</t>
  </si>
  <si>
    <t>张村村四组</t>
  </si>
  <si>
    <t>622991786701908101</t>
  </si>
  <si>
    <t>崔中才</t>
  </si>
  <si>
    <t>412927196212212131</t>
  </si>
  <si>
    <t>张村村一组</t>
  </si>
  <si>
    <t>622991786701873578</t>
  </si>
  <si>
    <t>赵风</t>
  </si>
  <si>
    <t>41292719620402216X</t>
  </si>
  <si>
    <t>411326012411</t>
  </si>
  <si>
    <t>龙泉观村上磨组</t>
  </si>
  <si>
    <t>86706002900079981</t>
  </si>
  <si>
    <t>6217975130011049194</t>
  </si>
  <si>
    <t>马建成</t>
  </si>
  <si>
    <t>412927196212122136</t>
  </si>
  <si>
    <t>622991786701848620</t>
  </si>
  <si>
    <t>6217975130011042769</t>
  </si>
  <si>
    <t>杜天玉</t>
  </si>
  <si>
    <t>41292719621220211X</t>
  </si>
  <si>
    <t>622991786701871499</t>
  </si>
  <si>
    <t>杜吉成</t>
  </si>
  <si>
    <t>412927196112012159</t>
  </si>
  <si>
    <t>622991786701847838</t>
  </si>
  <si>
    <t>杜才娃</t>
  </si>
  <si>
    <t>412927196204082111</t>
  </si>
  <si>
    <t>151384781158</t>
  </si>
  <si>
    <t>622991100805251345</t>
  </si>
  <si>
    <t>黄华枝</t>
  </si>
  <si>
    <t>412927196202072120</t>
  </si>
  <si>
    <t>623059186702235033</t>
  </si>
  <si>
    <t>杨存</t>
  </si>
  <si>
    <t>412927196202022123</t>
  </si>
  <si>
    <t>龙泉观村杜前组</t>
  </si>
  <si>
    <t>622991786701871200</t>
  </si>
  <si>
    <t>程香梅</t>
  </si>
  <si>
    <t>41292719621013212X</t>
  </si>
  <si>
    <t>622991786702535762</t>
  </si>
  <si>
    <t>冯庆娃</t>
  </si>
  <si>
    <t>412927196212072132</t>
  </si>
  <si>
    <t>622991786701909828</t>
  </si>
  <si>
    <t>黄芬</t>
  </si>
  <si>
    <t>412927196204112122</t>
  </si>
  <si>
    <t>623059186700815539</t>
  </si>
  <si>
    <t>朱建功</t>
  </si>
  <si>
    <t>412927196209032113</t>
  </si>
  <si>
    <t>622991786701706620</t>
  </si>
  <si>
    <t>苏遂生</t>
  </si>
  <si>
    <t>412927196208072113</t>
  </si>
  <si>
    <t>药王庙村刘东组</t>
  </si>
  <si>
    <t>622991786701471787</t>
  </si>
  <si>
    <t>朱俭荣</t>
  </si>
  <si>
    <t>412927196206152128</t>
  </si>
  <si>
    <t>623059186702220753</t>
  </si>
  <si>
    <t>程桂阁</t>
  </si>
  <si>
    <t>412927196210172164</t>
  </si>
  <si>
    <t>86706002900080786</t>
  </si>
  <si>
    <t>饶香海</t>
  </si>
  <si>
    <t>412927196206252137</t>
  </si>
  <si>
    <t>622991786701915981</t>
  </si>
  <si>
    <t>饶增洲</t>
  </si>
  <si>
    <t>412927196203202118</t>
  </si>
  <si>
    <t>622991786701471696</t>
  </si>
  <si>
    <t>柏应岐</t>
  </si>
  <si>
    <t>412927196207292114</t>
  </si>
  <si>
    <t>药王庙村城里组</t>
  </si>
  <si>
    <t>622991786701458164</t>
  </si>
  <si>
    <t>方秀枝</t>
  </si>
  <si>
    <t>412927196208242127</t>
  </si>
  <si>
    <t>86706002900078726</t>
  </si>
  <si>
    <t>6217975130011126661</t>
  </si>
  <si>
    <t>史志富</t>
  </si>
  <si>
    <t>412927196101202117</t>
  </si>
  <si>
    <t>622991786701469450</t>
  </si>
  <si>
    <t>尚宏瑞</t>
  </si>
  <si>
    <t>412927196207162221</t>
  </si>
  <si>
    <t>623059186702234473</t>
  </si>
  <si>
    <t>张文广</t>
  </si>
  <si>
    <t>412927196210262178</t>
  </si>
  <si>
    <t>622991786701398105</t>
  </si>
  <si>
    <t>李忠福</t>
  </si>
  <si>
    <t>412927196211292133</t>
  </si>
  <si>
    <t>622991786701909281</t>
  </si>
  <si>
    <t>王来娃</t>
  </si>
  <si>
    <t>41292719620927215X</t>
  </si>
  <si>
    <t>小寺沟村王庄组</t>
  </si>
  <si>
    <t>622991786700410497</t>
  </si>
  <si>
    <t>程转玲</t>
  </si>
  <si>
    <t>412927196205172127</t>
  </si>
  <si>
    <t>小寺沟村田三组</t>
  </si>
  <si>
    <t>623059186701727741</t>
  </si>
  <si>
    <t>张建阁</t>
  </si>
  <si>
    <t>412927196208032146</t>
  </si>
  <si>
    <t>623059186702235082</t>
  </si>
  <si>
    <t>苏华娃</t>
  </si>
  <si>
    <t>412927196205052168</t>
  </si>
  <si>
    <t>623059186701341923</t>
  </si>
  <si>
    <t>王成林</t>
  </si>
  <si>
    <t>412927196212252133</t>
  </si>
  <si>
    <t>622991186700949398</t>
  </si>
  <si>
    <t>谢秀枝</t>
  </si>
  <si>
    <t>412927196212212166</t>
  </si>
  <si>
    <t>00000105764178681889</t>
  </si>
  <si>
    <t>张秀林</t>
  </si>
  <si>
    <t>41292719621228213X</t>
  </si>
  <si>
    <t>622991786701851426</t>
  </si>
  <si>
    <t>张国成</t>
  </si>
  <si>
    <t>412927196207162133</t>
  </si>
  <si>
    <t>622991786701848521</t>
  </si>
  <si>
    <t>叶金海</t>
  </si>
  <si>
    <t>412927196208022212</t>
  </si>
  <si>
    <t>622991786701579357</t>
  </si>
  <si>
    <t>朱桂枝</t>
  </si>
  <si>
    <t>41292719611106212X</t>
  </si>
  <si>
    <t>86718002400002794</t>
  </si>
  <si>
    <t>尚娥娃</t>
  </si>
  <si>
    <t>412927196207152162</t>
  </si>
  <si>
    <t>623059186702221009</t>
  </si>
  <si>
    <t>牛清枝</t>
  </si>
  <si>
    <t>412927196206102120</t>
  </si>
  <si>
    <t>623059186702221231</t>
  </si>
  <si>
    <t>贾改华</t>
  </si>
  <si>
    <t>412927196106222125</t>
  </si>
  <si>
    <t>623059186701787844</t>
  </si>
  <si>
    <t>王恩会</t>
  </si>
  <si>
    <t>412927196212242218</t>
  </si>
  <si>
    <t>622991786701923662</t>
  </si>
  <si>
    <t>张忠财</t>
  </si>
  <si>
    <t>412927196211062119</t>
  </si>
  <si>
    <t>陈自华</t>
  </si>
  <si>
    <t>412927196204222129</t>
  </si>
  <si>
    <t>药王庙村闫家组</t>
  </si>
  <si>
    <t>86706002500082867</t>
  </si>
  <si>
    <t>周瑞琴</t>
  </si>
  <si>
    <t>412927196212052182</t>
  </si>
  <si>
    <t>622991786701907699</t>
  </si>
  <si>
    <t>杨小宝</t>
  </si>
  <si>
    <t>412927196212182112</t>
  </si>
  <si>
    <t>药王庙村白家组</t>
  </si>
  <si>
    <t>622991786701439495</t>
  </si>
  <si>
    <t>6217975130011135993</t>
  </si>
  <si>
    <t>杜爱云</t>
  </si>
  <si>
    <t>412927196208142142</t>
  </si>
  <si>
    <t>622991786701439271</t>
  </si>
  <si>
    <t>刘改枝</t>
  </si>
  <si>
    <t>41292719620704214X</t>
  </si>
  <si>
    <t>622991786702534245</t>
  </si>
  <si>
    <t>李富会</t>
  </si>
  <si>
    <t>412927196203172115</t>
  </si>
  <si>
    <t>622991786701439446</t>
  </si>
  <si>
    <t>杨玉娥</t>
  </si>
  <si>
    <t>41292719611015214X</t>
  </si>
  <si>
    <t>623059186700999424</t>
  </si>
  <si>
    <t>康爱兰</t>
  </si>
  <si>
    <t>412927196209092204</t>
  </si>
  <si>
    <t>623059186702220779</t>
  </si>
  <si>
    <t>包秀娥</t>
  </si>
  <si>
    <t>41292719621029214X</t>
  </si>
  <si>
    <t>177399429532</t>
  </si>
  <si>
    <t>86706002100078688</t>
  </si>
  <si>
    <t>王国林</t>
  </si>
  <si>
    <t>412927196210182135</t>
  </si>
  <si>
    <t>622991786700417237</t>
  </si>
  <si>
    <t>孙振岐</t>
  </si>
  <si>
    <t>412927196207192113</t>
  </si>
  <si>
    <t>622991786701394435</t>
  </si>
  <si>
    <t>张东华</t>
  </si>
  <si>
    <t>412927196208132120</t>
  </si>
  <si>
    <t>623059186702220704</t>
  </si>
  <si>
    <t>杨全华</t>
  </si>
  <si>
    <t>412927196212272118</t>
  </si>
  <si>
    <t>622991786701113850</t>
  </si>
  <si>
    <t>陆国勤</t>
  </si>
  <si>
    <t>412927196211252123</t>
  </si>
  <si>
    <t>623059186702220555</t>
  </si>
  <si>
    <t>王清山</t>
  </si>
  <si>
    <t>412927196205142112</t>
  </si>
  <si>
    <t>622991786701907798</t>
  </si>
  <si>
    <t>412927196211272140</t>
  </si>
  <si>
    <t>623059186700999267</t>
  </si>
  <si>
    <t>齐华娃</t>
  </si>
  <si>
    <t>41292719620715212X</t>
  </si>
  <si>
    <t>86706002100068948</t>
  </si>
  <si>
    <t>王改珍</t>
  </si>
  <si>
    <t>412927196211152122</t>
  </si>
  <si>
    <t>623059186702275922</t>
  </si>
  <si>
    <t>李菊娃</t>
  </si>
  <si>
    <t>412927196206142122</t>
  </si>
  <si>
    <t>622991786701369577</t>
  </si>
  <si>
    <t>张军强</t>
  </si>
  <si>
    <t>412927196211132113</t>
  </si>
  <si>
    <t>623059186700876804</t>
  </si>
  <si>
    <t>尚士杰</t>
  </si>
  <si>
    <t>412927196211032112</t>
  </si>
  <si>
    <t>622991786701907400</t>
  </si>
  <si>
    <t>刘建华</t>
  </si>
  <si>
    <t>412927196112222121</t>
  </si>
  <si>
    <t>623059186702260221</t>
  </si>
  <si>
    <t>刘德清</t>
  </si>
  <si>
    <t>412927196112152135</t>
  </si>
  <si>
    <t>622991786701369494</t>
  </si>
  <si>
    <t>孔爱香</t>
  </si>
  <si>
    <t>412927196207112160</t>
  </si>
  <si>
    <t>623059186702234150</t>
  </si>
  <si>
    <t>刘夫英</t>
  </si>
  <si>
    <t>412927196204112149</t>
  </si>
  <si>
    <t>00000193194768670889</t>
  </si>
  <si>
    <t>范春林</t>
  </si>
  <si>
    <t>412927196209242110</t>
  </si>
  <si>
    <t>622991786701907541</t>
  </si>
  <si>
    <t>罗改兰</t>
  </si>
  <si>
    <t>412927196209092124</t>
  </si>
  <si>
    <t>623059186701776805</t>
  </si>
  <si>
    <t>马国保</t>
  </si>
  <si>
    <t>412927196210172113</t>
  </si>
  <si>
    <t>622991786701371920</t>
  </si>
  <si>
    <t>王改菊</t>
  </si>
  <si>
    <t>412927196207112128</t>
  </si>
  <si>
    <t>623059186701592186</t>
  </si>
  <si>
    <t>魏长申</t>
  </si>
  <si>
    <t>41292719620420211X</t>
  </si>
  <si>
    <t>622991786701579522</t>
  </si>
  <si>
    <t>王改香</t>
  </si>
  <si>
    <t>412927196202232120</t>
  </si>
  <si>
    <t>00000126785088678889</t>
  </si>
  <si>
    <t>魏爱香</t>
  </si>
  <si>
    <t>412927196209062144</t>
  </si>
  <si>
    <t>623059186701852747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</si>
</sst>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35">
    <font>
      <sz val="10"/>
      <name val="Arial"/>
      <charset val="0"/>
    </font>
    <font>
      <b/>
      <sz val="10"/>
      <name val="Arial"/>
      <charset val="0"/>
    </font>
    <font>
      <sz val="11"/>
      <name val="新宋体"/>
      <charset val="134"/>
    </font>
    <font>
      <sz val="11"/>
      <color theme="1"/>
      <name val="新宋体"/>
      <charset val="134"/>
    </font>
    <font>
      <sz val="10"/>
      <name val="新宋体"/>
      <charset val="134"/>
    </font>
    <font>
      <sz val="18"/>
      <name val="新宋体"/>
      <charset val="134"/>
    </font>
    <font>
      <b/>
      <sz val="12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sz val="11"/>
      <color rgb="FFFF0000"/>
      <name val="新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0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14" fillId="0" borderId="0">
      <alignment vertical="center"/>
    </xf>
    <xf numFmtId="177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5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50" applyNumberFormat="1" applyFont="1" applyFill="1" applyBorder="1" applyAlignment="1" quotePrefix="1">
      <alignment horizontal="center" vertical="center"/>
    </xf>
    <xf numFmtId="49" fontId="7" fillId="0" borderId="1" xfId="5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applyProtection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1" xfId="5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年奖扶_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  <cellStyle name="常规_Sheet1_1" xfId="53"/>
    <cellStyle name="常规 264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E2EFDA"/>
      <color rgb="0092D050"/>
      <color rgb="000070C0"/>
      <color rgb="0000B050"/>
      <color rgb="007030A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M1143"/>
  <sheetViews>
    <sheetView tabSelected="1" workbookViewId="0">
      <pane ySplit="2" topLeftCell="A3" activePane="bottomLeft" state="frozen"/>
      <selection/>
      <selection pane="bottomLeft" activeCell="A1" sqref="A1:M1"/>
    </sheetView>
  </sheetViews>
  <sheetFormatPr defaultColWidth="9.14285714285714" defaultRowHeight="21" customHeight="1"/>
  <cols>
    <col min="1" max="1" width="5.78095238095238" style="3" customWidth="1"/>
    <col min="2" max="2" width="8.71428571428571" style="3" customWidth="1"/>
    <col min="3" max="3" width="8" style="3" customWidth="1"/>
    <col min="4" max="4" width="23.8571428571429" style="4" customWidth="1"/>
    <col min="5" max="5" width="19" style="4" customWidth="1"/>
    <col min="6" max="6" width="18.1428571428571" style="3" customWidth="1"/>
    <col min="7" max="7" width="15.7142857142857" style="4" customWidth="1"/>
    <col min="8" max="8" width="11.1428571428571" style="4" customWidth="1"/>
    <col min="9" max="9" width="10.2857142857143" style="4" customWidth="1"/>
    <col min="10" max="10" width="10.7142857142857" style="4" customWidth="1"/>
    <col min="11" max="11" width="25.7142857142857" style="4" customWidth="1"/>
    <col min="12" max="12" width="25.6666666666667" style="3" customWidth="1"/>
    <col min="13" max="13" width="12.7142857142857" style="5" customWidth="1"/>
    <col min="14" max="16382" width="16.5714285714286" style="2" customWidth="1"/>
    <col min="16383" max="16383" width="16.5714285714286" style="2"/>
    <col min="16384" max="16384" width="9.14285714285714" style="2"/>
  </cols>
  <sheetData>
    <row r="1" ht="39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7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9" t="s">
        <v>12</v>
      </c>
      <c r="M2" s="19" t="s">
        <v>9</v>
      </c>
    </row>
    <row r="3" s="2" customFormat="1" hidden="1" customHeight="1" spans="1:13">
      <c r="A3" s="9">
        <v>1</v>
      </c>
      <c r="B3" s="10" t="s">
        <v>13</v>
      </c>
      <c r="C3" s="9">
        <v>1</v>
      </c>
      <c r="D3" s="11" t="s">
        <v>14</v>
      </c>
      <c r="E3" s="12" t="s">
        <v>15</v>
      </c>
      <c r="F3" s="13" t="s">
        <v>16</v>
      </c>
      <c r="G3" s="14">
        <v>15670217305</v>
      </c>
      <c r="H3" s="14">
        <v>960</v>
      </c>
      <c r="I3" s="35" t="s">
        <v>17</v>
      </c>
      <c r="J3" s="10" t="s">
        <v>13</v>
      </c>
      <c r="K3" s="20" t="s">
        <v>18</v>
      </c>
      <c r="L3" s="9"/>
      <c r="M3" s="9"/>
    </row>
    <row r="4" hidden="1" customHeight="1" spans="1:13">
      <c r="A4" s="9">
        <v>2</v>
      </c>
      <c r="B4" s="10" t="s">
        <v>19</v>
      </c>
      <c r="C4" s="9">
        <v>1</v>
      </c>
      <c r="D4" s="11" t="s">
        <v>20</v>
      </c>
      <c r="E4" s="12" t="s">
        <v>21</v>
      </c>
      <c r="F4" s="13" t="s">
        <v>22</v>
      </c>
      <c r="G4" s="14">
        <v>15637727006</v>
      </c>
      <c r="H4" s="14">
        <v>960</v>
      </c>
      <c r="I4" s="35" t="s">
        <v>17</v>
      </c>
      <c r="J4" s="10" t="s">
        <v>19</v>
      </c>
      <c r="K4" s="11" t="s">
        <v>23</v>
      </c>
      <c r="L4" s="21"/>
      <c r="M4" s="9"/>
    </row>
    <row r="5" hidden="1" customHeight="1" spans="1:13">
      <c r="A5" s="9">
        <v>3</v>
      </c>
      <c r="B5" s="10" t="s">
        <v>24</v>
      </c>
      <c r="C5" s="9">
        <v>1</v>
      </c>
      <c r="D5" s="11" t="s">
        <v>25</v>
      </c>
      <c r="E5" s="12" t="s">
        <v>26</v>
      </c>
      <c r="F5" s="13" t="s">
        <v>27</v>
      </c>
      <c r="G5" s="14">
        <v>15993184986</v>
      </c>
      <c r="H5" s="14">
        <v>960</v>
      </c>
      <c r="I5" s="35" t="s">
        <v>17</v>
      </c>
      <c r="J5" s="10" t="s">
        <v>24</v>
      </c>
      <c r="K5" s="11" t="s">
        <v>28</v>
      </c>
      <c r="L5" s="21"/>
      <c r="M5" s="9"/>
    </row>
    <row r="6" hidden="1" customHeight="1" spans="1:13">
      <c r="A6" s="9">
        <v>4</v>
      </c>
      <c r="B6" s="15" t="s">
        <v>29</v>
      </c>
      <c r="C6" s="9">
        <v>1</v>
      </c>
      <c r="D6" s="11" t="s">
        <v>30</v>
      </c>
      <c r="E6" s="12" t="s">
        <v>31</v>
      </c>
      <c r="F6" s="13" t="s">
        <v>32</v>
      </c>
      <c r="G6" s="36" t="s">
        <v>33</v>
      </c>
      <c r="H6" s="14">
        <v>960</v>
      </c>
      <c r="I6" s="35" t="s">
        <v>17</v>
      </c>
      <c r="J6" s="15" t="s">
        <v>29</v>
      </c>
      <c r="K6" s="20" t="s">
        <v>34</v>
      </c>
      <c r="L6" s="21"/>
      <c r="M6" s="9"/>
    </row>
    <row r="7" hidden="1" customHeight="1" spans="1:13">
      <c r="A7" s="9">
        <v>5</v>
      </c>
      <c r="B7" s="10" t="s">
        <v>35</v>
      </c>
      <c r="C7" s="9">
        <v>1</v>
      </c>
      <c r="D7" s="11" t="s">
        <v>36</v>
      </c>
      <c r="E7" s="12" t="s">
        <v>37</v>
      </c>
      <c r="F7" s="13" t="s">
        <v>38</v>
      </c>
      <c r="G7" s="14">
        <v>15093019230</v>
      </c>
      <c r="H7" s="14">
        <v>960</v>
      </c>
      <c r="I7" s="35" t="s">
        <v>17</v>
      </c>
      <c r="J7" s="10" t="s">
        <v>35</v>
      </c>
      <c r="K7" s="11" t="s">
        <v>39</v>
      </c>
      <c r="L7" s="21"/>
      <c r="M7" s="9"/>
    </row>
    <row r="8" hidden="1" customHeight="1" spans="1:13">
      <c r="A8" s="9">
        <v>6</v>
      </c>
      <c r="B8" s="10" t="s">
        <v>40</v>
      </c>
      <c r="C8" s="9">
        <v>1</v>
      </c>
      <c r="D8" s="11" t="s">
        <v>41</v>
      </c>
      <c r="E8" s="12" t="s">
        <v>42</v>
      </c>
      <c r="F8" s="13" t="s">
        <v>43</v>
      </c>
      <c r="G8" s="14">
        <v>13673779650</v>
      </c>
      <c r="H8" s="14">
        <v>960</v>
      </c>
      <c r="I8" s="35" t="s">
        <v>17</v>
      </c>
      <c r="J8" s="10" t="s">
        <v>40</v>
      </c>
      <c r="K8" s="20" t="s">
        <v>44</v>
      </c>
      <c r="L8" s="21"/>
      <c r="M8" s="9"/>
    </row>
    <row r="9" hidden="1" customHeight="1" spans="1:13">
      <c r="A9" s="9">
        <v>7</v>
      </c>
      <c r="B9" s="15" t="s">
        <v>45</v>
      </c>
      <c r="C9" s="9">
        <v>1</v>
      </c>
      <c r="D9" s="11" t="s">
        <v>46</v>
      </c>
      <c r="E9" s="12" t="s">
        <v>26</v>
      </c>
      <c r="F9" s="13" t="s">
        <v>47</v>
      </c>
      <c r="G9" s="14">
        <v>15993184986</v>
      </c>
      <c r="H9" s="14">
        <v>960</v>
      </c>
      <c r="I9" s="35" t="s">
        <v>17</v>
      </c>
      <c r="J9" s="15" t="s">
        <v>45</v>
      </c>
      <c r="K9" s="20" t="s">
        <v>48</v>
      </c>
      <c r="L9" s="21"/>
      <c r="M9" s="9"/>
    </row>
    <row r="10" hidden="1" customHeight="1" spans="1:13">
      <c r="A10" s="9">
        <v>8</v>
      </c>
      <c r="B10" s="10" t="s">
        <v>49</v>
      </c>
      <c r="C10" s="9">
        <v>1</v>
      </c>
      <c r="D10" s="11" t="s">
        <v>50</v>
      </c>
      <c r="E10" s="12" t="s">
        <v>15</v>
      </c>
      <c r="F10" s="13" t="s">
        <v>51</v>
      </c>
      <c r="G10" s="14">
        <v>18898160091</v>
      </c>
      <c r="H10" s="14">
        <v>960</v>
      </c>
      <c r="I10" s="35" t="s">
        <v>17</v>
      </c>
      <c r="J10" s="10" t="s">
        <v>49</v>
      </c>
      <c r="K10" s="11" t="s">
        <v>52</v>
      </c>
      <c r="L10" s="21"/>
      <c r="M10" s="9"/>
    </row>
    <row r="11" hidden="1" customHeight="1" spans="1:13">
      <c r="A11" s="9">
        <v>9</v>
      </c>
      <c r="B11" s="10" t="s">
        <v>53</v>
      </c>
      <c r="C11" s="9">
        <v>1</v>
      </c>
      <c r="D11" s="11" t="s">
        <v>54</v>
      </c>
      <c r="E11" s="12" t="s">
        <v>42</v>
      </c>
      <c r="F11" s="13" t="s">
        <v>55</v>
      </c>
      <c r="G11" s="14">
        <v>13673779650</v>
      </c>
      <c r="H11" s="14">
        <v>960</v>
      </c>
      <c r="I11" s="35" t="s">
        <v>17</v>
      </c>
      <c r="J11" s="10" t="s">
        <v>53</v>
      </c>
      <c r="K11" s="11" t="s">
        <v>56</v>
      </c>
      <c r="L11" s="21"/>
      <c r="M11" s="9"/>
    </row>
    <row r="12" hidden="1" customHeight="1" spans="1:13">
      <c r="A12" s="9">
        <v>10</v>
      </c>
      <c r="B12" s="10" t="s">
        <v>57</v>
      </c>
      <c r="C12" s="9">
        <v>1</v>
      </c>
      <c r="D12" s="11" t="s">
        <v>58</v>
      </c>
      <c r="E12" s="12" t="s">
        <v>21</v>
      </c>
      <c r="F12" s="13" t="s">
        <v>22</v>
      </c>
      <c r="G12" s="14">
        <v>15137771656</v>
      </c>
      <c r="H12" s="14">
        <v>960</v>
      </c>
      <c r="I12" s="35" t="s">
        <v>17</v>
      </c>
      <c r="J12" s="10" t="s">
        <v>57</v>
      </c>
      <c r="K12" s="11" t="s">
        <v>59</v>
      </c>
      <c r="L12" s="21"/>
      <c r="M12" s="9"/>
    </row>
    <row r="13" hidden="1" customHeight="1" spans="1:13">
      <c r="A13" s="9">
        <v>11</v>
      </c>
      <c r="B13" s="10" t="s">
        <v>60</v>
      </c>
      <c r="C13" s="9">
        <v>1</v>
      </c>
      <c r="D13" s="11" t="s">
        <v>61</v>
      </c>
      <c r="E13" s="12" t="s">
        <v>42</v>
      </c>
      <c r="F13" s="13" t="s">
        <v>55</v>
      </c>
      <c r="G13" s="14">
        <v>15737740259</v>
      </c>
      <c r="H13" s="14">
        <v>960</v>
      </c>
      <c r="I13" s="35" t="s">
        <v>17</v>
      </c>
      <c r="J13" s="10" t="s">
        <v>60</v>
      </c>
      <c r="K13" s="11" t="s">
        <v>62</v>
      </c>
      <c r="L13" s="21"/>
      <c r="M13" s="9"/>
    </row>
    <row r="14" hidden="1" customHeight="1" spans="1:13">
      <c r="A14" s="9">
        <v>12</v>
      </c>
      <c r="B14" s="10" t="s">
        <v>63</v>
      </c>
      <c r="C14" s="9">
        <v>1</v>
      </c>
      <c r="D14" s="11" t="s">
        <v>64</v>
      </c>
      <c r="E14" s="12" t="s">
        <v>26</v>
      </c>
      <c r="F14" s="13" t="s">
        <v>47</v>
      </c>
      <c r="G14" s="14">
        <v>18538463799</v>
      </c>
      <c r="H14" s="14">
        <v>960</v>
      </c>
      <c r="I14" s="35" t="s">
        <v>17</v>
      </c>
      <c r="J14" s="10" t="s">
        <v>63</v>
      </c>
      <c r="K14" s="11" t="s">
        <v>65</v>
      </c>
      <c r="L14" s="21"/>
      <c r="M14" s="9"/>
    </row>
    <row r="15" hidden="1" customHeight="1" spans="1:13">
      <c r="A15" s="9">
        <v>13</v>
      </c>
      <c r="B15" s="10" t="s">
        <v>66</v>
      </c>
      <c r="C15" s="9">
        <v>1</v>
      </c>
      <c r="D15" s="37" t="s">
        <v>67</v>
      </c>
      <c r="E15" s="12" t="s">
        <v>68</v>
      </c>
      <c r="F15" s="13" t="s">
        <v>69</v>
      </c>
      <c r="G15" s="14">
        <v>13213782823</v>
      </c>
      <c r="H15" s="14">
        <v>960</v>
      </c>
      <c r="I15" s="35" t="s">
        <v>17</v>
      </c>
      <c r="J15" s="10" t="s">
        <v>66</v>
      </c>
      <c r="K15" s="11" t="s">
        <v>70</v>
      </c>
      <c r="L15" s="21"/>
      <c r="M15" s="9"/>
    </row>
    <row r="16" hidden="1" customHeight="1" spans="1:13">
      <c r="A16" s="9">
        <v>14</v>
      </c>
      <c r="B16" s="10" t="s">
        <v>71</v>
      </c>
      <c r="C16" s="9">
        <v>1</v>
      </c>
      <c r="D16" s="37" t="s">
        <v>72</v>
      </c>
      <c r="E16" s="12" t="s">
        <v>31</v>
      </c>
      <c r="F16" s="13" t="s">
        <v>73</v>
      </c>
      <c r="G16" s="14">
        <v>18738760287</v>
      </c>
      <c r="H16" s="14">
        <v>960</v>
      </c>
      <c r="I16" s="35" t="s">
        <v>17</v>
      </c>
      <c r="J16" s="10" t="s">
        <v>71</v>
      </c>
      <c r="K16" s="11" t="s">
        <v>74</v>
      </c>
      <c r="L16" s="21"/>
      <c r="M16" s="9"/>
    </row>
    <row r="17" hidden="1" customHeight="1" spans="1:13">
      <c r="A17" s="9">
        <v>15</v>
      </c>
      <c r="B17" s="10" t="s">
        <v>75</v>
      </c>
      <c r="C17" s="9">
        <v>1</v>
      </c>
      <c r="D17" s="37" t="s">
        <v>76</v>
      </c>
      <c r="E17" s="12" t="s">
        <v>21</v>
      </c>
      <c r="F17" s="13" t="s">
        <v>77</v>
      </c>
      <c r="G17" s="14">
        <v>16696388379</v>
      </c>
      <c r="H17" s="14">
        <v>960</v>
      </c>
      <c r="I17" s="35" t="s">
        <v>17</v>
      </c>
      <c r="J17" s="10" t="s">
        <v>75</v>
      </c>
      <c r="K17" s="11" t="s">
        <v>78</v>
      </c>
      <c r="L17" s="21"/>
      <c r="M17" s="9"/>
    </row>
    <row r="18" hidden="1" customHeight="1" spans="1:13">
      <c r="A18" s="9">
        <v>16</v>
      </c>
      <c r="B18" s="10" t="s">
        <v>79</v>
      </c>
      <c r="C18" s="9">
        <v>1</v>
      </c>
      <c r="D18" s="37" t="s">
        <v>80</v>
      </c>
      <c r="E18" s="12" t="s">
        <v>15</v>
      </c>
      <c r="F18" s="13" t="s">
        <v>81</v>
      </c>
      <c r="G18" s="14" t="s">
        <v>82</v>
      </c>
      <c r="H18" s="14">
        <v>960</v>
      </c>
      <c r="I18" s="35" t="s">
        <v>17</v>
      </c>
      <c r="J18" s="10" t="s">
        <v>79</v>
      </c>
      <c r="K18" s="11" t="s">
        <v>83</v>
      </c>
      <c r="L18" s="21"/>
      <c r="M18" s="9"/>
    </row>
    <row r="19" hidden="1" customHeight="1" spans="1:13">
      <c r="A19" s="9">
        <v>17</v>
      </c>
      <c r="B19" s="10" t="s">
        <v>84</v>
      </c>
      <c r="C19" s="9">
        <v>1</v>
      </c>
      <c r="D19" s="37" t="s">
        <v>85</v>
      </c>
      <c r="E19" s="12" t="s">
        <v>42</v>
      </c>
      <c r="F19" s="13" t="s">
        <v>86</v>
      </c>
      <c r="G19" s="14" t="s">
        <v>87</v>
      </c>
      <c r="H19" s="14">
        <v>960</v>
      </c>
      <c r="I19" s="35" t="s">
        <v>17</v>
      </c>
      <c r="J19" s="10" t="s">
        <v>84</v>
      </c>
      <c r="K19" s="11" t="s">
        <v>88</v>
      </c>
      <c r="L19" s="21"/>
      <c r="M19" s="9"/>
    </row>
    <row r="20" hidden="1" customHeight="1" spans="1:13">
      <c r="A20" s="9">
        <v>18</v>
      </c>
      <c r="B20" s="10" t="s">
        <v>89</v>
      </c>
      <c r="C20" s="9">
        <v>1</v>
      </c>
      <c r="D20" s="11" t="s">
        <v>90</v>
      </c>
      <c r="E20" s="12" t="s">
        <v>91</v>
      </c>
      <c r="F20" s="13" t="s">
        <v>92</v>
      </c>
      <c r="G20" s="14">
        <v>18238110149</v>
      </c>
      <c r="H20" s="14">
        <v>960</v>
      </c>
      <c r="I20" s="35" t="s">
        <v>17</v>
      </c>
      <c r="J20" s="10" t="s">
        <v>89</v>
      </c>
      <c r="K20" s="11" t="s">
        <v>93</v>
      </c>
      <c r="L20" s="21"/>
      <c r="M20" s="9"/>
    </row>
    <row r="21" s="2" customFormat="1" hidden="1" customHeight="1" spans="1:13">
      <c r="A21" s="9">
        <v>19</v>
      </c>
      <c r="B21" s="10" t="s">
        <v>94</v>
      </c>
      <c r="C21" s="9">
        <v>1</v>
      </c>
      <c r="D21" s="11" t="s">
        <v>95</v>
      </c>
      <c r="E21" s="12" t="s">
        <v>91</v>
      </c>
      <c r="F21" s="13" t="s">
        <v>96</v>
      </c>
      <c r="G21" s="14">
        <v>13721831438</v>
      </c>
      <c r="H21" s="14">
        <v>960</v>
      </c>
      <c r="I21" s="35" t="s">
        <v>17</v>
      </c>
      <c r="J21" s="10" t="s">
        <v>94</v>
      </c>
      <c r="K21" s="11" t="s">
        <v>97</v>
      </c>
      <c r="L21" s="38" t="s">
        <v>98</v>
      </c>
      <c r="M21" s="9" t="s">
        <v>99</v>
      </c>
    </row>
    <row r="22" s="2" customFormat="1" hidden="1" customHeight="1" spans="1:13">
      <c r="A22" s="9">
        <v>20</v>
      </c>
      <c r="B22" s="10" t="s">
        <v>100</v>
      </c>
      <c r="C22" s="9">
        <v>1</v>
      </c>
      <c r="D22" s="11" t="s">
        <v>101</v>
      </c>
      <c r="E22" s="12" t="s">
        <v>102</v>
      </c>
      <c r="F22" s="13" t="s">
        <v>103</v>
      </c>
      <c r="G22" s="14">
        <v>18203858218</v>
      </c>
      <c r="H22" s="14">
        <v>960</v>
      </c>
      <c r="I22" s="35" t="s">
        <v>17</v>
      </c>
      <c r="J22" s="10" t="s">
        <v>100</v>
      </c>
      <c r="K22" s="20" t="s">
        <v>104</v>
      </c>
      <c r="L22" s="21"/>
      <c r="M22" s="9"/>
    </row>
    <row r="23" s="2" customFormat="1" hidden="1" customHeight="1" spans="1:13">
      <c r="A23" s="9">
        <v>21</v>
      </c>
      <c r="B23" s="10" t="s">
        <v>105</v>
      </c>
      <c r="C23" s="9">
        <v>1</v>
      </c>
      <c r="D23" s="11" t="s">
        <v>106</v>
      </c>
      <c r="E23" s="12" t="s">
        <v>107</v>
      </c>
      <c r="F23" s="13" t="s">
        <v>108</v>
      </c>
      <c r="G23" s="14">
        <v>15738686332</v>
      </c>
      <c r="H23" s="14">
        <v>960</v>
      </c>
      <c r="I23" s="35" t="s">
        <v>17</v>
      </c>
      <c r="J23" s="10" t="s">
        <v>105</v>
      </c>
      <c r="K23" s="11" t="s">
        <v>109</v>
      </c>
      <c r="L23" s="38" t="s">
        <v>110</v>
      </c>
      <c r="M23" s="9" t="s">
        <v>99</v>
      </c>
    </row>
    <row r="24" s="2" customFormat="1" hidden="1" customHeight="1" spans="1:13">
      <c r="A24" s="9">
        <v>22</v>
      </c>
      <c r="B24" s="15" t="s">
        <v>111</v>
      </c>
      <c r="C24" s="9">
        <v>1</v>
      </c>
      <c r="D24" s="11" t="s">
        <v>112</v>
      </c>
      <c r="E24" s="12" t="s">
        <v>91</v>
      </c>
      <c r="F24" s="13" t="s">
        <v>96</v>
      </c>
      <c r="G24" s="14">
        <v>37769461322</v>
      </c>
      <c r="H24" s="14">
        <v>960</v>
      </c>
      <c r="I24" s="35" t="s">
        <v>17</v>
      </c>
      <c r="J24" s="15" t="s">
        <v>111</v>
      </c>
      <c r="K24" s="20" t="s">
        <v>113</v>
      </c>
      <c r="L24" s="21"/>
      <c r="M24" s="9"/>
    </row>
    <row r="25" s="2" customFormat="1" hidden="1" customHeight="1" spans="1:13">
      <c r="A25" s="9">
        <v>23</v>
      </c>
      <c r="B25" s="10" t="s">
        <v>114</v>
      </c>
      <c r="C25" s="9">
        <v>1</v>
      </c>
      <c r="D25" s="11" t="s">
        <v>115</v>
      </c>
      <c r="E25" s="12" t="s">
        <v>107</v>
      </c>
      <c r="F25" s="13" t="s">
        <v>108</v>
      </c>
      <c r="G25" s="14">
        <v>15237742621</v>
      </c>
      <c r="H25" s="14">
        <v>960</v>
      </c>
      <c r="I25" s="35" t="s">
        <v>17</v>
      </c>
      <c r="J25" s="10" t="s">
        <v>114</v>
      </c>
      <c r="K25" s="11" t="s">
        <v>116</v>
      </c>
      <c r="L25" s="21"/>
      <c r="M25" s="9"/>
    </row>
    <row r="26" s="2" customFormat="1" hidden="1" customHeight="1" spans="1:13">
      <c r="A26" s="9">
        <v>24</v>
      </c>
      <c r="B26" s="10" t="s">
        <v>117</v>
      </c>
      <c r="C26" s="9">
        <v>1</v>
      </c>
      <c r="D26" s="37" t="s">
        <v>118</v>
      </c>
      <c r="E26" s="12" t="s">
        <v>119</v>
      </c>
      <c r="F26" s="13" t="s">
        <v>120</v>
      </c>
      <c r="G26" s="14">
        <v>13721801904</v>
      </c>
      <c r="H26" s="14">
        <v>960</v>
      </c>
      <c r="I26" s="35" t="s">
        <v>17</v>
      </c>
      <c r="J26" s="10" t="s">
        <v>117</v>
      </c>
      <c r="K26" s="11" t="s">
        <v>121</v>
      </c>
      <c r="L26" s="21"/>
      <c r="M26" s="9"/>
    </row>
    <row r="27" s="2" customFormat="1" hidden="1" customHeight="1" spans="1:13">
      <c r="A27" s="9">
        <v>25</v>
      </c>
      <c r="B27" s="10" t="s">
        <v>122</v>
      </c>
      <c r="C27" s="9">
        <v>1</v>
      </c>
      <c r="D27" s="37" t="s">
        <v>123</v>
      </c>
      <c r="E27" s="12" t="s">
        <v>124</v>
      </c>
      <c r="F27" s="13" t="s">
        <v>125</v>
      </c>
      <c r="G27" s="14">
        <v>13721801904</v>
      </c>
      <c r="H27" s="14">
        <v>960</v>
      </c>
      <c r="I27" s="35" t="s">
        <v>17</v>
      </c>
      <c r="J27" s="10" t="s">
        <v>122</v>
      </c>
      <c r="K27" s="11" t="s">
        <v>126</v>
      </c>
      <c r="L27" s="21"/>
      <c r="M27" s="9"/>
    </row>
    <row r="28" s="2" customFormat="1" hidden="1" customHeight="1" spans="1:13">
      <c r="A28" s="9">
        <v>26</v>
      </c>
      <c r="B28" s="9" t="s">
        <v>127</v>
      </c>
      <c r="C28" s="9">
        <v>1</v>
      </c>
      <c r="D28" s="35" t="s">
        <v>128</v>
      </c>
      <c r="E28" s="12" t="s">
        <v>107</v>
      </c>
      <c r="F28" s="13" t="s">
        <v>108</v>
      </c>
      <c r="G28" s="9">
        <v>17737899067</v>
      </c>
      <c r="H28" s="14">
        <v>960</v>
      </c>
      <c r="I28" s="35" t="s">
        <v>17</v>
      </c>
      <c r="J28" s="9" t="s">
        <v>127</v>
      </c>
      <c r="K28" s="22" t="s">
        <v>129</v>
      </c>
      <c r="L28" s="38" t="s">
        <v>130</v>
      </c>
      <c r="M28" s="9" t="s">
        <v>131</v>
      </c>
    </row>
    <row r="29" s="2" customFormat="1" hidden="1" customHeight="1" spans="1:13">
      <c r="A29" s="9">
        <v>27</v>
      </c>
      <c r="B29" s="9" t="s">
        <v>132</v>
      </c>
      <c r="C29" s="9">
        <v>1</v>
      </c>
      <c r="D29" s="35" t="s">
        <v>133</v>
      </c>
      <c r="E29" s="12" t="s">
        <v>124</v>
      </c>
      <c r="F29" s="13" t="s">
        <v>125</v>
      </c>
      <c r="G29" s="9">
        <v>15188205237</v>
      </c>
      <c r="H29" s="14">
        <v>960</v>
      </c>
      <c r="I29" s="35" t="s">
        <v>17</v>
      </c>
      <c r="J29" s="9" t="s">
        <v>132</v>
      </c>
      <c r="K29" s="35" t="s">
        <v>134</v>
      </c>
      <c r="L29" s="38" t="s">
        <v>135</v>
      </c>
      <c r="M29" s="9" t="s">
        <v>99</v>
      </c>
    </row>
    <row r="30" s="2" customFormat="1" hidden="1" customHeight="1" spans="1:13">
      <c r="A30" s="9">
        <v>28</v>
      </c>
      <c r="B30" s="10" t="s">
        <v>136</v>
      </c>
      <c r="C30" s="9">
        <v>1</v>
      </c>
      <c r="D30" s="11" t="s">
        <v>137</v>
      </c>
      <c r="E30" s="12" t="s">
        <v>138</v>
      </c>
      <c r="F30" s="13" t="s">
        <v>139</v>
      </c>
      <c r="G30" s="14">
        <v>13663994125</v>
      </c>
      <c r="H30" s="14">
        <v>960</v>
      </c>
      <c r="I30" s="35" t="s">
        <v>17</v>
      </c>
      <c r="J30" s="10" t="s">
        <v>136</v>
      </c>
      <c r="K30" s="23" t="s">
        <v>140</v>
      </c>
      <c r="L30" s="21"/>
      <c r="M30" s="9"/>
    </row>
    <row r="31" hidden="1" customHeight="1" spans="1:13">
      <c r="A31" s="9">
        <v>29</v>
      </c>
      <c r="B31" s="10" t="s">
        <v>141</v>
      </c>
      <c r="C31" s="9">
        <v>1</v>
      </c>
      <c r="D31" s="11" t="s">
        <v>142</v>
      </c>
      <c r="E31" s="12" t="s">
        <v>143</v>
      </c>
      <c r="F31" s="13" t="s">
        <v>144</v>
      </c>
      <c r="G31" s="14">
        <v>18338379137</v>
      </c>
      <c r="H31" s="14">
        <v>960</v>
      </c>
      <c r="I31" s="35" t="s">
        <v>17</v>
      </c>
      <c r="J31" s="10" t="s">
        <v>141</v>
      </c>
      <c r="K31" s="11" t="s">
        <v>145</v>
      </c>
      <c r="L31" s="21"/>
      <c r="M31" s="9"/>
    </row>
    <row r="32" hidden="1" customHeight="1" spans="1:13">
      <c r="A32" s="9">
        <v>30</v>
      </c>
      <c r="B32" s="10" t="s">
        <v>146</v>
      </c>
      <c r="C32" s="9">
        <v>1</v>
      </c>
      <c r="D32" s="37" t="s">
        <v>147</v>
      </c>
      <c r="E32" s="12" t="s">
        <v>138</v>
      </c>
      <c r="F32" s="13" t="s">
        <v>148</v>
      </c>
      <c r="G32" s="14">
        <v>15138615822</v>
      </c>
      <c r="H32" s="14">
        <v>960</v>
      </c>
      <c r="I32" s="35" t="s">
        <v>17</v>
      </c>
      <c r="J32" s="10" t="s">
        <v>146</v>
      </c>
      <c r="K32" s="11" t="s">
        <v>149</v>
      </c>
      <c r="L32" s="21"/>
      <c r="M32" s="9"/>
    </row>
    <row r="33" hidden="1" customHeight="1" spans="1:13">
      <c r="A33" s="9">
        <v>31</v>
      </c>
      <c r="B33" s="16" t="s">
        <v>150</v>
      </c>
      <c r="C33" s="9">
        <v>1</v>
      </c>
      <c r="D33" s="17" t="s">
        <v>151</v>
      </c>
      <c r="E33" s="12" t="s">
        <v>152</v>
      </c>
      <c r="F33" s="13" t="s">
        <v>153</v>
      </c>
      <c r="G33" s="14">
        <v>13797819221</v>
      </c>
      <c r="H33" s="14">
        <v>960</v>
      </c>
      <c r="I33" s="35" t="s">
        <v>17</v>
      </c>
      <c r="J33" s="16" t="s">
        <v>150</v>
      </c>
      <c r="K33" s="11" t="s">
        <v>154</v>
      </c>
      <c r="L33" s="21"/>
      <c r="M33" s="9"/>
    </row>
    <row r="34" s="2" customFormat="1" hidden="1" customHeight="1" spans="1:13">
      <c r="A34" s="9">
        <v>32</v>
      </c>
      <c r="B34" s="10" t="s">
        <v>155</v>
      </c>
      <c r="C34" s="9">
        <v>1</v>
      </c>
      <c r="D34" s="11" t="s">
        <v>156</v>
      </c>
      <c r="E34" s="12" t="s">
        <v>157</v>
      </c>
      <c r="F34" s="13" t="s">
        <v>158</v>
      </c>
      <c r="G34" s="14">
        <v>15838434602</v>
      </c>
      <c r="H34" s="14">
        <v>960</v>
      </c>
      <c r="I34" s="35" t="s">
        <v>17</v>
      </c>
      <c r="J34" s="10" t="s">
        <v>155</v>
      </c>
      <c r="K34" s="11" t="s">
        <v>159</v>
      </c>
      <c r="L34" s="38" t="s">
        <v>160</v>
      </c>
      <c r="M34" s="9" t="s">
        <v>99</v>
      </c>
    </row>
    <row r="35" s="2" customFormat="1" hidden="1" customHeight="1" spans="1:13">
      <c r="A35" s="9">
        <v>33</v>
      </c>
      <c r="B35" s="10" t="s">
        <v>161</v>
      </c>
      <c r="C35" s="9">
        <v>1</v>
      </c>
      <c r="D35" s="11" t="s">
        <v>162</v>
      </c>
      <c r="E35" s="12" t="s">
        <v>163</v>
      </c>
      <c r="F35" s="13" t="s">
        <v>164</v>
      </c>
      <c r="G35" s="14">
        <v>13782164546</v>
      </c>
      <c r="H35" s="14">
        <v>960</v>
      </c>
      <c r="I35" s="35" t="s">
        <v>17</v>
      </c>
      <c r="J35" s="10" t="s">
        <v>161</v>
      </c>
      <c r="K35" s="11" t="s">
        <v>165</v>
      </c>
      <c r="L35" s="38" t="s">
        <v>166</v>
      </c>
      <c r="M35" s="9" t="s">
        <v>99</v>
      </c>
    </row>
    <row r="36" s="2" customFormat="1" hidden="1" customHeight="1" spans="1:13">
      <c r="A36" s="9">
        <v>34</v>
      </c>
      <c r="B36" s="10" t="s">
        <v>167</v>
      </c>
      <c r="C36" s="9">
        <v>1</v>
      </c>
      <c r="D36" s="11" t="s">
        <v>168</v>
      </c>
      <c r="E36" s="12" t="s">
        <v>163</v>
      </c>
      <c r="F36" s="13" t="s">
        <v>164</v>
      </c>
      <c r="G36" s="14">
        <v>13643999233</v>
      </c>
      <c r="H36" s="14">
        <v>960</v>
      </c>
      <c r="I36" s="35" t="s">
        <v>17</v>
      </c>
      <c r="J36" s="10" t="s">
        <v>167</v>
      </c>
      <c r="K36" s="11" t="s">
        <v>169</v>
      </c>
      <c r="L36" s="38" t="s">
        <v>170</v>
      </c>
      <c r="M36" s="9" t="s">
        <v>99</v>
      </c>
    </row>
    <row r="37" s="2" customFormat="1" hidden="1" customHeight="1" spans="1:13">
      <c r="A37" s="9">
        <v>35</v>
      </c>
      <c r="B37" s="15" t="s">
        <v>171</v>
      </c>
      <c r="C37" s="9">
        <v>1</v>
      </c>
      <c r="D37" s="11" t="s">
        <v>172</v>
      </c>
      <c r="E37" s="12" t="s">
        <v>163</v>
      </c>
      <c r="F37" s="13" t="s">
        <v>164</v>
      </c>
      <c r="G37" s="14">
        <v>18240578220</v>
      </c>
      <c r="H37" s="14">
        <v>960</v>
      </c>
      <c r="I37" s="35" t="s">
        <v>17</v>
      </c>
      <c r="J37" s="15" t="s">
        <v>171</v>
      </c>
      <c r="K37" s="20" t="s">
        <v>173</v>
      </c>
      <c r="L37" s="38" t="s">
        <v>174</v>
      </c>
      <c r="M37" s="9"/>
    </row>
    <row r="38" s="2" customFormat="1" hidden="1" customHeight="1" spans="1:13">
      <c r="A38" s="9">
        <v>36</v>
      </c>
      <c r="B38" s="10" t="s">
        <v>175</v>
      </c>
      <c r="C38" s="9">
        <v>1</v>
      </c>
      <c r="D38" s="11" t="s">
        <v>176</v>
      </c>
      <c r="E38" s="12" t="s">
        <v>163</v>
      </c>
      <c r="F38" s="13" t="s">
        <v>164</v>
      </c>
      <c r="G38" s="14">
        <v>13643999233</v>
      </c>
      <c r="H38" s="14">
        <v>960</v>
      </c>
      <c r="I38" s="35" t="s">
        <v>17</v>
      </c>
      <c r="J38" s="10" t="s">
        <v>175</v>
      </c>
      <c r="K38" s="11" t="s">
        <v>177</v>
      </c>
      <c r="L38" s="38" t="s">
        <v>178</v>
      </c>
      <c r="M38" s="9" t="s">
        <v>99</v>
      </c>
    </row>
    <row r="39" s="2" customFormat="1" hidden="1" customHeight="1" spans="1:13">
      <c r="A39" s="9">
        <v>37</v>
      </c>
      <c r="B39" s="10" t="s">
        <v>179</v>
      </c>
      <c r="C39" s="9">
        <v>1</v>
      </c>
      <c r="D39" s="11" t="s">
        <v>180</v>
      </c>
      <c r="E39" s="12" t="s">
        <v>181</v>
      </c>
      <c r="F39" s="13" t="s">
        <v>182</v>
      </c>
      <c r="G39" s="14">
        <v>15229487954</v>
      </c>
      <c r="H39" s="14">
        <v>960</v>
      </c>
      <c r="I39" s="35" t="s">
        <v>17</v>
      </c>
      <c r="J39" s="10" t="s">
        <v>179</v>
      </c>
      <c r="K39" s="11" t="s">
        <v>183</v>
      </c>
      <c r="L39" s="38" t="s">
        <v>184</v>
      </c>
      <c r="M39" s="9" t="s">
        <v>99</v>
      </c>
    </row>
    <row r="40" s="2" customFormat="1" hidden="1" customHeight="1" spans="1:13">
      <c r="A40" s="9">
        <v>38</v>
      </c>
      <c r="B40" s="10" t="s">
        <v>185</v>
      </c>
      <c r="C40" s="9">
        <v>1</v>
      </c>
      <c r="D40" s="11" t="s">
        <v>186</v>
      </c>
      <c r="E40" s="12" t="s">
        <v>181</v>
      </c>
      <c r="F40" s="13" t="s">
        <v>182</v>
      </c>
      <c r="G40" s="14">
        <v>13213726819</v>
      </c>
      <c r="H40" s="14">
        <v>960</v>
      </c>
      <c r="I40" s="35" t="s">
        <v>17</v>
      </c>
      <c r="J40" s="10" t="s">
        <v>185</v>
      </c>
      <c r="K40" s="11" t="s">
        <v>187</v>
      </c>
      <c r="L40" s="38" t="s">
        <v>188</v>
      </c>
      <c r="M40" s="9" t="s">
        <v>99</v>
      </c>
    </row>
    <row r="41" s="2" customFormat="1" hidden="1" customHeight="1" spans="1:13">
      <c r="A41" s="9">
        <v>39</v>
      </c>
      <c r="B41" s="9" t="s">
        <v>189</v>
      </c>
      <c r="C41" s="9">
        <v>1</v>
      </c>
      <c r="D41" s="39" t="s">
        <v>190</v>
      </c>
      <c r="E41" s="12" t="s">
        <v>152</v>
      </c>
      <c r="F41" s="13" t="s">
        <v>153</v>
      </c>
      <c r="G41" s="9">
        <v>18799788385</v>
      </c>
      <c r="H41" s="14">
        <v>960</v>
      </c>
      <c r="I41" s="35" t="s">
        <v>17</v>
      </c>
      <c r="J41" s="9" t="s">
        <v>189</v>
      </c>
      <c r="K41" s="35" t="s">
        <v>191</v>
      </c>
      <c r="L41" s="38" t="s">
        <v>192</v>
      </c>
      <c r="M41" s="9"/>
    </row>
    <row r="42" hidden="1" customHeight="1" spans="1:13">
      <c r="A42" s="9">
        <v>40</v>
      </c>
      <c r="B42" s="16" t="s">
        <v>193</v>
      </c>
      <c r="C42" s="9">
        <v>1</v>
      </c>
      <c r="D42" s="17" t="s">
        <v>194</v>
      </c>
      <c r="E42" s="12" t="s">
        <v>195</v>
      </c>
      <c r="F42" s="13" t="s">
        <v>196</v>
      </c>
      <c r="G42" s="14">
        <v>18567256108</v>
      </c>
      <c r="H42" s="14">
        <v>960</v>
      </c>
      <c r="I42" s="35" t="s">
        <v>17</v>
      </c>
      <c r="J42" s="16" t="s">
        <v>193</v>
      </c>
      <c r="K42" s="23" t="s">
        <v>197</v>
      </c>
      <c r="L42" s="21"/>
      <c r="M42" s="9"/>
    </row>
    <row r="43" hidden="1" customHeight="1" spans="1:13">
      <c r="A43" s="9">
        <v>41</v>
      </c>
      <c r="B43" s="10" t="s">
        <v>198</v>
      </c>
      <c r="C43" s="9">
        <v>1</v>
      </c>
      <c r="D43" s="11" t="s">
        <v>199</v>
      </c>
      <c r="E43" s="12" t="s">
        <v>195</v>
      </c>
      <c r="F43" s="13" t="s">
        <v>200</v>
      </c>
      <c r="G43" s="14">
        <v>18567256108</v>
      </c>
      <c r="H43" s="14">
        <v>960</v>
      </c>
      <c r="I43" s="35" t="s">
        <v>17</v>
      </c>
      <c r="J43" s="10" t="s">
        <v>198</v>
      </c>
      <c r="K43" s="11" t="s">
        <v>201</v>
      </c>
      <c r="L43" s="21"/>
      <c r="M43" s="9"/>
    </row>
    <row r="44" hidden="1" customHeight="1" spans="1:13">
      <c r="A44" s="9">
        <v>42</v>
      </c>
      <c r="B44" s="15" t="s">
        <v>202</v>
      </c>
      <c r="C44" s="9">
        <v>1</v>
      </c>
      <c r="D44" s="11" t="s">
        <v>203</v>
      </c>
      <c r="E44" s="12" t="s">
        <v>204</v>
      </c>
      <c r="F44" s="13" t="s">
        <v>205</v>
      </c>
      <c r="G44" s="14">
        <v>15993151862</v>
      </c>
      <c r="H44" s="14">
        <v>960</v>
      </c>
      <c r="I44" s="35" t="s">
        <v>17</v>
      </c>
      <c r="J44" s="15" t="s">
        <v>202</v>
      </c>
      <c r="K44" s="20" t="s">
        <v>206</v>
      </c>
      <c r="L44" s="21"/>
      <c r="M44" s="9"/>
    </row>
    <row r="45" hidden="1" customHeight="1" spans="1:13">
      <c r="A45" s="9">
        <v>43</v>
      </c>
      <c r="B45" s="10" t="s">
        <v>207</v>
      </c>
      <c r="C45" s="9">
        <v>1</v>
      </c>
      <c r="D45" s="37" t="s">
        <v>208</v>
      </c>
      <c r="E45" s="12" t="s">
        <v>195</v>
      </c>
      <c r="F45" s="13" t="s">
        <v>209</v>
      </c>
      <c r="G45" s="14">
        <v>13525143375</v>
      </c>
      <c r="H45" s="14">
        <v>960</v>
      </c>
      <c r="I45" s="35" t="s">
        <v>17</v>
      </c>
      <c r="J45" s="10" t="s">
        <v>207</v>
      </c>
      <c r="K45" s="11" t="s">
        <v>210</v>
      </c>
      <c r="L45" s="21"/>
      <c r="M45" s="9"/>
    </row>
    <row r="46" hidden="1" customHeight="1" spans="1:13">
      <c r="A46" s="9">
        <v>44</v>
      </c>
      <c r="B46" s="10" t="s">
        <v>211</v>
      </c>
      <c r="C46" s="9">
        <v>1</v>
      </c>
      <c r="D46" s="11" t="s">
        <v>212</v>
      </c>
      <c r="E46" s="12" t="s">
        <v>213</v>
      </c>
      <c r="F46" s="13" t="s">
        <v>214</v>
      </c>
      <c r="G46" s="11">
        <v>13733112482</v>
      </c>
      <c r="H46" s="14">
        <v>960</v>
      </c>
      <c r="I46" s="35" t="s">
        <v>17</v>
      </c>
      <c r="J46" s="10" t="s">
        <v>211</v>
      </c>
      <c r="K46" s="11" t="s">
        <v>215</v>
      </c>
      <c r="L46" s="21"/>
      <c r="M46" s="9"/>
    </row>
    <row r="47" hidden="1" customHeight="1" spans="1:13">
      <c r="A47" s="9">
        <v>45</v>
      </c>
      <c r="B47" s="10" t="s">
        <v>216</v>
      </c>
      <c r="C47" s="9">
        <v>1</v>
      </c>
      <c r="D47" s="11" t="s">
        <v>217</v>
      </c>
      <c r="E47" s="12" t="s">
        <v>213</v>
      </c>
      <c r="F47" s="13" t="s">
        <v>218</v>
      </c>
      <c r="G47" s="14">
        <v>13525116503</v>
      </c>
      <c r="H47" s="14">
        <v>960</v>
      </c>
      <c r="I47" s="35" t="s">
        <v>17</v>
      </c>
      <c r="J47" s="10" t="s">
        <v>216</v>
      </c>
      <c r="K47" s="11" t="s">
        <v>219</v>
      </c>
      <c r="L47" s="38" t="s">
        <v>220</v>
      </c>
      <c r="M47" s="9"/>
    </row>
    <row r="48" hidden="1" customHeight="1" spans="1:13">
      <c r="A48" s="9">
        <v>46</v>
      </c>
      <c r="B48" s="10" t="s">
        <v>221</v>
      </c>
      <c r="C48" s="9">
        <v>1</v>
      </c>
      <c r="D48" s="11" t="s">
        <v>222</v>
      </c>
      <c r="E48" s="12" t="s">
        <v>213</v>
      </c>
      <c r="F48" s="13" t="s">
        <v>218</v>
      </c>
      <c r="G48" s="14">
        <v>13525116503</v>
      </c>
      <c r="H48" s="14">
        <v>960</v>
      </c>
      <c r="I48" s="35" t="s">
        <v>17</v>
      </c>
      <c r="J48" s="10" t="s">
        <v>221</v>
      </c>
      <c r="K48" s="11" t="s">
        <v>223</v>
      </c>
      <c r="L48" s="21"/>
      <c r="M48" s="9"/>
    </row>
    <row r="49" hidden="1" customHeight="1" spans="1:13">
      <c r="A49" s="9">
        <v>47</v>
      </c>
      <c r="B49" s="10" t="s">
        <v>224</v>
      </c>
      <c r="C49" s="9">
        <v>1</v>
      </c>
      <c r="D49" s="11" t="s">
        <v>225</v>
      </c>
      <c r="E49" s="12" t="s">
        <v>226</v>
      </c>
      <c r="F49" s="13" t="s">
        <v>227</v>
      </c>
      <c r="G49" s="14">
        <v>15138416039</v>
      </c>
      <c r="H49" s="14">
        <v>960</v>
      </c>
      <c r="I49" s="35" t="s">
        <v>17</v>
      </c>
      <c r="J49" s="10" t="s">
        <v>224</v>
      </c>
      <c r="K49" s="11" t="s">
        <v>228</v>
      </c>
      <c r="L49" s="21"/>
      <c r="M49" s="9"/>
    </row>
    <row r="50" hidden="1" customHeight="1" spans="1:13">
      <c r="A50" s="9">
        <v>48</v>
      </c>
      <c r="B50" s="10" t="s">
        <v>29</v>
      </c>
      <c r="C50" s="9">
        <v>1</v>
      </c>
      <c r="D50" s="11" t="s">
        <v>229</v>
      </c>
      <c r="E50" s="12" t="s">
        <v>213</v>
      </c>
      <c r="F50" s="13" t="s">
        <v>218</v>
      </c>
      <c r="G50" s="14">
        <v>13733112482</v>
      </c>
      <c r="H50" s="14">
        <v>960</v>
      </c>
      <c r="I50" s="35" t="s">
        <v>17</v>
      </c>
      <c r="J50" s="10" t="s">
        <v>29</v>
      </c>
      <c r="K50" s="11" t="s">
        <v>230</v>
      </c>
      <c r="L50" s="21"/>
      <c r="M50" s="9"/>
    </row>
    <row r="51" hidden="1" customHeight="1" spans="1:13">
      <c r="A51" s="9">
        <v>49</v>
      </c>
      <c r="B51" s="10" t="s">
        <v>231</v>
      </c>
      <c r="C51" s="9">
        <v>1</v>
      </c>
      <c r="D51" s="11" t="s">
        <v>232</v>
      </c>
      <c r="E51" s="12" t="s">
        <v>233</v>
      </c>
      <c r="F51" s="13" t="s">
        <v>234</v>
      </c>
      <c r="G51" s="14">
        <v>175189779839</v>
      </c>
      <c r="H51" s="14">
        <v>960</v>
      </c>
      <c r="I51" s="35" t="s">
        <v>17</v>
      </c>
      <c r="J51" s="10" t="s">
        <v>231</v>
      </c>
      <c r="K51" s="11" t="s">
        <v>235</v>
      </c>
      <c r="L51" s="21"/>
      <c r="M51" s="9"/>
    </row>
    <row r="52" hidden="1" customHeight="1" spans="1:13">
      <c r="A52" s="9">
        <v>50</v>
      </c>
      <c r="B52" s="10" t="s">
        <v>236</v>
      </c>
      <c r="C52" s="9">
        <v>1</v>
      </c>
      <c r="D52" s="11" t="s">
        <v>237</v>
      </c>
      <c r="E52" s="12" t="s">
        <v>233</v>
      </c>
      <c r="F52" s="13" t="s">
        <v>234</v>
      </c>
      <c r="G52" s="14">
        <v>17518979839</v>
      </c>
      <c r="H52" s="14">
        <v>960</v>
      </c>
      <c r="I52" s="35" t="s">
        <v>17</v>
      </c>
      <c r="J52" s="10" t="s">
        <v>236</v>
      </c>
      <c r="K52" s="11" t="s">
        <v>238</v>
      </c>
      <c r="L52" s="21"/>
      <c r="M52" s="9"/>
    </row>
    <row r="53" hidden="1" customHeight="1" spans="1:13">
      <c r="A53" s="9">
        <v>51</v>
      </c>
      <c r="B53" s="10" t="s">
        <v>239</v>
      </c>
      <c r="C53" s="9">
        <v>1</v>
      </c>
      <c r="D53" s="37" t="s">
        <v>240</v>
      </c>
      <c r="E53" s="12" t="s">
        <v>213</v>
      </c>
      <c r="F53" s="13" t="s">
        <v>241</v>
      </c>
      <c r="G53" s="14" t="s">
        <v>242</v>
      </c>
      <c r="H53" s="14">
        <v>960</v>
      </c>
      <c r="I53" s="35" t="s">
        <v>17</v>
      </c>
      <c r="J53" s="10" t="s">
        <v>239</v>
      </c>
      <c r="K53" s="11" t="s">
        <v>243</v>
      </c>
      <c r="L53" s="21"/>
      <c r="M53" s="9"/>
    </row>
    <row r="54" hidden="1" customHeight="1" spans="1:13">
      <c r="A54" s="9">
        <v>52</v>
      </c>
      <c r="B54" s="10" t="s">
        <v>244</v>
      </c>
      <c r="C54" s="9">
        <v>1</v>
      </c>
      <c r="D54" s="37" t="s">
        <v>245</v>
      </c>
      <c r="E54" s="12" t="s">
        <v>246</v>
      </c>
      <c r="F54" s="13" t="s">
        <v>247</v>
      </c>
      <c r="G54" s="14">
        <v>13271793476</v>
      </c>
      <c r="H54" s="14">
        <v>960</v>
      </c>
      <c r="I54" s="35" t="s">
        <v>17</v>
      </c>
      <c r="J54" s="10" t="s">
        <v>244</v>
      </c>
      <c r="K54" s="11" t="s">
        <v>248</v>
      </c>
      <c r="L54" s="21"/>
      <c r="M54" s="9"/>
    </row>
    <row r="55" hidden="1" customHeight="1" spans="1:13">
      <c r="A55" s="9">
        <v>53</v>
      </c>
      <c r="B55" s="10" t="s">
        <v>249</v>
      </c>
      <c r="C55" s="9">
        <v>1</v>
      </c>
      <c r="D55" s="37" t="s">
        <v>250</v>
      </c>
      <c r="E55" s="12" t="s">
        <v>246</v>
      </c>
      <c r="F55" s="13" t="s">
        <v>247</v>
      </c>
      <c r="G55" s="14">
        <v>13271793476</v>
      </c>
      <c r="H55" s="14">
        <v>960</v>
      </c>
      <c r="I55" s="35" t="s">
        <v>17</v>
      </c>
      <c r="J55" s="10" t="s">
        <v>249</v>
      </c>
      <c r="K55" s="11" t="s">
        <v>251</v>
      </c>
      <c r="L55" s="21"/>
      <c r="M55" s="9"/>
    </row>
    <row r="56" hidden="1" customHeight="1" spans="1:13">
      <c r="A56" s="9">
        <v>54</v>
      </c>
      <c r="B56" s="10" t="s">
        <v>252</v>
      </c>
      <c r="C56" s="9">
        <v>1</v>
      </c>
      <c r="D56" s="37" t="s">
        <v>253</v>
      </c>
      <c r="E56" s="12" t="s">
        <v>254</v>
      </c>
      <c r="F56" s="13" t="s">
        <v>255</v>
      </c>
      <c r="G56" s="14" t="s">
        <v>256</v>
      </c>
      <c r="H56" s="14">
        <v>960</v>
      </c>
      <c r="I56" s="35" t="s">
        <v>17</v>
      </c>
      <c r="J56" s="10" t="s">
        <v>252</v>
      </c>
      <c r="K56" s="11" t="s">
        <v>257</v>
      </c>
      <c r="L56" s="21"/>
      <c r="M56" s="9"/>
    </row>
    <row r="57" hidden="1" customHeight="1" spans="1:13">
      <c r="A57" s="9">
        <v>55</v>
      </c>
      <c r="B57" s="10" t="s">
        <v>258</v>
      </c>
      <c r="C57" s="9">
        <v>1</v>
      </c>
      <c r="D57" s="37" t="s">
        <v>259</v>
      </c>
      <c r="E57" s="12" t="s">
        <v>260</v>
      </c>
      <c r="F57" s="13" t="s">
        <v>261</v>
      </c>
      <c r="G57" s="14" t="s">
        <v>262</v>
      </c>
      <c r="H57" s="14">
        <v>960</v>
      </c>
      <c r="I57" s="35" t="s">
        <v>17</v>
      </c>
      <c r="J57" s="10" t="s">
        <v>258</v>
      </c>
      <c r="K57" s="11" t="s">
        <v>263</v>
      </c>
      <c r="L57" s="21"/>
      <c r="M57" s="9"/>
    </row>
    <row r="58" hidden="1" customHeight="1" spans="1:13">
      <c r="A58" s="9">
        <v>56</v>
      </c>
      <c r="B58" s="10" t="s">
        <v>264</v>
      </c>
      <c r="C58" s="9">
        <v>1</v>
      </c>
      <c r="D58" s="11" t="s">
        <v>265</v>
      </c>
      <c r="E58" s="12" t="s">
        <v>266</v>
      </c>
      <c r="F58" s="13" t="s">
        <v>267</v>
      </c>
      <c r="G58" s="14">
        <v>15290366608</v>
      </c>
      <c r="H58" s="14">
        <v>960</v>
      </c>
      <c r="I58" s="35" t="s">
        <v>17</v>
      </c>
      <c r="J58" s="10" t="s">
        <v>264</v>
      </c>
      <c r="K58" s="23" t="s">
        <v>268</v>
      </c>
      <c r="L58" s="21"/>
      <c r="M58" s="9"/>
    </row>
    <row r="59" hidden="1" customHeight="1" spans="1:13">
      <c r="A59" s="9">
        <v>57</v>
      </c>
      <c r="B59" s="10" t="s">
        <v>269</v>
      </c>
      <c r="C59" s="9">
        <v>1</v>
      </c>
      <c r="D59" s="11" t="s">
        <v>270</v>
      </c>
      <c r="E59" s="12" t="s">
        <v>271</v>
      </c>
      <c r="F59" s="13" t="s">
        <v>272</v>
      </c>
      <c r="G59" s="14">
        <v>15188206291</v>
      </c>
      <c r="H59" s="14">
        <v>960</v>
      </c>
      <c r="I59" s="35" t="s">
        <v>17</v>
      </c>
      <c r="J59" s="10" t="s">
        <v>269</v>
      </c>
      <c r="K59" s="11" t="s">
        <v>273</v>
      </c>
      <c r="L59" s="21"/>
      <c r="M59" s="9"/>
    </row>
    <row r="60" hidden="1" customHeight="1" spans="1:13">
      <c r="A60" s="9">
        <v>58</v>
      </c>
      <c r="B60" s="10" t="s">
        <v>274</v>
      </c>
      <c r="C60" s="9">
        <v>1</v>
      </c>
      <c r="D60" s="11" t="s">
        <v>275</v>
      </c>
      <c r="E60" s="12" t="s">
        <v>276</v>
      </c>
      <c r="F60" s="13" t="s">
        <v>277</v>
      </c>
      <c r="G60" s="14">
        <v>17698389663</v>
      </c>
      <c r="H60" s="14">
        <v>960</v>
      </c>
      <c r="I60" s="35" t="s">
        <v>17</v>
      </c>
      <c r="J60" s="10" t="s">
        <v>274</v>
      </c>
      <c r="K60" s="11" t="s">
        <v>278</v>
      </c>
      <c r="L60" s="21"/>
      <c r="M60" s="9"/>
    </row>
    <row r="61" hidden="1" customHeight="1" spans="1:13">
      <c r="A61" s="9">
        <v>59</v>
      </c>
      <c r="B61" s="15" t="s">
        <v>279</v>
      </c>
      <c r="C61" s="9">
        <v>1</v>
      </c>
      <c r="D61" s="11" t="s">
        <v>280</v>
      </c>
      <c r="E61" s="12" t="s">
        <v>281</v>
      </c>
      <c r="F61" s="13" t="s">
        <v>282</v>
      </c>
      <c r="G61" s="14">
        <v>15036218735</v>
      </c>
      <c r="H61" s="14">
        <v>960</v>
      </c>
      <c r="I61" s="35" t="s">
        <v>17</v>
      </c>
      <c r="J61" s="15" t="s">
        <v>279</v>
      </c>
      <c r="K61" s="20" t="s">
        <v>283</v>
      </c>
      <c r="L61" s="21"/>
      <c r="M61" s="9"/>
    </row>
    <row r="62" hidden="1" customHeight="1" spans="1:13">
      <c r="A62" s="9">
        <v>60</v>
      </c>
      <c r="B62" s="15" t="s">
        <v>284</v>
      </c>
      <c r="C62" s="9">
        <v>1</v>
      </c>
      <c r="D62" s="11" t="s">
        <v>285</v>
      </c>
      <c r="E62" s="12" t="s">
        <v>286</v>
      </c>
      <c r="F62" s="13" t="s">
        <v>287</v>
      </c>
      <c r="G62" s="14">
        <v>15188215828</v>
      </c>
      <c r="H62" s="14">
        <v>960</v>
      </c>
      <c r="I62" s="35" t="s">
        <v>17</v>
      </c>
      <c r="J62" s="15" t="s">
        <v>284</v>
      </c>
      <c r="K62" s="20" t="s">
        <v>288</v>
      </c>
      <c r="L62" s="21"/>
      <c r="M62" s="9"/>
    </row>
    <row r="63" hidden="1" customHeight="1" spans="1:13">
      <c r="A63" s="9">
        <v>61</v>
      </c>
      <c r="B63" s="10" t="s">
        <v>289</v>
      </c>
      <c r="C63" s="9">
        <v>1</v>
      </c>
      <c r="D63" s="11" t="s">
        <v>290</v>
      </c>
      <c r="E63" s="12" t="s">
        <v>291</v>
      </c>
      <c r="F63" s="13" t="s">
        <v>292</v>
      </c>
      <c r="G63" s="14">
        <v>13525686135</v>
      </c>
      <c r="H63" s="14">
        <v>960</v>
      </c>
      <c r="I63" s="35" t="s">
        <v>17</v>
      </c>
      <c r="J63" s="10" t="s">
        <v>289</v>
      </c>
      <c r="K63" s="11" t="s">
        <v>293</v>
      </c>
      <c r="L63" s="21"/>
      <c r="M63" s="9"/>
    </row>
    <row r="64" hidden="1" customHeight="1" spans="1:13">
      <c r="A64" s="9">
        <v>62</v>
      </c>
      <c r="B64" s="10" t="s">
        <v>294</v>
      </c>
      <c r="C64" s="9">
        <v>1</v>
      </c>
      <c r="D64" s="37" t="s">
        <v>295</v>
      </c>
      <c r="E64" s="12" t="s">
        <v>296</v>
      </c>
      <c r="F64" s="13" t="s">
        <v>297</v>
      </c>
      <c r="G64" s="14">
        <v>13213789238</v>
      </c>
      <c r="H64" s="14">
        <v>960</v>
      </c>
      <c r="I64" s="35" t="s">
        <v>17</v>
      </c>
      <c r="J64" s="10" t="s">
        <v>294</v>
      </c>
      <c r="K64" s="11" t="s">
        <v>298</v>
      </c>
      <c r="L64" s="21"/>
      <c r="M64" s="9"/>
    </row>
    <row r="65" hidden="1" customHeight="1" spans="1:13">
      <c r="A65" s="9">
        <v>63</v>
      </c>
      <c r="B65" s="10" t="s">
        <v>189</v>
      </c>
      <c r="C65" s="9">
        <v>1</v>
      </c>
      <c r="D65" s="37" t="s">
        <v>299</v>
      </c>
      <c r="E65" s="12" t="s">
        <v>281</v>
      </c>
      <c r="F65" s="13" t="s">
        <v>300</v>
      </c>
      <c r="G65" s="14" t="s">
        <v>301</v>
      </c>
      <c r="H65" s="14">
        <v>960</v>
      </c>
      <c r="I65" s="35" t="s">
        <v>17</v>
      </c>
      <c r="J65" s="10" t="s">
        <v>189</v>
      </c>
      <c r="K65" s="11" t="s">
        <v>302</v>
      </c>
      <c r="L65" s="21"/>
      <c r="M65" s="9"/>
    </row>
    <row r="66" hidden="1" customHeight="1" spans="1:13">
      <c r="A66" s="9">
        <v>64</v>
      </c>
      <c r="B66" s="10" t="s">
        <v>303</v>
      </c>
      <c r="C66" s="9">
        <v>1</v>
      </c>
      <c r="D66" s="17" t="s">
        <v>304</v>
      </c>
      <c r="E66" s="12" t="s">
        <v>305</v>
      </c>
      <c r="F66" s="13" t="s">
        <v>306</v>
      </c>
      <c r="G66" s="14">
        <v>13243191031</v>
      </c>
      <c r="H66" s="14">
        <v>960</v>
      </c>
      <c r="I66" s="35" t="s">
        <v>17</v>
      </c>
      <c r="J66" s="10" t="s">
        <v>303</v>
      </c>
      <c r="K66" s="20" t="s">
        <v>307</v>
      </c>
      <c r="L66" s="21"/>
      <c r="M66" s="9"/>
    </row>
    <row r="67" hidden="1" customHeight="1" spans="1:13">
      <c r="A67" s="9">
        <v>65</v>
      </c>
      <c r="B67" s="16" t="s">
        <v>308</v>
      </c>
      <c r="C67" s="9">
        <v>1</v>
      </c>
      <c r="D67" s="17" t="s">
        <v>309</v>
      </c>
      <c r="E67" s="12" t="s">
        <v>310</v>
      </c>
      <c r="F67" s="13" t="s">
        <v>311</v>
      </c>
      <c r="G67" s="14">
        <v>16696316823</v>
      </c>
      <c r="H67" s="14">
        <v>960</v>
      </c>
      <c r="I67" s="35" t="s">
        <v>17</v>
      </c>
      <c r="J67" s="16" t="s">
        <v>308</v>
      </c>
      <c r="K67" s="20" t="s">
        <v>312</v>
      </c>
      <c r="L67" s="21"/>
      <c r="M67" s="9"/>
    </row>
    <row r="68" hidden="1" customHeight="1" spans="1:13">
      <c r="A68" s="9">
        <v>66</v>
      </c>
      <c r="B68" s="16" t="s">
        <v>313</v>
      </c>
      <c r="C68" s="9">
        <v>1</v>
      </c>
      <c r="D68" s="17" t="s">
        <v>314</v>
      </c>
      <c r="E68" s="12" t="s">
        <v>310</v>
      </c>
      <c r="F68" s="13" t="s">
        <v>315</v>
      </c>
      <c r="G68" s="14">
        <v>18338100802</v>
      </c>
      <c r="H68" s="14">
        <v>960</v>
      </c>
      <c r="I68" s="35" t="s">
        <v>17</v>
      </c>
      <c r="J68" s="16" t="s">
        <v>313</v>
      </c>
      <c r="K68" s="20" t="s">
        <v>316</v>
      </c>
      <c r="L68" s="21"/>
      <c r="M68" s="9"/>
    </row>
    <row r="69" hidden="1" customHeight="1" spans="1:13">
      <c r="A69" s="9">
        <v>67</v>
      </c>
      <c r="B69" s="10" t="s">
        <v>317</v>
      </c>
      <c r="C69" s="9">
        <v>1</v>
      </c>
      <c r="D69" s="11" t="s">
        <v>318</v>
      </c>
      <c r="E69" s="12" t="s">
        <v>319</v>
      </c>
      <c r="F69" s="13" t="s">
        <v>320</v>
      </c>
      <c r="G69" s="14">
        <v>37769590561</v>
      </c>
      <c r="H69" s="14">
        <v>960</v>
      </c>
      <c r="I69" s="35" t="s">
        <v>17</v>
      </c>
      <c r="J69" s="10" t="s">
        <v>317</v>
      </c>
      <c r="K69" s="20" t="s">
        <v>321</v>
      </c>
      <c r="L69" s="21"/>
      <c r="M69" s="9"/>
    </row>
    <row r="70" hidden="1" customHeight="1" spans="1:13">
      <c r="A70" s="9">
        <v>68</v>
      </c>
      <c r="B70" s="10" t="s">
        <v>322</v>
      </c>
      <c r="C70" s="9">
        <v>1</v>
      </c>
      <c r="D70" s="11" t="s">
        <v>323</v>
      </c>
      <c r="E70" s="12" t="s">
        <v>305</v>
      </c>
      <c r="F70" s="13" t="s">
        <v>324</v>
      </c>
      <c r="G70" s="14">
        <v>15139030535</v>
      </c>
      <c r="H70" s="14">
        <v>960</v>
      </c>
      <c r="I70" s="35" t="s">
        <v>17</v>
      </c>
      <c r="J70" s="10" t="s">
        <v>322</v>
      </c>
      <c r="K70" s="20" t="s">
        <v>325</v>
      </c>
      <c r="L70" s="21"/>
      <c r="M70" s="9"/>
    </row>
    <row r="71" hidden="1" customHeight="1" spans="1:13">
      <c r="A71" s="9">
        <v>69</v>
      </c>
      <c r="B71" s="10" t="s">
        <v>326</v>
      </c>
      <c r="C71" s="9">
        <v>1</v>
      </c>
      <c r="D71" s="11" t="s">
        <v>327</v>
      </c>
      <c r="E71" s="12" t="s">
        <v>310</v>
      </c>
      <c r="F71" s="13" t="s">
        <v>328</v>
      </c>
      <c r="G71" s="14">
        <v>17694698558</v>
      </c>
      <c r="H71" s="14">
        <v>960</v>
      </c>
      <c r="I71" s="35" t="s">
        <v>17</v>
      </c>
      <c r="J71" s="10" t="s">
        <v>326</v>
      </c>
      <c r="K71" s="20" t="s">
        <v>329</v>
      </c>
      <c r="L71" s="21"/>
      <c r="M71" s="9"/>
    </row>
    <row r="72" hidden="1" customHeight="1" spans="1:13">
      <c r="A72" s="9">
        <v>70</v>
      </c>
      <c r="B72" s="10" t="s">
        <v>330</v>
      </c>
      <c r="C72" s="9">
        <v>1</v>
      </c>
      <c r="D72" s="11" t="s">
        <v>331</v>
      </c>
      <c r="E72" s="12" t="s">
        <v>305</v>
      </c>
      <c r="F72" s="13" t="s">
        <v>306</v>
      </c>
      <c r="G72" s="14">
        <v>18338170462</v>
      </c>
      <c r="H72" s="14">
        <v>960</v>
      </c>
      <c r="I72" s="35" t="s">
        <v>17</v>
      </c>
      <c r="J72" s="10" t="s">
        <v>330</v>
      </c>
      <c r="K72" s="20" t="s">
        <v>332</v>
      </c>
      <c r="L72" s="21"/>
      <c r="M72" s="9"/>
    </row>
    <row r="73" hidden="1" customHeight="1" spans="1:13">
      <c r="A73" s="9">
        <v>71</v>
      </c>
      <c r="B73" s="10" t="s">
        <v>333</v>
      </c>
      <c r="C73" s="9">
        <v>1</v>
      </c>
      <c r="D73" s="11" t="s">
        <v>334</v>
      </c>
      <c r="E73" s="12" t="s">
        <v>319</v>
      </c>
      <c r="F73" s="13" t="s">
        <v>335</v>
      </c>
      <c r="G73" s="14">
        <v>15938481948</v>
      </c>
      <c r="H73" s="14">
        <v>960</v>
      </c>
      <c r="I73" s="35" t="s">
        <v>17</v>
      </c>
      <c r="J73" s="10" t="s">
        <v>333</v>
      </c>
      <c r="K73" s="20" t="s">
        <v>336</v>
      </c>
      <c r="L73" s="21"/>
      <c r="M73" s="9"/>
    </row>
    <row r="74" hidden="1" customHeight="1" spans="1:13">
      <c r="A74" s="9">
        <v>72</v>
      </c>
      <c r="B74" s="10" t="s">
        <v>337</v>
      </c>
      <c r="C74" s="9">
        <v>1</v>
      </c>
      <c r="D74" s="11" t="s">
        <v>338</v>
      </c>
      <c r="E74" s="12" t="s">
        <v>339</v>
      </c>
      <c r="F74" s="13" t="s">
        <v>340</v>
      </c>
      <c r="G74" s="14">
        <v>18238169536</v>
      </c>
      <c r="H74" s="14">
        <v>960</v>
      </c>
      <c r="I74" s="35" t="s">
        <v>17</v>
      </c>
      <c r="J74" s="10" t="s">
        <v>337</v>
      </c>
      <c r="K74" s="11" t="s">
        <v>341</v>
      </c>
      <c r="L74" s="21"/>
      <c r="M74" s="9"/>
    </row>
    <row r="75" hidden="1" customHeight="1" spans="1:13">
      <c r="A75" s="9">
        <v>73</v>
      </c>
      <c r="B75" s="10" t="s">
        <v>342</v>
      </c>
      <c r="C75" s="9">
        <v>1</v>
      </c>
      <c r="D75" s="11" t="s">
        <v>343</v>
      </c>
      <c r="E75" s="12" t="s">
        <v>319</v>
      </c>
      <c r="F75" s="13" t="s">
        <v>335</v>
      </c>
      <c r="G75" s="14">
        <v>15137711403</v>
      </c>
      <c r="H75" s="14">
        <v>960</v>
      </c>
      <c r="I75" s="35" t="s">
        <v>17</v>
      </c>
      <c r="J75" s="10" t="s">
        <v>342</v>
      </c>
      <c r="K75" s="11" t="s">
        <v>344</v>
      </c>
      <c r="L75" s="21"/>
      <c r="M75" s="9"/>
    </row>
    <row r="76" hidden="1" customHeight="1" spans="1:13">
      <c r="A76" s="9">
        <v>74</v>
      </c>
      <c r="B76" s="10" t="s">
        <v>345</v>
      </c>
      <c r="C76" s="9">
        <v>1</v>
      </c>
      <c r="D76" s="11" t="s">
        <v>346</v>
      </c>
      <c r="E76" s="12" t="s">
        <v>347</v>
      </c>
      <c r="F76" s="13" t="s">
        <v>348</v>
      </c>
      <c r="G76" s="14">
        <v>15138648625</v>
      </c>
      <c r="H76" s="14">
        <v>960</v>
      </c>
      <c r="I76" s="35" t="s">
        <v>17</v>
      </c>
      <c r="J76" s="10" t="s">
        <v>345</v>
      </c>
      <c r="K76" s="20" t="s">
        <v>349</v>
      </c>
      <c r="L76" s="21"/>
      <c r="M76" s="9"/>
    </row>
    <row r="77" hidden="1" customHeight="1" spans="1:13">
      <c r="A77" s="9">
        <v>75</v>
      </c>
      <c r="B77" s="15" t="s">
        <v>350</v>
      </c>
      <c r="C77" s="9">
        <v>1</v>
      </c>
      <c r="D77" s="11" t="s">
        <v>351</v>
      </c>
      <c r="E77" s="12" t="s">
        <v>310</v>
      </c>
      <c r="F77" s="13" t="s">
        <v>328</v>
      </c>
      <c r="G77" s="11">
        <v>18749039193</v>
      </c>
      <c r="H77" s="14">
        <v>960</v>
      </c>
      <c r="I77" s="35" t="s">
        <v>17</v>
      </c>
      <c r="J77" s="15" t="s">
        <v>350</v>
      </c>
      <c r="K77" s="11" t="s">
        <v>352</v>
      </c>
      <c r="L77" s="21"/>
      <c r="M77" s="9"/>
    </row>
    <row r="78" hidden="1" customHeight="1" spans="1:13">
      <c r="A78" s="9">
        <v>76</v>
      </c>
      <c r="B78" s="10" t="s">
        <v>353</v>
      </c>
      <c r="C78" s="9">
        <v>1</v>
      </c>
      <c r="D78" s="11" t="s">
        <v>354</v>
      </c>
      <c r="E78" s="12" t="s">
        <v>319</v>
      </c>
      <c r="F78" s="13" t="s">
        <v>355</v>
      </c>
      <c r="G78" s="14">
        <v>18436196469</v>
      </c>
      <c r="H78" s="14">
        <v>960</v>
      </c>
      <c r="I78" s="35" t="s">
        <v>17</v>
      </c>
      <c r="J78" s="10" t="s">
        <v>353</v>
      </c>
      <c r="K78" s="11" t="s">
        <v>356</v>
      </c>
      <c r="L78" s="21"/>
      <c r="M78" s="9"/>
    </row>
    <row r="79" hidden="1" customHeight="1" spans="1:13">
      <c r="A79" s="9">
        <v>77</v>
      </c>
      <c r="B79" s="10" t="s">
        <v>357</v>
      </c>
      <c r="C79" s="9">
        <v>1</v>
      </c>
      <c r="D79" s="11" t="s">
        <v>358</v>
      </c>
      <c r="E79" s="12" t="s">
        <v>305</v>
      </c>
      <c r="F79" s="13" t="s">
        <v>324</v>
      </c>
      <c r="G79" s="14">
        <v>18338170462</v>
      </c>
      <c r="H79" s="14">
        <v>960</v>
      </c>
      <c r="I79" s="35" t="s">
        <v>17</v>
      </c>
      <c r="J79" s="10" t="s">
        <v>357</v>
      </c>
      <c r="K79" s="20" t="s">
        <v>359</v>
      </c>
      <c r="L79" s="21"/>
      <c r="M79" s="9"/>
    </row>
    <row r="80" hidden="1" customHeight="1" spans="1:13">
      <c r="A80" s="9">
        <v>78</v>
      </c>
      <c r="B80" s="15" t="s">
        <v>360</v>
      </c>
      <c r="C80" s="9">
        <v>1</v>
      </c>
      <c r="D80" s="11" t="s">
        <v>361</v>
      </c>
      <c r="E80" s="12" t="s">
        <v>305</v>
      </c>
      <c r="F80" s="13" t="s">
        <v>324</v>
      </c>
      <c r="G80" s="14">
        <v>18338353174</v>
      </c>
      <c r="H80" s="14">
        <v>960</v>
      </c>
      <c r="I80" s="35" t="s">
        <v>17</v>
      </c>
      <c r="J80" s="15" t="s">
        <v>360</v>
      </c>
      <c r="K80" s="20" t="s">
        <v>362</v>
      </c>
      <c r="L80" s="21"/>
      <c r="M80" s="9"/>
    </row>
    <row r="81" s="2" customFormat="1" hidden="1" customHeight="1" spans="1:13">
      <c r="A81" s="9">
        <v>79</v>
      </c>
      <c r="B81" s="10" t="s">
        <v>363</v>
      </c>
      <c r="C81" s="9">
        <v>1</v>
      </c>
      <c r="D81" s="11" t="s">
        <v>364</v>
      </c>
      <c r="E81" s="12" t="s">
        <v>365</v>
      </c>
      <c r="F81" s="13" t="s">
        <v>366</v>
      </c>
      <c r="G81" s="14">
        <v>15038754907</v>
      </c>
      <c r="H81" s="14">
        <v>960</v>
      </c>
      <c r="I81" s="35" t="s">
        <v>17</v>
      </c>
      <c r="J81" s="10" t="s">
        <v>363</v>
      </c>
      <c r="K81" s="20" t="s">
        <v>367</v>
      </c>
      <c r="L81" s="38" t="s">
        <v>368</v>
      </c>
      <c r="M81" s="9" t="s">
        <v>99</v>
      </c>
    </row>
    <row r="82" s="2" customFormat="1" hidden="1" customHeight="1" spans="1:13">
      <c r="A82" s="9">
        <v>80</v>
      </c>
      <c r="B82" s="10" t="s">
        <v>369</v>
      </c>
      <c r="C82" s="9">
        <v>1</v>
      </c>
      <c r="D82" s="11" t="s">
        <v>370</v>
      </c>
      <c r="E82" s="12" t="s">
        <v>365</v>
      </c>
      <c r="F82" s="13" t="s">
        <v>371</v>
      </c>
      <c r="G82" s="14">
        <v>18220967239</v>
      </c>
      <c r="H82" s="14">
        <v>960</v>
      </c>
      <c r="I82" s="35" t="s">
        <v>17</v>
      </c>
      <c r="J82" s="10" t="s">
        <v>369</v>
      </c>
      <c r="K82" s="20" t="s">
        <v>372</v>
      </c>
      <c r="L82" s="38" t="s">
        <v>373</v>
      </c>
      <c r="M82" s="9" t="s">
        <v>99</v>
      </c>
    </row>
    <row r="83" s="2" customFormat="1" hidden="1" customHeight="1" spans="1:13">
      <c r="A83" s="9">
        <v>81</v>
      </c>
      <c r="B83" s="10" t="s">
        <v>374</v>
      </c>
      <c r="C83" s="9">
        <v>1</v>
      </c>
      <c r="D83" s="11" t="s">
        <v>375</v>
      </c>
      <c r="E83" s="12" t="s">
        <v>376</v>
      </c>
      <c r="F83" s="13" t="s">
        <v>377</v>
      </c>
      <c r="G83" s="14">
        <v>15716612613</v>
      </c>
      <c r="H83" s="14">
        <v>960</v>
      </c>
      <c r="I83" s="35" t="s">
        <v>17</v>
      </c>
      <c r="J83" s="10" t="s">
        <v>374</v>
      </c>
      <c r="K83" s="11" t="s">
        <v>378</v>
      </c>
      <c r="L83" s="38" t="s">
        <v>379</v>
      </c>
      <c r="M83" s="9" t="s">
        <v>99</v>
      </c>
    </row>
    <row r="84" s="2" customFormat="1" hidden="1" customHeight="1" spans="1:13">
      <c r="A84" s="9">
        <v>82</v>
      </c>
      <c r="B84" s="10" t="s">
        <v>380</v>
      </c>
      <c r="C84" s="9">
        <v>1</v>
      </c>
      <c r="D84" s="11" t="s">
        <v>381</v>
      </c>
      <c r="E84" s="12" t="s">
        <v>382</v>
      </c>
      <c r="F84" s="13" t="s">
        <v>383</v>
      </c>
      <c r="G84" s="14">
        <v>18203840603</v>
      </c>
      <c r="H84" s="14">
        <v>960</v>
      </c>
      <c r="I84" s="35" t="s">
        <v>17</v>
      </c>
      <c r="J84" s="10" t="s">
        <v>380</v>
      </c>
      <c r="K84" s="11" t="s">
        <v>384</v>
      </c>
      <c r="L84" s="38" t="s">
        <v>385</v>
      </c>
      <c r="M84" s="9" t="s">
        <v>99</v>
      </c>
    </row>
    <row r="85" s="2" customFormat="1" hidden="1" customHeight="1" spans="1:13">
      <c r="A85" s="9">
        <v>83</v>
      </c>
      <c r="B85" s="10" t="s">
        <v>386</v>
      </c>
      <c r="C85" s="9">
        <v>1</v>
      </c>
      <c r="D85" s="11" t="s">
        <v>387</v>
      </c>
      <c r="E85" s="12" t="s">
        <v>376</v>
      </c>
      <c r="F85" s="13" t="s">
        <v>388</v>
      </c>
      <c r="G85" s="14">
        <v>18737754300</v>
      </c>
      <c r="H85" s="14">
        <v>960</v>
      </c>
      <c r="I85" s="35" t="s">
        <v>17</v>
      </c>
      <c r="J85" s="10" t="s">
        <v>386</v>
      </c>
      <c r="K85" s="20" t="s">
        <v>389</v>
      </c>
      <c r="L85" s="38" t="s">
        <v>390</v>
      </c>
      <c r="M85" s="9" t="s">
        <v>99</v>
      </c>
    </row>
    <row r="86" s="2" customFormat="1" hidden="1" customHeight="1" spans="1:13">
      <c r="A86" s="9">
        <v>84</v>
      </c>
      <c r="B86" s="10" t="s">
        <v>391</v>
      </c>
      <c r="C86" s="9">
        <v>1</v>
      </c>
      <c r="D86" s="11" t="s">
        <v>392</v>
      </c>
      <c r="E86" s="12" t="s">
        <v>382</v>
      </c>
      <c r="F86" s="13" t="s">
        <v>393</v>
      </c>
      <c r="G86" s="14">
        <v>18238121235</v>
      </c>
      <c r="H86" s="14">
        <v>960</v>
      </c>
      <c r="I86" s="35" t="s">
        <v>17</v>
      </c>
      <c r="J86" s="10" t="s">
        <v>391</v>
      </c>
      <c r="K86" s="20" t="s">
        <v>394</v>
      </c>
      <c r="L86" s="38" t="s">
        <v>395</v>
      </c>
      <c r="M86" s="9" t="s">
        <v>99</v>
      </c>
    </row>
    <row r="87" s="2" customFormat="1" hidden="1" customHeight="1" spans="1:13">
      <c r="A87" s="9">
        <v>85</v>
      </c>
      <c r="B87" s="10" t="s">
        <v>396</v>
      </c>
      <c r="C87" s="9">
        <v>1</v>
      </c>
      <c r="D87" s="11" t="s">
        <v>397</v>
      </c>
      <c r="E87" s="12" t="s">
        <v>398</v>
      </c>
      <c r="F87" s="13" t="s">
        <v>399</v>
      </c>
      <c r="G87" s="14">
        <v>15539971770</v>
      </c>
      <c r="H87" s="14">
        <v>960</v>
      </c>
      <c r="I87" s="35" t="s">
        <v>17</v>
      </c>
      <c r="J87" s="10" t="s">
        <v>396</v>
      </c>
      <c r="K87" s="20" t="s">
        <v>400</v>
      </c>
      <c r="L87" s="38" t="s">
        <v>401</v>
      </c>
      <c r="M87" s="9" t="s">
        <v>99</v>
      </c>
    </row>
    <row r="88" s="2" customFormat="1" hidden="1" customHeight="1" spans="1:13">
      <c r="A88" s="9">
        <v>86</v>
      </c>
      <c r="B88" s="10" t="s">
        <v>402</v>
      </c>
      <c r="C88" s="9">
        <v>1</v>
      </c>
      <c r="D88" s="11" t="s">
        <v>403</v>
      </c>
      <c r="E88" s="12" t="s">
        <v>382</v>
      </c>
      <c r="F88" s="13" t="s">
        <v>393</v>
      </c>
      <c r="G88" s="14">
        <v>13849775913</v>
      </c>
      <c r="H88" s="14">
        <v>960</v>
      </c>
      <c r="I88" s="35" t="s">
        <v>17</v>
      </c>
      <c r="J88" s="10" t="s">
        <v>402</v>
      </c>
      <c r="K88" s="20" t="s">
        <v>404</v>
      </c>
      <c r="L88" s="38" t="s">
        <v>405</v>
      </c>
      <c r="M88" s="9" t="s">
        <v>406</v>
      </c>
    </row>
    <row r="89" s="2" customFormat="1" hidden="1" customHeight="1" spans="1:13">
      <c r="A89" s="9">
        <v>87</v>
      </c>
      <c r="B89" s="10" t="s">
        <v>407</v>
      </c>
      <c r="C89" s="9">
        <v>1</v>
      </c>
      <c r="D89" s="37" t="s">
        <v>408</v>
      </c>
      <c r="E89" s="12" t="s">
        <v>365</v>
      </c>
      <c r="F89" s="13" t="s">
        <v>409</v>
      </c>
      <c r="G89" s="14">
        <v>18220967239</v>
      </c>
      <c r="H89" s="14">
        <v>960</v>
      </c>
      <c r="I89" s="35" t="s">
        <v>17</v>
      </c>
      <c r="J89" s="10" t="s">
        <v>407</v>
      </c>
      <c r="K89" s="11" t="s">
        <v>410</v>
      </c>
      <c r="L89" s="38" t="s">
        <v>411</v>
      </c>
      <c r="M89" s="9" t="s">
        <v>99</v>
      </c>
    </row>
    <row r="90" s="2" customFormat="1" hidden="1" customHeight="1" spans="1:13">
      <c r="A90" s="9">
        <v>88</v>
      </c>
      <c r="B90" s="10" t="s">
        <v>412</v>
      </c>
      <c r="C90" s="9">
        <v>1</v>
      </c>
      <c r="D90" s="37" t="s">
        <v>413</v>
      </c>
      <c r="E90" s="12" t="s">
        <v>376</v>
      </c>
      <c r="F90" s="13" t="s">
        <v>414</v>
      </c>
      <c r="G90" s="14">
        <v>18737754300</v>
      </c>
      <c r="H90" s="14">
        <v>960</v>
      </c>
      <c r="I90" s="35" t="s">
        <v>17</v>
      </c>
      <c r="J90" s="10" t="s">
        <v>412</v>
      </c>
      <c r="K90" s="11" t="s">
        <v>415</v>
      </c>
      <c r="L90" s="38" t="s">
        <v>416</v>
      </c>
      <c r="M90" s="9" t="s">
        <v>99</v>
      </c>
    </row>
    <row r="91" hidden="1" customHeight="1" spans="1:13">
      <c r="A91" s="9">
        <v>89</v>
      </c>
      <c r="B91" s="10" t="s">
        <v>417</v>
      </c>
      <c r="C91" s="9">
        <v>1</v>
      </c>
      <c r="D91" s="11" t="s">
        <v>418</v>
      </c>
      <c r="E91" s="12" t="s">
        <v>419</v>
      </c>
      <c r="F91" s="13" t="s">
        <v>420</v>
      </c>
      <c r="G91" s="14">
        <v>17513622806</v>
      </c>
      <c r="H91" s="14">
        <v>960</v>
      </c>
      <c r="I91" s="35" t="s">
        <v>17</v>
      </c>
      <c r="J91" s="10" t="s">
        <v>417</v>
      </c>
      <c r="K91" s="23" t="s">
        <v>421</v>
      </c>
      <c r="L91" s="21"/>
      <c r="M91" s="9"/>
    </row>
    <row r="92" hidden="1" customHeight="1" spans="1:13">
      <c r="A92" s="9">
        <v>90</v>
      </c>
      <c r="B92" s="13" t="s">
        <v>422</v>
      </c>
      <c r="C92" s="9">
        <v>1</v>
      </c>
      <c r="D92" s="11" t="s">
        <v>423</v>
      </c>
      <c r="E92" s="12" t="s">
        <v>424</v>
      </c>
      <c r="F92" s="13" t="s">
        <v>425</v>
      </c>
      <c r="G92" s="14">
        <v>15877459175</v>
      </c>
      <c r="H92" s="14">
        <v>960</v>
      </c>
      <c r="I92" s="35" t="s">
        <v>17</v>
      </c>
      <c r="J92" s="13" t="s">
        <v>422</v>
      </c>
      <c r="K92" s="23" t="s">
        <v>426</v>
      </c>
      <c r="L92" s="21"/>
      <c r="M92" s="9"/>
    </row>
    <row r="93" hidden="1" customHeight="1" spans="1:13">
      <c r="A93" s="9">
        <v>91</v>
      </c>
      <c r="B93" s="10" t="s">
        <v>427</v>
      </c>
      <c r="C93" s="9">
        <v>1</v>
      </c>
      <c r="D93" s="11" t="s">
        <v>428</v>
      </c>
      <c r="E93" s="12" t="s">
        <v>429</v>
      </c>
      <c r="F93" s="13" t="s">
        <v>430</v>
      </c>
      <c r="G93" s="14">
        <v>15838456461</v>
      </c>
      <c r="H93" s="14">
        <v>960</v>
      </c>
      <c r="I93" s="35" t="s">
        <v>17</v>
      </c>
      <c r="J93" s="10" t="s">
        <v>427</v>
      </c>
      <c r="K93" s="23" t="s">
        <v>431</v>
      </c>
      <c r="L93" s="21"/>
      <c r="M93" s="9"/>
    </row>
    <row r="94" hidden="1" customHeight="1" spans="1:13">
      <c r="A94" s="9">
        <v>92</v>
      </c>
      <c r="B94" s="10" t="s">
        <v>432</v>
      </c>
      <c r="C94" s="9">
        <v>1</v>
      </c>
      <c r="D94" s="11" t="s">
        <v>433</v>
      </c>
      <c r="E94" s="12" t="s">
        <v>419</v>
      </c>
      <c r="F94" s="13" t="s">
        <v>420</v>
      </c>
      <c r="G94" s="14">
        <v>15224863861</v>
      </c>
      <c r="H94" s="14">
        <v>960</v>
      </c>
      <c r="I94" s="35" t="s">
        <v>17</v>
      </c>
      <c r="J94" s="10" t="s">
        <v>432</v>
      </c>
      <c r="K94" s="11" t="s">
        <v>434</v>
      </c>
      <c r="L94" s="21"/>
      <c r="M94" s="9"/>
    </row>
    <row r="95" hidden="1" customHeight="1" spans="1:13">
      <c r="A95" s="9">
        <v>93</v>
      </c>
      <c r="B95" s="15" t="s">
        <v>435</v>
      </c>
      <c r="C95" s="9">
        <v>1</v>
      </c>
      <c r="D95" s="11" t="s">
        <v>436</v>
      </c>
      <c r="E95" s="12" t="s">
        <v>419</v>
      </c>
      <c r="F95" s="13" t="s">
        <v>420</v>
      </c>
      <c r="G95" s="14">
        <v>13693841583</v>
      </c>
      <c r="H95" s="14">
        <v>960</v>
      </c>
      <c r="I95" s="35" t="s">
        <v>17</v>
      </c>
      <c r="J95" s="15" t="s">
        <v>435</v>
      </c>
      <c r="K95" s="20" t="s">
        <v>437</v>
      </c>
      <c r="L95" s="21"/>
      <c r="M95" s="9"/>
    </row>
    <row r="96" hidden="1" customHeight="1" spans="1:13">
      <c r="A96" s="9">
        <v>94</v>
      </c>
      <c r="B96" s="24" t="s">
        <v>438</v>
      </c>
      <c r="C96" s="9">
        <v>1</v>
      </c>
      <c r="D96" s="11" t="s">
        <v>439</v>
      </c>
      <c r="E96" s="12" t="s">
        <v>424</v>
      </c>
      <c r="F96" s="13" t="s">
        <v>425</v>
      </c>
      <c r="G96" s="14">
        <v>15877459175</v>
      </c>
      <c r="H96" s="14">
        <v>960</v>
      </c>
      <c r="I96" s="35" t="s">
        <v>17</v>
      </c>
      <c r="J96" s="24" t="s">
        <v>438</v>
      </c>
      <c r="K96" s="11" t="s">
        <v>440</v>
      </c>
      <c r="L96" s="21"/>
      <c r="M96" s="9"/>
    </row>
    <row r="97" hidden="1" customHeight="1" spans="1:13">
      <c r="A97" s="9">
        <v>95</v>
      </c>
      <c r="B97" s="10" t="s">
        <v>441</v>
      </c>
      <c r="C97" s="9">
        <v>1</v>
      </c>
      <c r="D97" s="11" t="s">
        <v>442</v>
      </c>
      <c r="E97" s="12" t="s">
        <v>429</v>
      </c>
      <c r="F97" s="13" t="s">
        <v>430</v>
      </c>
      <c r="G97" s="14">
        <v>15129496769</v>
      </c>
      <c r="H97" s="14">
        <v>960</v>
      </c>
      <c r="I97" s="35" t="s">
        <v>17</v>
      </c>
      <c r="J97" s="10" t="s">
        <v>441</v>
      </c>
      <c r="K97" s="11" t="s">
        <v>443</v>
      </c>
      <c r="L97" s="21"/>
      <c r="M97" s="9"/>
    </row>
    <row r="98" s="2" customFormat="1" hidden="1" customHeight="1" spans="1:13">
      <c r="A98" s="9">
        <v>96</v>
      </c>
      <c r="B98" s="10" t="s">
        <v>444</v>
      </c>
      <c r="C98" s="9">
        <v>1</v>
      </c>
      <c r="D98" s="11" t="s">
        <v>445</v>
      </c>
      <c r="E98" s="12" t="s">
        <v>419</v>
      </c>
      <c r="F98" s="13" t="s">
        <v>420</v>
      </c>
      <c r="G98" s="14">
        <v>15224863861</v>
      </c>
      <c r="H98" s="14">
        <v>960</v>
      </c>
      <c r="I98" s="35" t="s">
        <v>17</v>
      </c>
      <c r="J98" s="10" t="s">
        <v>444</v>
      </c>
      <c r="K98" s="11" t="s">
        <v>446</v>
      </c>
      <c r="L98" s="21"/>
      <c r="M98" s="9"/>
    </row>
    <row r="99" hidden="1" customHeight="1" spans="1:13">
      <c r="A99" s="9">
        <v>97</v>
      </c>
      <c r="B99" s="10" t="s">
        <v>447</v>
      </c>
      <c r="C99" s="9">
        <v>1</v>
      </c>
      <c r="D99" s="11" t="s">
        <v>448</v>
      </c>
      <c r="E99" s="12" t="s">
        <v>429</v>
      </c>
      <c r="F99" s="13" t="s">
        <v>430</v>
      </c>
      <c r="G99" s="14">
        <v>15637740882</v>
      </c>
      <c r="H99" s="14">
        <v>960</v>
      </c>
      <c r="I99" s="35" t="s">
        <v>17</v>
      </c>
      <c r="J99" s="10" t="s">
        <v>447</v>
      </c>
      <c r="K99" s="20" t="s">
        <v>449</v>
      </c>
      <c r="L99" s="21"/>
      <c r="M99" s="9"/>
    </row>
    <row r="100" hidden="1" customHeight="1" spans="1:13">
      <c r="A100" s="9">
        <v>98</v>
      </c>
      <c r="B100" s="15" t="s">
        <v>450</v>
      </c>
      <c r="C100" s="9">
        <v>1</v>
      </c>
      <c r="D100" s="11" t="s">
        <v>451</v>
      </c>
      <c r="E100" s="12" t="s">
        <v>419</v>
      </c>
      <c r="F100" s="13" t="s">
        <v>420</v>
      </c>
      <c r="G100" s="14">
        <v>13607633324</v>
      </c>
      <c r="H100" s="14">
        <v>960</v>
      </c>
      <c r="I100" s="35" t="s">
        <v>17</v>
      </c>
      <c r="J100" s="15" t="s">
        <v>450</v>
      </c>
      <c r="K100" s="20" t="s">
        <v>452</v>
      </c>
      <c r="L100" s="21"/>
      <c r="M100" s="9"/>
    </row>
    <row r="101" hidden="1" customHeight="1" spans="1:13">
      <c r="A101" s="9">
        <v>99</v>
      </c>
      <c r="B101" s="24" t="s">
        <v>453</v>
      </c>
      <c r="C101" s="9">
        <v>1</v>
      </c>
      <c r="D101" s="11" t="s">
        <v>454</v>
      </c>
      <c r="E101" s="12" t="s">
        <v>419</v>
      </c>
      <c r="F101" s="13" t="s">
        <v>420</v>
      </c>
      <c r="G101" s="14">
        <v>18337732303</v>
      </c>
      <c r="H101" s="14">
        <v>960</v>
      </c>
      <c r="I101" s="35" t="s">
        <v>17</v>
      </c>
      <c r="J101" s="24" t="s">
        <v>453</v>
      </c>
      <c r="K101" s="20" t="s">
        <v>455</v>
      </c>
      <c r="L101" s="21"/>
      <c r="M101" s="9"/>
    </row>
    <row r="102" hidden="1" customHeight="1" spans="1:13">
      <c r="A102" s="9">
        <v>100</v>
      </c>
      <c r="B102" s="10" t="s">
        <v>456</v>
      </c>
      <c r="C102" s="9">
        <v>1</v>
      </c>
      <c r="D102" s="11" t="s">
        <v>457</v>
      </c>
      <c r="E102" s="12" t="s">
        <v>419</v>
      </c>
      <c r="F102" s="13" t="s">
        <v>420</v>
      </c>
      <c r="G102" s="14">
        <v>18337732303</v>
      </c>
      <c r="H102" s="14">
        <v>960</v>
      </c>
      <c r="I102" s="35" t="s">
        <v>17</v>
      </c>
      <c r="J102" s="10" t="s">
        <v>456</v>
      </c>
      <c r="K102" s="20" t="s">
        <v>458</v>
      </c>
      <c r="L102" s="21"/>
      <c r="M102" s="9"/>
    </row>
    <row r="103" hidden="1" customHeight="1" spans="1:13">
      <c r="A103" s="9">
        <v>101</v>
      </c>
      <c r="B103" s="10" t="s">
        <v>459</v>
      </c>
      <c r="C103" s="9">
        <v>1</v>
      </c>
      <c r="D103" s="37" t="s">
        <v>460</v>
      </c>
      <c r="E103" s="12" t="s">
        <v>429</v>
      </c>
      <c r="F103" s="13" t="s">
        <v>461</v>
      </c>
      <c r="G103" s="14">
        <v>15236001834</v>
      </c>
      <c r="H103" s="14">
        <v>960</v>
      </c>
      <c r="I103" s="35" t="s">
        <v>17</v>
      </c>
      <c r="J103" s="10" t="s">
        <v>459</v>
      </c>
      <c r="K103" s="11" t="s">
        <v>462</v>
      </c>
      <c r="L103" s="21"/>
      <c r="M103" s="9"/>
    </row>
    <row r="104" hidden="1" customHeight="1" spans="1:13">
      <c r="A104" s="9">
        <v>102</v>
      </c>
      <c r="B104" s="10" t="s">
        <v>463</v>
      </c>
      <c r="C104" s="9">
        <v>1</v>
      </c>
      <c r="D104" s="37" t="s">
        <v>464</v>
      </c>
      <c r="E104" s="12" t="s">
        <v>419</v>
      </c>
      <c r="F104" s="13" t="s">
        <v>465</v>
      </c>
      <c r="G104" s="14">
        <v>15138609450</v>
      </c>
      <c r="H104" s="14">
        <v>960</v>
      </c>
      <c r="I104" s="35" t="s">
        <v>17</v>
      </c>
      <c r="J104" s="10" t="s">
        <v>463</v>
      </c>
      <c r="K104" s="11" t="s">
        <v>466</v>
      </c>
      <c r="L104" s="21"/>
      <c r="M104" s="9"/>
    </row>
    <row r="105" hidden="1" customHeight="1" spans="1:13">
      <c r="A105" s="9">
        <v>103</v>
      </c>
      <c r="B105" s="10" t="s">
        <v>467</v>
      </c>
      <c r="C105" s="9">
        <v>1</v>
      </c>
      <c r="D105" s="37" t="s">
        <v>468</v>
      </c>
      <c r="E105" s="12" t="s">
        <v>429</v>
      </c>
      <c r="F105" s="13" t="s">
        <v>461</v>
      </c>
      <c r="G105" s="14" t="s">
        <v>469</v>
      </c>
      <c r="H105" s="14">
        <v>960</v>
      </c>
      <c r="I105" s="35" t="s">
        <v>17</v>
      </c>
      <c r="J105" s="10" t="s">
        <v>467</v>
      </c>
      <c r="K105" s="11" t="s">
        <v>470</v>
      </c>
      <c r="L105" s="21"/>
      <c r="M105" s="9"/>
    </row>
    <row r="106" hidden="1" customHeight="1" spans="1:13">
      <c r="A106" s="9">
        <v>104</v>
      </c>
      <c r="B106" s="10" t="s">
        <v>471</v>
      </c>
      <c r="C106" s="9">
        <v>1</v>
      </c>
      <c r="D106" s="37" t="s">
        <v>472</v>
      </c>
      <c r="E106" s="12" t="s">
        <v>419</v>
      </c>
      <c r="F106" s="13" t="s">
        <v>465</v>
      </c>
      <c r="G106" s="14" t="s">
        <v>473</v>
      </c>
      <c r="H106" s="14">
        <v>960</v>
      </c>
      <c r="I106" s="35" t="s">
        <v>17</v>
      </c>
      <c r="J106" s="10" t="s">
        <v>471</v>
      </c>
      <c r="K106" s="11" t="s">
        <v>474</v>
      </c>
      <c r="L106" s="21"/>
      <c r="M106" s="9"/>
    </row>
    <row r="107" hidden="1" customHeight="1" spans="1:13">
      <c r="A107" s="9">
        <v>105</v>
      </c>
      <c r="B107" s="10" t="s">
        <v>475</v>
      </c>
      <c r="C107" s="9">
        <v>1</v>
      </c>
      <c r="D107" s="37" t="s">
        <v>476</v>
      </c>
      <c r="E107" s="12" t="s">
        <v>477</v>
      </c>
      <c r="F107" s="13" t="s">
        <v>478</v>
      </c>
      <c r="G107" s="14" t="s">
        <v>479</v>
      </c>
      <c r="H107" s="14">
        <v>960</v>
      </c>
      <c r="I107" s="35" t="s">
        <v>17</v>
      </c>
      <c r="J107" s="10" t="s">
        <v>475</v>
      </c>
      <c r="K107" s="11" t="s">
        <v>480</v>
      </c>
      <c r="L107" s="21"/>
      <c r="M107" s="9"/>
    </row>
    <row r="108" hidden="1" customHeight="1" spans="1:13">
      <c r="A108" s="9">
        <v>106</v>
      </c>
      <c r="B108" s="10" t="s">
        <v>481</v>
      </c>
      <c r="C108" s="9">
        <v>1</v>
      </c>
      <c r="D108" s="37" t="s">
        <v>482</v>
      </c>
      <c r="E108" s="12" t="s">
        <v>429</v>
      </c>
      <c r="F108" s="13" t="s">
        <v>461</v>
      </c>
      <c r="G108" s="14" t="s">
        <v>483</v>
      </c>
      <c r="H108" s="14">
        <v>960</v>
      </c>
      <c r="I108" s="35" t="s">
        <v>17</v>
      </c>
      <c r="J108" s="10" t="s">
        <v>481</v>
      </c>
      <c r="K108" s="11" t="s">
        <v>484</v>
      </c>
      <c r="L108" s="21"/>
      <c r="M108" s="9"/>
    </row>
    <row r="109" hidden="1" customHeight="1" spans="1:13">
      <c r="A109" s="9">
        <v>107</v>
      </c>
      <c r="B109" s="15" t="s">
        <v>485</v>
      </c>
      <c r="C109" s="9">
        <v>1</v>
      </c>
      <c r="D109" s="11" t="s">
        <v>486</v>
      </c>
      <c r="E109" s="12" t="s">
        <v>487</v>
      </c>
      <c r="F109" s="13" t="s">
        <v>488</v>
      </c>
      <c r="G109" s="14">
        <v>13837733092</v>
      </c>
      <c r="H109" s="14">
        <v>960</v>
      </c>
      <c r="I109" s="35" t="s">
        <v>17</v>
      </c>
      <c r="J109" s="15" t="s">
        <v>485</v>
      </c>
      <c r="K109" s="20" t="s">
        <v>489</v>
      </c>
      <c r="L109" s="21"/>
      <c r="M109" s="9"/>
    </row>
    <row r="110" hidden="1" customHeight="1" spans="1:13">
      <c r="A110" s="9">
        <v>108</v>
      </c>
      <c r="B110" s="15" t="s">
        <v>490</v>
      </c>
      <c r="C110" s="9">
        <v>1</v>
      </c>
      <c r="D110" s="11" t="s">
        <v>491</v>
      </c>
      <c r="E110" s="12" t="s">
        <v>487</v>
      </c>
      <c r="F110" s="13" t="s">
        <v>488</v>
      </c>
      <c r="G110" s="14">
        <v>13949383891</v>
      </c>
      <c r="H110" s="14">
        <v>960</v>
      </c>
      <c r="I110" s="35" t="s">
        <v>17</v>
      </c>
      <c r="J110" s="15" t="s">
        <v>490</v>
      </c>
      <c r="K110" s="20" t="s">
        <v>492</v>
      </c>
      <c r="L110" s="21"/>
      <c r="M110" s="9"/>
    </row>
    <row r="111" hidden="1" customHeight="1" spans="1:13">
      <c r="A111" s="9">
        <v>109</v>
      </c>
      <c r="B111" s="10" t="s">
        <v>493</v>
      </c>
      <c r="C111" s="9">
        <v>1</v>
      </c>
      <c r="D111" s="11" t="s">
        <v>494</v>
      </c>
      <c r="E111" s="12" t="s">
        <v>487</v>
      </c>
      <c r="F111" s="13" t="s">
        <v>488</v>
      </c>
      <c r="G111" s="14">
        <v>15838208859</v>
      </c>
      <c r="H111" s="14">
        <v>960</v>
      </c>
      <c r="I111" s="35" t="s">
        <v>17</v>
      </c>
      <c r="J111" s="10" t="s">
        <v>493</v>
      </c>
      <c r="K111" s="11" t="s">
        <v>495</v>
      </c>
      <c r="L111" s="21"/>
      <c r="M111" s="9"/>
    </row>
    <row r="112" hidden="1" customHeight="1" spans="1:13">
      <c r="A112" s="9">
        <v>110</v>
      </c>
      <c r="B112" s="10" t="s">
        <v>496</v>
      </c>
      <c r="C112" s="9">
        <v>1</v>
      </c>
      <c r="D112" s="11" t="s">
        <v>497</v>
      </c>
      <c r="E112" s="12" t="s">
        <v>498</v>
      </c>
      <c r="F112" s="13" t="s">
        <v>499</v>
      </c>
      <c r="G112" s="11" t="s">
        <v>500</v>
      </c>
      <c r="H112" s="14">
        <v>960</v>
      </c>
      <c r="I112" s="35" t="s">
        <v>17</v>
      </c>
      <c r="J112" s="10" t="s">
        <v>496</v>
      </c>
      <c r="K112" s="11" t="s">
        <v>501</v>
      </c>
      <c r="L112" s="21"/>
      <c r="M112" s="9"/>
    </row>
    <row r="113" hidden="1" customHeight="1" spans="1:13">
      <c r="A113" s="9">
        <v>111</v>
      </c>
      <c r="B113" s="10" t="s">
        <v>502</v>
      </c>
      <c r="C113" s="9">
        <v>1</v>
      </c>
      <c r="D113" s="11" t="s">
        <v>503</v>
      </c>
      <c r="E113" s="12" t="s">
        <v>487</v>
      </c>
      <c r="F113" s="13" t="s">
        <v>488</v>
      </c>
      <c r="G113" s="11">
        <v>18847660066</v>
      </c>
      <c r="H113" s="14">
        <v>960</v>
      </c>
      <c r="I113" s="35" t="s">
        <v>17</v>
      </c>
      <c r="J113" s="10" t="s">
        <v>502</v>
      </c>
      <c r="K113" s="11" t="s">
        <v>504</v>
      </c>
      <c r="L113" s="21"/>
      <c r="M113" s="9"/>
    </row>
    <row r="114" hidden="1" customHeight="1" spans="1:13">
      <c r="A114" s="9">
        <v>112</v>
      </c>
      <c r="B114" s="10" t="s">
        <v>505</v>
      </c>
      <c r="C114" s="9">
        <v>1</v>
      </c>
      <c r="D114" s="11" t="s">
        <v>506</v>
      </c>
      <c r="E114" s="12" t="s">
        <v>498</v>
      </c>
      <c r="F114" s="13" t="s">
        <v>499</v>
      </c>
      <c r="G114" s="14">
        <v>13271319390</v>
      </c>
      <c r="H114" s="14">
        <v>960</v>
      </c>
      <c r="I114" s="35" t="s">
        <v>17</v>
      </c>
      <c r="J114" s="10" t="s">
        <v>505</v>
      </c>
      <c r="K114" s="11" t="s">
        <v>507</v>
      </c>
      <c r="L114" s="21"/>
      <c r="M114" s="9"/>
    </row>
    <row r="115" hidden="1" customHeight="1" spans="1:13">
      <c r="A115" s="9">
        <v>113</v>
      </c>
      <c r="B115" s="10" t="s">
        <v>508</v>
      </c>
      <c r="C115" s="9">
        <v>1</v>
      </c>
      <c r="D115" s="37" t="s">
        <v>509</v>
      </c>
      <c r="E115" s="12" t="s">
        <v>510</v>
      </c>
      <c r="F115" s="13" t="s">
        <v>511</v>
      </c>
      <c r="G115" s="14">
        <v>18437726760</v>
      </c>
      <c r="H115" s="14">
        <v>960</v>
      </c>
      <c r="I115" s="35" t="s">
        <v>17</v>
      </c>
      <c r="J115" s="10" t="s">
        <v>508</v>
      </c>
      <c r="K115" s="11" t="s">
        <v>512</v>
      </c>
      <c r="L115" s="21"/>
      <c r="M115" s="9"/>
    </row>
    <row r="116" hidden="1" customHeight="1" spans="1:13">
      <c r="A116" s="9">
        <v>114</v>
      </c>
      <c r="B116" s="10" t="s">
        <v>513</v>
      </c>
      <c r="C116" s="9">
        <v>1</v>
      </c>
      <c r="D116" s="37" t="s">
        <v>514</v>
      </c>
      <c r="E116" s="12" t="s">
        <v>510</v>
      </c>
      <c r="F116" s="13" t="s">
        <v>511</v>
      </c>
      <c r="G116" s="14">
        <v>18671936116</v>
      </c>
      <c r="H116" s="14">
        <v>960</v>
      </c>
      <c r="I116" s="35" t="s">
        <v>17</v>
      </c>
      <c r="J116" s="10" t="s">
        <v>513</v>
      </c>
      <c r="K116" s="11" t="s">
        <v>515</v>
      </c>
      <c r="L116" s="21"/>
      <c r="M116" s="9"/>
    </row>
    <row r="117" hidden="1" customHeight="1" spans="1:13">
      <c r="A117" s="9">
        <v>115</v>
      </c>
      <c r="B117" s="10" t="s">
        <v>516</v>
      </c>
      <c r="C117" s="9">
        <v>1</v>
      </c>
      <c r="D117" s="37" t="s">
        <v>517</v>
      </c>
      <c r="E117" s="12" t="s">
        <v>510</v>
      </c>
      <c r="F117" s="13" t="s">
        <v>511</v>
      </c>
      <c r="G117" s="14" t="s">
        <v>518</v>
      </c>
      <c r="H117" s="14">
        <v>960</v>
      </c>
      <c r="I117" s="35" t="s">
        <v>17</v>
      </c>
      <c r="J117" s="10" t="s">
        <v>516</v>
      </c>
      <c r="K117" s="11" t="s">
        <v>519</v>
      </c>
      <c r="L117" s="21"/>
      <c r="M117" s="9"/>
    </row>
    <row r="118" hidden="1" customHeight="1" spans="1:13">
      <c r="A118" s="9">
        <v>116</v>
      </c>
      <c r="B118" s="10" t="s">
        <v>520</v>
      </c>
      <c r="C118" s="9">
        <v>1</v>
      </c>
      <c r="D118" s="37" t="s">
        <v>521</v>
      </c>
      <c r="E118" s="12" t="s">
        <v>498</v>
      </c>
      <c r="F118" s="13" t="s">
        <v>499</v>
      </c>
      <c r="G118" s="14" t="s">
        <v>522</v>
      </c>
      <c r="H118" s="14">
        <v>960</v>
      </c>
      <c r="I118" s="35" t="s">
        <v>17</v>
      </c>
      <c r="J118" s="10" t="s">
        <v>520</v>
      </c>
      <c r="K118" s="11" t="s">
        <v>523</v>
      </c>
      <c r="L118" s="21"/>
      <c r="M118" s="9"/>
    </row>
    <row r="119" hidden="1" customHeight="1" spans="1:13">
      <c r="A119" s="9">
        <v>117</v>
      </c>
      <c r="B119" s="10" t="s">
        <v>524</v>
      </c>
      <c r="C119" s="9">
        <v>1</v>
      </c>
      <c r="D119" s="11" t="s">
        <v>525</v>
      </c>
      <c r="E119" s="12" t="s">
        <v>526</v>
      </c>
      <c r="F119" s="13" t="s">
        <v>527</v>
      </c>
      <c r="G119" s="14">
        <v>15093025311</v>
      </c>
      <c r="H119" s="14">
        <v>960</v>
      </c>
      <c r="I119" s="35" t="s">
        <v>17</v>
      </c>
      <c r="J119" s="10" t="s">
        <v>524</v>
      </c>
      <c r="K119" s="20" t="s">
        <v>528</v>
      </c>
      <c r="L119" s="21"/>
      <c r="M119" s="9"/>
    </row>
    <row r="120" hidden="1" customHeight="1" spans="1:13">
      <c r="A120" s="9">
        <v>118</v>
      </c>
      <c r="B120" s="10" t="s">
        <v>529</v>
      </c>
      <c r="C120" s="9">
        <v>1</v>
      </c>
      <c r="D120" s="40" t="s">
        <v>530</v>
      </c>
      <c r="E120" s="12" t="s">
        <v>526</v>
      </c>
      <c r="F120" s="13" t="s">
        <v>527</v>
      </c>
      <c r="G120" s="14">
        <v>15093025311</v>
      </c>
      <c r="H120" s="14">
        <v>960</v>
      </c>
      <c r="I120" s="35" t="s">
        <v>17</v>
      </c>
      <c r="J120" s="10" t="s">
        <v>529</v>
      </c>
      <c r="K120" s="20" t="s">
        <v>531</v>
      </c>
      <c r="L120" s="21"/>
      <c r="M120" s="9"/>
    </row>
    <row r="121" hidden="1" customHeight="1" spans="1:13">
      <c r="A121" s="9">
        <v>119</v>
      </c>
      <c r="B121" s="10" t="s">
        <v>532</v>
      </c>
      <c r="C121" s="9">
        <v>1</v>
      </c>
      <c r="D121" s="11" t="s">
        <v>533</v>
      </c>
      <c r="E121" s="12" t="s">
        <v>534</v>
      </c>
      <c r="F121" s="13" t="s">
        <v>535</v>
      </c>
      <c r="G121" s="14">
        <v>15565657288</v>
      </c>
      <c r="H121" s="14">
        <v>960</v>
      </c>
      <c r="I121" s="35" t="s">
        <v>17</v>
      </c>
      <c r="J121" s="10" t="s">
        <v>532</v>
      </c>
      <c r="K121" s="20" t="s">
        <v>536</v>
      </c>
      <c r="L121" s="21"/>
      <c r="M121" s="9"/>
    </row>
    <row r="122" hidden="1" customHeight="1" spans="1:13">
      <c r="A122" s="9">
        <v>120</v>
      </c>
      <c r="B122" s="16" t="s">
        <v>537</v>
      </c>
      <c r="C122" s="9">
        <v>1</v>
      </c>
      <c r="D122" s="17" t="s">
        <v>538</v>
      </c>
      <c r="E122" s="12" t="s">
        <v>526</v>
      </c>
      <c r="F122" s="13" t="s">
        <v>527</v>
      </c>
      <c r="G122" s="11" t="s">
        <v>539</v>
      </c>
      <c r="H122" s="14">
        <v>960</v>
      </c>
      <c r="I122" s="35" t="s">
        <v>17</v>
      </c>
      <c r="J122" s="16" t="s">
        <v>537</v>
      </c>
      <c r="K122" s="11" t="s">
        <v>540</v>
      </c>
      <c r="L122" s="21"/>
      <c r="M122" s="9"/>
    </row>
    <row r="123" hidden="1" customHeight="1" spans="1:13">
      <c r="A123" s="9">
        <v>121</v>
      </c>
      <c r="B123" s="10" t="s">
        <v>541</v>
      </c>
      <c r="C123" s="9">
        <v>1</v>
      </c>
      <c r="D123" s="11" t="s">
        <v>542</v>
      </c>
      <c r="E123" s="12" t="s">
        <v>526</v>
      </c>
      <c r="F123" s="13" t="s">
        <v>527</v>
      </c>
      <c r="G123" s="11">
        <v>13608450706</v>
      </c>
      <c r="H123" s="14">
        <v>960</v>
      </c>
      <c r="I123" s="35" t="s">
        <v>17</v>
      </c>
      <c r="J123" s="10" t="s">
        <v>541</v>
      </c>
      <c r="K123" s="11" t="s">
        <v>543</v>
      </c>
      <c r="L123" s="21"/>
      <c r="M123" s="9"/>
    </row>
    <row r="124" hidden="1" customHeight="1" spans="1:13">
      <c r="A124" s="9">
        <v>122</v>
      </c>
      <c r="B124" s="10" t="s">
        <v>544</v>
      </c>
      <c r="C124" s="9">
        <v>1</v>
      </c>
      <c r="D124" s="37" t="s">
        <v>545</v>
      </c>
      <c r="E124" s="12" t="s">
        <v>526</v>
      </c>
      <c r="F124" s="13" t="s">
        <v>527</v>
      </c>
      <c r="G124" s="14">
        <v>15890426392</v>
      </c>
      <c r="H124" s="14">
        <v>960</v>
      </c>
      <c r="I124" s="35" t="s">
        <v>17</v>
      </c>
      <c r="J124" s="10" t="s">
        <v>544</v>
      </c>
      <c r="K124" s="11" t="s">
        <v>546</v>
      </c>
      <c r="L124" s="21"/>
      <c r="M124" s="9"/>
    </row>
    <row r="125" hidden="1" customHeight="1" spans="1:13">
      <c r="A125" s="9">
        <v>123</v>
      </c>
      <c r="B125" s="10" t="s">
        <v>547</v>
      </c>
      <c r="C125" s="9">
        <v>1</v>
      </c>
      <c r="D125" s="11" t="s">
        <v>548</v>
      </c>
      <c r="E125" s="12" t="s">
        <v>526</v>
      </c>
      <c r="F125" s="13" t="s">
        <v>527</v>
      </c>
      <c r="G125" s="14">
        <v>15238178763</v>
      </c>
      <c r="H125" s="14">
        <v>960</v>
      </c>
      <c r="I125" s="35" t="s">
        <v>17</v>
      </c>
      <c r="J125" s="10" t="s">
        <v>547</v>
      </c>
      <c r="K125" s="11" t="s">
        <v>549</v>
      </c>
      <c r="L125" s="21"/>
      <c r="M125" s="9"/>
    </row>
    <row r="126" hidden="1" customHeight="1" spans="1:13">
      <c r="A126" s="9">
        <v>124</v>
      </c>
      <c r="B126" s="10" t="s">
        <v>550</v>
      </c>
      <c r="C126" s="9">
        <v>1</v>
      </c>
      <c r="D126" s="37" t="s">
        <v>551</v>
      </c>
      <c r="E126" s="12" t="s">
        <v>534</v>
      </c>
      <c r="F126" s="13" t="s">
        <v>535</v>
      </c>
      <c r="G126" s="14">
        <v>15565657288</v>
      </c>
      <c r="H126" s="14">
        <v>960</v>
      </c>
      <c r="I126" s="35" t="s">
        <v>17</v>
      </c>
      <c r="J126" s="10" t="s">
        <v>550</v>
      </c>
      <c r="K126" s="11" t="s">
        <v>552</v>
      </c>
      <c r="L126" s="21"/>
      <c r="M126" s="9"/>
    </row>
    <row r="127" hidden="1" customHeight="1" spans="1:13">
      <c r="A127" s="9">
        <v>125</v>
      </c>
      <c r="B127" s="10" t="s">
        <v>553</v>
      </c>
      <c r="C127" s="9">
        <v>1</v>
      </c>
      <c r="D127" s="37" t="s">
        <v>554</v>
      </c>
      <c r="E127" s="12" t="s">
        <v>526</v>
      </c>
      <c r="F127" s="13" t="s">
        <v>527</v>
      </c>
      <c r="G127" s="14">
        <v>13733111883</v>
      </c>
      <c r="H127" s="14">
        <v>960</v>
      </c>
      <c r="I127" s="35" t="s">
        <v>17</v>
      </c>
      <c r="J127" s="10" t="s">
        <v>553</v>
      </c>
      <c r="K127" s="11" t="s">
        <v>555</v>
      </c>
      <c r="L127" s="21"/>
      <c r="M127" s="9"/>
    </row>
    <row r="128" hidden="1" customHeight="1" spans="1:13">
      <c r="A128" s="9">
        <v>126</v>
      </c>
      <c r="B128" s="10" t="s">
        <v>556</v>
      </c>
      <c r="C128" s="9">
        <v>1</v>
      </c>
      <c r="D128" s="37" t="s">
        <v>557</v>
      </c>
      <c r="E128" s="12" t="s">
        <v>526</v>
      </c>
      <c r="F128" s="13" t="s">
        <v>527</v>
      </c>
      <c r="G128" s="14"/>
      <c r="H128" s="14">
        <v>960</v>
      </c>
      <c r="I128" s="35" t="s">
        <v>17</v>
      </c>
      <c r="J128" s="10" t="s">
        <v>556</v>
      </c>
      <c r="K128" s="11" t="s">
        <v>558</v>
      </c>
      <c r="L128" s="21"/>
      <c r="M128" s="9"/>
    </row>
    <row r="129" hidden="1" customHeight="1" spans="1:13">
      <c r="A129" s="9">
        <v>127</v>
      </c>
      <c r="B129" s="10" t="s">
        <v>559</v>
      </c>
      <c r="C129" s="9">
        <v>1</v>
      </c>
      <c r="D129" s="11" t="s">
        <v>560</v>
      </c>
      <c r="E129" s="12" t="s">
        <v>561</v>
      </c>
      <c r="F129" s="13" t="s">
        <v>562</v>
      </c>
      <c r="G129" s="11" t="s">
        <v>563</v>
      </c>
      <c r="H129" s="14">
        <v>960</v>
      </c>
      <c r="I129" s="35" t="s">
        <v>17</v>
      </c>
      <c r="J129" s="10" t="s">
        <v>559</v>
      </c>
      <c r="K129" s="11" t="s">
        <v>564</v>
      </c>
      <c r="L129" s="21"/>
      <c r="M129" s="9"/>
    </row>
    <row r="130" hidden="1" customHeight="1" spans="1:13">
      <c r="A130" s="9">
        <v>128</v>
      </c>
      <c r="B130" s="10" t="s">
        <v>565</v>
      </c>
      <c r="C130" s="9">
        <v>1</v>
      </c>
      <c r="D130" s="11" t="s">
        <v>566</v>
      </c>
      <c r="E130" s="12" t="s">
        <v>561</v>
      </c>
      <c r="F130" s="13" t="s">
        <v>562</v>
      </c>
      <c r="G130" s="11" t="s">
        <v>563</v>
      </c>
      <c r="H130" s="14">
        <v>960</v>
      </c>
      <c r="I130" s="35" t="s">
        <v>17</v>
      </c>
      <c r="J130" s="10" t="s">
        <v>565</v>
      </c>
      <c r="K130" s="11" t="s">
        <v>567</v>
      </c>
      <c r="L130" s="21"/>
      <c r="M130" s="9"/>
    </row>
    <row r="131" hidden="1" customHeight="1" spans="1:13">
      <c r="A131" s="9">
        <v>129</v>
      </c>
      <c r="B131" s="16" t="s">
        <v>568</v>
      </c>
      <c r="C131" s="9">
        <v>1</v>
      </c>
      <c r="D131" s="17" t="s">
        <v>569</v>
      </c>
      <c r="E131" s="12" t="s">
        <v>570</v>
      </c>
      <c r="F131" s="13" t="s">
        <v>571</v>
      </c>
      <c r="G131" s="14">
        <v>15936138839</v>
      </c>
      <c r="H131" s="14">
        <v>960</v>
      </c>
      <c r="I131" s="35" t="s">
        <v>17</v>
      </c>
      <c r="J131" s="16" t="s">
        <v>568</v>
      </c>
      <c r="K131" s="20" t="s">
        <v>572</v>
      </c>
      <c r="L131" s="21"/>
      <c r="M131" s="9"/>
    </row>
    <row r="132" hidden="1" customHeight="1" spans="1:13">
      <c r="A132" s="9">
        <v>130</v>
      </c>
      <c r="B132" s="15" t="s">
        <v>573</v>
      </c>
      <c r="C132" s="9">
        <v>1</v>
      </c>
      <c r="D132" s="11" t="s">
        <v>574</v>
      </c>
      <c r="E132" s="12" t="s">
        <v>575</v>
      </c>
      <c r="F132" s="13" t="s">
        <v>576</v>
      </c>
      <c r="G132" s="14">
        <v>37769592209</v>
      </c>
      <c r="H132" s="14">
        <v>960</v>
      </c>
      <c r="I132" s="35" t="s">
        <v>17</v>
      </c>
      <c r="J132" s="15" t="s">
        <v>573</v>
      </c>
      <c r="K132" s="20" t="s">
        <v>577</v>
      </c>
      <c r="L132" s="21"/>
      <c r="M132" s="9"/>
    </row>
    <row r="133" hidden="1" customHeight="1" spans="1:13">
      <c r="A133" s="9">
        <v>131</v>
      </c>
      <c r="B133" s="10" t="s">
        <v>578</v>
      </c>
      <c r="C133" s="9">
        <v>1</v>
      </c>
      <c r="D133" s="11" t="s">
        <v>579</v>
      </c>
      <c r="E133" s="12" t="s">
        <v>575</v>
      </c>
      <c r="F133" s="13" t="s">
        <v>576</v>
      </c>
      <c r="G133" s="14">
        <v>18203867933</v>
      </c>
      <c r="H133" s="14">
        <v>960</v>
      </c>
      <c r="I133" s="35" t="s">
        <v>17</v>
      </c>
      <c r="J133" s="10" t="s">
        <v>578</v>
      </c>
      <c r="K133" s="11" t="s">
        <v>580</v>
      </c>
      <c r="L133" s="21"/>
      <c r="M133" s="9"/>
    </row>
    <row r="134" hidden="1" customHeight="1" spans="1:13">
      <c r="A134" s="9">
        <v>132</v>
      </c>
      <c r="B134" s="10" t="s">
        <v>581</v>
      </c>
      <c r="C134" s="9">
        <v>1</v>
      </c>
      <c r="D134" s="11" t="s">
        <v>582</v>
      </c>
      <c r="E134" s="12" t="s">
        <v>583</v>
      </c>
      <c r="F134" s="13" t="s">
        <v>584</v>
      </c>
      <c r="G134" s="14">
        <v>37769461960</v>
      </c>
      <c r="H134" s="14">
        <v>960</v>
      </c>
      <c r="I134" s="35" t="s">
        <v>17</v>
      </c>
      <c r="J134" s="10" t="s">
        <v>581</v>
      </c>
      <c r="K134" s="20" t="s">
        <v>585</v>
      </c>
      <c r="L134" s="21"/>
      <c r="M134" s="9"/>
    </row>
    <row r="135" hidden="1" customHeight="1" spans="1:13">
      <c r="A135" s="9">
        <v>133</v>
      </c>
      <c r="B135" s="10" t="s">
        <v>586</v>
      </c>
      <c r="C135" s="9">
        <v>1</v>
      </c>
      <c r="D135" s="11" t="s">
        <v>587</v>
      </c>
      <c r="E135" s="12" t="s">
        <v>570</v>
      </c>
      <c r="F135" s="13" t="s">
        <v>571</v>
      </c>
      <c r="G135" s="14">
        <v>15238129685</v>
      </c>
      <c r="H135" s="14">
        <v>960</v>
      </c>
      <c r="I135" s="35" t="s">
        <v>17</v>
      </c>
      <c r="J135" s="10" t="s">
        <v>586</v>
      </c>
      <c r="K135" s="20" t="s">
        <v>588</v>
      </c>
      <c r="L135" s="21"/>
      <c r="M135" s="9"/>
    </row>
    <row r="136" hidden="1" customHeight="1" spans="1:13">
      <c r="A136" s="9">
        <v>134</v>
      </c>
      <c r="B136" s="10" t="s">
        <v>589</v>
      </c>
      <c r="C136" s="9">
        <v>1</v>
      </c>
      <c r="D136" s="11" t="s">
        <v>590</v>
      </c>
      <c r="E136" s="12" t="s">
        <v>561</v>
      </c>
      <c r="F136" s="13" t="s">
        <v>562</v>
      </c>
      <c r="G136" s="11">
        <v>18211896965</v>
      </c>
      <c r="H136" s="14">
        <v>960</v>
      </c>
      <c r="I136" s="35" t="s">
        <v>17</v>
      </c>
      <c r="J136" s="10" t="s">
        <v>589</v>
      </c>
      <c r="K136" s="11" t="s">
        <v>591</v>
      </c>
      <c r="L136" s="21"/>
      <c r="M136" s="9"/>
    </row>
    <row r="137" hidden="1" customHeight="1" spans="1:13">
      <c r="A137" s="9">
        <v>135</v>
      </c>
      <c r="B137" s="15" t="s">
        <v>592</v>
      </c>
      <c r="C137" s="9">
        <v>1</v>
      </c>
      <c r="D137" s="11" t="s">
        <v>593</v>
      </c>
      <c r="E137" s="12" t="s">
        <v>583</v>
      </c>
      <c r="F137" s="13" t="s">
        <v>584</v>
      </c>
      <c r="G137" s="14">
        <v>13193817675</v>
      </c>
      <c r="H137" s="14">
        <v>960</v>
      </c>
      <c r="I137" s="35" t="s">
        <v>17</v>
      </c>
      <c r="J137" s="15" t="s">
        <v>592</v>
      </c>
      <c r="K137" s="20" t="s">
        <v>594</v>
      </c>
      <c r="L137" s="21"/>
      <c r="M137" s="9"/>
    </row>
    <row r="138" hidden="1" customHeight="1" spans="1:13">
      <c r="A138" s="9">
        <v>136</v>
      </c>
      <c r="B138" s="10" t="s">
        <v>595</v>
      </c>
      <c r="C138" s="9">
        <v>1</v>
      </c>
      <c r="D138" s="11" t="s">
        <v>596</v>
      </c>
      <c r="E138" s="12" t="s">
        <v>570</v>
      </c>
      <c r="F138" s="13" t="s">
        <v>571</v>
      </c>
      <c r="G138" s="14">
        <v>18338193828</v>
      </c>
      <c r="H138" s="14">
        <v>960</v>
      </c>
      <c r="I138" s="35" t="s">
        <v>17</v>
      </c>
      <c r="J138" s="10" t="s">
        <v>595</v>
      </c>
      <c r="K138" s="11" t="s">
        <v>597</v>
      </c>
      <c r="L138" s="21"/>
      <c r="M138" s="9"/>
    </row>
    <row r="139" hidden="1" customHeight="1" spans="1:13">
      <c r="A139" s="9">
        <v>137</v>
      </c>
      <c r="B139" s="10" t="s">
        <v>598</v>
      </c>
      <c r="C139" s="9">
        <v>1</v>
      </c>
      <c r="D139" s="37" t="s">
        <v>599</v>
      </c>
      <c r="E139" s="12" t="s">
        <v>575</v>
      </c>
      <c r="F139" s="13" t="s">
        <v>576</v>
      </c>
      <c r="G139" s="14">
        <v>15538418773</v>
      </c>
      <c r="H139" s="14">
        <v>960</v>
      </c>
      <c r="I139" s="35" t="s">
        <v>17</v>
      </c>
      <c r="J139" s="10" t="s">
        <v>598</v>
      </c>
      <c r="K139" s="11" t="s">
        <v>600</v>
      </c>
      <c r="L139" s="21"/>
      <c r="M139" s="9"/>
    </row>
    <row r="140" hidden="1" customHeight="1" spans="1:13">
      <c r="A140" s="9">
        <v>138</v>
      </c>
      <c r="B140" s="10" t="s">
        <v>601</v>
      </c>
      <c r="C140" s="9">
        <v>1</v>
      </c>
      <c r="D140" s="37" t="s">
        <v>602</v>
      </c>
      <c r="E140" s="12" t="s">
        <v>603</v>
      </c>
      <c r="F140" s="13" t="s">
        <v>604</v>
      </c>
      <c r="G140" s="14">
        <v>15664267337</v>
      </c>
      <c r="H140" s="14">
        <v>960</v>
      </c>
      <c r="I140" s="35" t="s">
        <v>17</v>
      </c>
      <c r="J140" s="10" t="s">
        <v>601</v>
      </c>
      <c r="K140" s="11" t="s">
        <v>605</v>
      </c>
      <c r="L140" s="21"/>
      <c r="M140" s="9"/>
    </row>
    <row r="141" hidden="1" customHeight="1" spans="1:13">
      <c r="A141" s="9">
        <v>139</v>
      </c>
      <c r="B141" s="10" t="s">
        <v>606</v>
      </c>
      <c r="C141" s="9">
        <v>1</v>
      </c>
      <c r="D141" s="37" t="s">
        <v>607</v>
      </c>
      <c r="E141" s="12" t="s">
        <v>603</v>
      </c>
      <c r="F141" s="13" t="s">
        <v>604</v>
      </c>
      <c r="G141" s="14">
        <v>13909146308</v>
      </c>
      <c r="H141" s="14">
        <v>960</v>
      </c>
      <c r="I141" s="35" t="s">
        <v>17</v>
      </c>
      <c r="J141" s="10" t="s">
        <v>606</v>
      </c>
      <c r="K141" s="11" t="s">
        <v>608</v>
      </c>
      <c r="L141" s="21"/>
      <c r="M141" s="9"/>
    </row>
    <row r="142" hidden="1" customHeight="1" spans="1:13">
      <c r="A142" s="9">
        <v>140</v>
      </c>
      <c r="B142" s="10" t="s">
        <v>609</v>
      </c>
      <c r="C142" s="9">
        <v>1</v>
      </c>
      <c r="D142" s="37" t="s">
        <v>610</v>
      </c>
      <c r="E142" s="12" t="s">
        <v>575</v>
      </c>
      <c r="F142" s="13" t="s">
        <v>576</v>
      </c>
      <c r="G142" s="14">
        <v>13037681353</v>
      </c>
      <c r="H142" s="14">
        <v>960</v>
      </c>
      <c r="I142" s="35" t="s">
        <v>17</v>
      </c>
      <c r="J142" s="10" t="s">
        <v>609</v>
      </c>
      <c r="K142" s="11" t="s">
        <v>611</v>
      </c>
      <c r="L142" s="21"/>
      <c r="M142" s="9"/>
    </row>
    <row r="143" hidden="1" customHeight="1" spans="1:13">
      <c r="A143" s="9">
        <v>141</v>
      </c>
      <c r="B143" s="10" t="s">
        <v>612</v>
      </c>
      <c r="C143" s="9">
        <v>1</v>
      </c>
      <c r="D143" s="37" t="s">
        <v>613</v>
      </c>
      <c r="E143" s="12" t="s">
        <v>561</v>
      </c>
      <c r="F143" s="13" t="s">
        <v>562</v>
      </c>
      <c r="G143" s="14" t="s">
        <v>614</v>
      </c>
      <c r="H143" s="14">
        <v>960</v>
      </c>
      <c r="I143" s="35" t="s">
        <v>17</v>
      </c>
      <c r="J143" s="10" t="s">
        <v>612</v>
      </c>
      <c r="K143" s="11" t="s">
        <v>615</v>
      </c>
      <c r="L143" s="21"/>
      <c r="M143" s="9"/>
    </row>
    <row r="144" hidden="1" customHeight="1" spans="1:13">
      <c r="A144" s="9">
        <v>142</v>
      </c>
      <c r="B144" s="10" t="s">
        <v>616</v>
      </c>
      <c r="C144" s="9">
        <v>1</v>
      </c>
      <c r="D144" s="11" t="s">
        <v>617</v>
      </c>
      <c r="E144" s="12" t="s">
        <v>618</v>
      </c>
      <c r="F144" s="13" t="s">
        <v>619</v>
      </c>
      <c r="G144" s="14">
        <v>13991501533</v>
      </c>
      <c r="H144" s="14">
        <v>960</v>
      </c>
      <c r="I144" s="35" t="s">
        <v>17</v>
      </c>
      <c r="J144" s="10" t="s">
        <v>616</v>
      </c>
      <c r="K144" s="20" t="s">
        <v>620</v>
      </c>
      <c r="L144" s="21"/>
      <c r="M144" s="9"/>
    </row>
    <row r="145" hidden="1" customHeight="1" spans="1:13">
      <c r="A145" s="9">
        <v>143</v>
      </c>
      <c r="B145" s="10" t="s">
        <v>621</v>
      </c>
      <c r="C145" s="9">
        <v>1</v>
      </c>
      <c r="D145" s="11" t="s">
        <v>622</v>
      </c>
      <c r="E145" s="12" t="s">
        <v>623</v>
      </c>
      <c r="F145" s="13" t="s">
        <v>624</v>
      </c>
      <c r="G145" s="14">
        <v>15188468767</v>
      </c>
      <c r="H145" s="14">
        <v>960</v>
      </c>
      <c r="I145" s="35" t="s">
        <v>17</v>
      </c>
      <c r="J145" s="10" t="s">
        <v>621</v>
      </c>
      <c r="K145" s="20" t="s">
        <v>625</v>
      </c>
      <c r="L145" s="21"/>
      <c r="M145" s="9"/>
    </row>
    <row r="146" hidden="1" customHeight="1" spans="1:13">
      <c r="A146" s="9">
        <v>144</v>
      </c>
      <c r="B146" s="10" t="s">
        <v>626</v>
      </c>
      <c r="C146" s="9">
        <v>1</v>
      </c>
      <c r="D146" s="37" t="s">
        <v>627</v>
      </c>
      <c r="E146" s="12" t="s">
        <v>623</v>
      </c>
      <c r="F146" s="13" t="s">
        <v>624</v>
      </c>
      <c r="G146" s="14">
        <v>18736558113</v>
      </c>
      <c r="H146" s="14">
        <v>960</v>
      </c>
      <c r="I146" s="35" t="s">
        <v>17</v>
      </c>
      <c r="J146" s="10" t="s">
        <v>626</v>
      </c>
      <c r="K146" s="11" t="s">
        <v>628</v>
      </c>
      <c r="L146" s="21"/>
      <c r="M146" s="9"/>
    </row>
    <row r="147" hidden="1" customHeight="1" spans="1:13">
      <c r="A147" s="9">
        <v>145</v>
      </c>
      <c r="B147" s="10" t="s">
        <v>629</v>
      </c>
      <c r="C147" s="9">
        <v>1</v>
      </c>
      <c r="D147" s="11" t="s">
        <v>630</v>
      </c>
      <c r="E147" s="12" t="s">
        <v>631</v>
      </c>
      <c r="F147" s="13" t="s">
        <v>632</v>
      </c>
      <c r="G147" s="14">
        <v>15991250292</v>
      </c>
      <c r="H147" s="14">
        <v>960</v>
      </c>
      <c r="I147" s="35" t="s">
        <v>17</v>
      </c>
      <c r="J147" s="10" t="s">
        <v>629</v>
      </c>
      <c r="K147" s="20" t="s">
        <v>633</v>
      </c>
      <c r="L147" s="21"/>
      <c r="M147" s="9"/>
    </row>
    <row r="148" hidden="1" customHeight="1" spans="1:13">
      <c r="A148" s="9">
        <v>146</v>
      </c>
      <c r="B148" s="10" t="s">
        <v>634</v>
      </c>
      <c r="C148" s="9">
        <v>1</v>
      </c>
      <c r="D148" s="11" t="s">
        <v>635</v>
      </c>
      <c r="E148" s="12" t="s">
        <v>623</v>
      </c>
      <c r="F148" s="13" t="s">
        <v>624</v>
      </c>
      <c r="G148" s="14">
        <v>13633994896</v>
      </c>
      <c r="H148" s="14">
        <v>960</v>
      </c>
      <c r="I148" s="35" t="s">
        <v>17</v>
      </c>
      <c r="J148" s="10" t="s">
        <v>634</v>
      </c>
      <c r="K148" s="20" t="s">
        <v>636</v>
      </c>
      <c r="L148" s="21"/>
      <c r="M148" s="9"/>
    </row>
    <row r="149" hidden="1" customHeight="1" spans="1:13">
      <c r="A149" s="9">
        <v>147</v>
      </c>
      <c r="B149" s="10" t="s">
        <v>637</v>
      </c>
      <c r="C149" s="9">
        <v>1</v>
      </c>
      <c r="D149" s="11" t="s">
        <v>638</v>
      </c>
      <c r="E149" s="12" t="s">
        <v>639</v>
      </c>
      <c r="F149" s="13" t="s">
        <v>640</v>
      </c>
      <c r="G149" s="11">
        <v>37769467686</v>
      </c>
      <c r="H149" s="14">
        <v>960</v>
      </c>
      <c r="I149" s="35" t="s">
        <v>17</v>
      </c>
      <c r="J149" s="10" t="s">
        <v>637</v>
      </c>
      <c r="K149" s="11" t="s">
        <v>641</v>
      </c>
      <c r="L149" s="21"/>
      <c r="M149" s="9"/>
    </row>
    <row r="150" hidden="1" customHeight="1" spans="1:13">
      <c r="A150" s="9">
        <v>148</v>
      </c>
      <c r="B150" s="10" t="s">
        <v>642</v>
      </c>
      <c r="C150" s="9">
        <v>1</v>
      </c>
      <c r="D150" s="11" t="s">
        <v>643</v>
      </c>
      <c r="E150" s="12" t="s">
        <v>639</v>
      </c>
      <c r="F150" s="13" t="s">
        <v>640</v>
      </c>
      <c r="G150" s="11">
        <v>18348062328</v>
      </c>
      <c r="H150" s="14">
        <v>960</v>
      </c>
      <c r="I150" s="35" t="s">
        <v>17</v>
      </c>
      <c r="J150" s="10" t="s">
        <v>642</v>
      </c>
      <c r="K150" s="11" t="s">
        <v>644</v>
      </c>
      <c r="L150" s="21"/>
      <c r="M150" s="9"/>
    </row>
    <row r="151" hidden="1" customHeight="1" spans="1:13">
      <c r="A151" s="9">
        <v>149</v>
      </c>
      <c r="B151" s="10" t="s">
        <v>645</v>
      </c>
      <c r="C151" s="9">
        <v>1</v>
      </c>
      <c r="D151" s="11" t="s">
        <v>646</v>
      </c>
      <c r="E151" s="12" t="s">
        <v>647</v>
      </c>
      <c r="F151" s="13" t="s">
        <v>648</v>
      </c>
      <c r="G151" s="11">
        <v>13271378272</v>
      </c>
      <c r="H151" s="14">
        <v>960</v>
      </c>
      <c r="I151" s="35" t="s">
        <v>17</v>
      </c>
      <c r="J151" s="10" t="s">
        <v>645</v>
      </c>
      <c r="K151" s="11" t="s">
        <v>649</v>
      </c>
      <c r="L151" s="21"/>
      <c r="M151" s="9"/>
    </row>
    <row r="152" hidden="1" customHeight="1" spans="1:13">
      <c r="A152" s="9">
        <v>150</v>
      </c>
      <c r="B152" s="10" t="s">
        <v>650</v>
      </c>
      <c r="C152" s="9">
        <v>1</v>
      </c>
      <c r="D152" s="11" t="s">
        <v>651</v>
      </c>
      <c r="E152" s="12" t="s">
        <v>652</v>
      </c>
      <c r="F152" s="13" t="s">
        <v>653</v>
      </c>
      <c r="G152" s="11">
        <v>15890883100</v>
      </c>
      <c r="H152" s="14">
        <v>960</v>
      </c>
      <c r="I152" s="35" t="s">
        <v>17</v>
      </c>
      <c r="J152" s="10" t="s">
        <v>650</v>
      </c>
      <c r="K152" s="23" t="s">
        <v>654</v>
      </c>
      <c r="L152" s="21"/>
      <c r="M152" s="9"/>
    </row>
    <row r="153" hidden="1" customHeight="1" spans="1:13">
      <c r="A153" s="9">
        <v>151</v>
      </c>
      <c r="B153" s="15" t="s">
        <v>655</v>
      </c>
      <c r="C153" s="9">
        <v>1</v>
      </c>
      <c r="D153" s="11" t="s">
        <v>656</v>
      </c>
      <c r="E153" s="12" t="s">
        <v>631</v>
      </c>
      <c r="F153" s="13" t="s">
        <v>632</v>
      </c>
      <c r="G153" s="14">
        <v>15991250292</v>
      </c>
      <c r="H153" s="14">
        <v>960</v>
      </c>
      <c r="I153" s="35" t="s">
        <v>17</v>
      </c>
      <c r="J153" s="15" t="s">
        <v>655</v>
      </c>
      <c r="K153" s="20" t="s">
        <v>657</v>
      </c>
      <c r="L153" s="21"/>
      <c r="M153" s="9"/>
    </row>
    <row r="154" hidden="1" customHeight="1" spans="1:13">
      <c r="A154" s="9">
        <v>152</v>
      </c>
      <c r="B154" s="15" t="s">
        <v>658</v>
      </c>
      <c r="C154" s="9">
        <v>1</v>
      </c>
      <c r="D154" s="11" t="s">
        <v>659</v>
      </c>
      <c r="E154" s="12" t="s">
        <v>631</v>
      </c>
      <c r="F154" s="13" t="s">
        <v>632</v>
      </c>
      <c r="G154" s="14">
        <v>13135717197</v>
      </c>
      <c r="H154" s="14">
        <v>960</v>
      </c>
      <c r="I154" s="35" t="s">
        <v>17</v>
      </c>
      <c r="J154" s="15" t="s">
        <v>658</v>
      </c>
      <c r="K154" s="20" t="s">
        <v>660</v>
      </c>
      <c r="L154" s="21"/>
      <c r="M154" s="9"/>
    </row>
    <row r="155" hidden="1" customHeight="1" spans="1:13">
      <c r="A155" s="9">
        <v>153</v>
      </c>
      <c r="B155" s="15" t="s">
        <v>661</v>
      </c>
      <c r="C155" s="9">
        <v>1</v>
      </c>
      <c r="D155" s="11" t="s">
        <v>662</v>
      </c>
      <c r="E155" s="12" t="s">
        <v>652</v>
      </c>
      <c r="F155" s="13" t="s">
        <v>653</v>
      </c>
      <c r="G155" s="14">
        <v>18339108323</v>
      </c>
      <c r="H155" s="14">
        <v>960</v>
      </c>
      <c r="I155" s="35" t="s">
        <v>17</v>
      </c>
      <c r="J155" s="15" t="s">
        <v>661</v>
      </c>
      <c r="K155" s="20" t="s">
        <v>663</v>
      </c>
      <c r="L155" s="21"/>
      <c r="M155" s="9"/>
    </row>
    <row r="156" hidden="1" customHeight="1" spans="1:13">
      <c r="A156" s="9">
        <v>154</v>
      </c>
      <c r="B156" s="10" t="s">
        <v>664</v>
      </c>
      <c r="C156" s="9">
        <v>1</v>
      </c>
      <c r="D156" s="11" t="s">
        <v>665</v>
      </c>
      <c r="E156" s="12" t="s">
        <v>639</v>
      </c>
      <c r="F156" s="13" t="s">
        <v>640</v>
      </c>
      <c r="G156" s="14">
        <v>15544394559</v>
      </c>
      <c r="H156" s="14">
        <v>960</v>
      </c>
      <c r="I156" s="35" t="s">
        <v>17</v>
      </c>
      <c r="J156" s="10" t="s">
        <v>664</v>
      </c>
      <c r="K156" s="11" t="s">
        <v>666</v>
      </c>
      <c r="L156" s="21"/>
      <c r="M156" s="9"/>
    </row>
    <row r="157" hidden="1" customHeight="1" spans="1:13">
      <c r="A157" s="9">
        <v>155</v>
      </c>
      <c r="B157" s="10" t="s">
        <v>667</v>
      </c>
      <c r="C157" s="9">
        <v>1</v>
      </c>
      <c r="D157" s="11" t="s">
        <v>668</v>
      </c>
      <c r="E157" s="12" t="s">
        <v>639</v>
      </c>
      <c r="F157" s="13" t="s">
        <v>640</v>
      </c>
      <c r="G157" s="14">
        <v>13653779984</v>
      </c>
      <c r="H157" s="14">
        <v>960</v>
      </c>
      <c r="I157" s="35" t="s">
        <v>17</v>
      </c>
      <c r="J157" s="10" t="s">
        <v>667</v>
      </c>
      <c r="K157" s="11" t="s">
        <v>669</v>
      </c>
      <c r="L157" s="21"/>
      <c r="M157" s="9"/>
    </row>
    <row r="158" hidden="1" customHeight="1" spans="1:13">
      <c r="A158" s="9">
        <v>156</v>
      </c>
      <c r="B158" s="10" t="s">
        <v>670</v>
      </c>
      <c r="C158" s="9">
        <v>1</v>
      </c>
      <c r="D158" s="11" t="s">
        <v>671</v>
      </c>
      <c r="E158" s="12" t="s">
        <v>652</v>
      </c>
      <c r="F158" s="13" t="s">
        <v>653</v>
      </c>
      <c r="G158" s="14">
        <v>13243193592</v>
      </c>
      <c r="H158" s="14">
        <v>960</v>
      </c>
      <c r="I158" s="35" t="s">
        <v>17</v>
      </c>
      <c r="J158" s="10" t="s">
        <v>670</v>
      </c>
      <c r="K158" s="11" t="s">
        <v>672</v>
      </c>
      <c r="L158" s="21"/>
      <c r="M158" s="9"/>
    </row>
    <row r="159" hidden="1" customHeight="1" spans="1:13">
      <c r="A159" s="9">
        <v>157</v>
      </c>
      <c r="B159" s="10" t="s">
        <v>673</v>
      </c>
      <c r="C159" s="9">
        <v>1</v>
      </c>
      <c r="D159" s="11" t="s">
        <v>674</v>
      </c>
      <c r="E159" s="12" t="s">
        <v>675</v>
      </c>
      <c r="F159" s="13" t="s">
        <v>676</v>
      </c>
      <c r="G159" s="14">
        <v>18530677529</v>
      </c>
      <c r="H159" s="14">
        <v>960</v>
      </c>
      <c r="I159" s="35" t="s">
        <v>17</v>
      </c>
      <c r="J159" s="10" t="s">
        <v>673</v>
      </c>
      <c r="K159" s="11" t="s">
        <v>677</v>
      </c>
      <c r="L159" s="21"/>
      <c r="M159" s="9"/>
    </row>
    <row r="160" hidden="1" customHeight="1" spans="1:13">
      <c r="A160" s="9">
        <v>158</v>
      </c>
      <c r="B160" s="10" t="s">
        <v>678</v>
      </c>
      <c r="C160" s="9">
        <v>1</v>
      </c>
      <c r="D160" s="11" t="s">
        <v>679</v>
      </c>
      <c r="E160" s="12" t="s">
        <v>618</v>
      </c>
      <c r="F160" s="13" t="s">
        <v>619</v>
      </c>
      <c r="G160" s="14">
        <v>13838976632</v>
      </c>
      <c r="H160" s="14">
        <v>960</v>
      </c>
      <c r="I160" s="35" t="s">
        <v>17</v>
      </c>
      <c r="J160" s="10" t="s">
        <v>678</v>
      </c>
      <c r="K160" s="11" t="s">
        <v>680</v>
      </c>
      <c r="L160" s="21"/>
      <c r="M160" s="9"/>
    </row>
    <row r="161" hidden="1" customHeight="1" spans="1:13">
      <c r="A161" s="9">
        <v>159</v>
      </c>
      <c r="B161" s="10" t="s">
        <v>681</v>
      </c>
      <c r="C161" s="9">
        <v>1</v>
      </c>
      <c r="D161" s="11" t="s">
        <v>682</v>
      </c>
      <c r="E161" s="12" t="s">
        <v>618</v>
      </c>
      <c r="F161" s="13" t="s">
        <v>619</v>
      </c>
      <c r="G161" s="14">
        <v>15138435578</v>
      </c>
      <c r="H161" s="14">
        <v>960</v>
      </c>
      <c r="I161" s="35" t="s">
        <v>17</v>
      </c>
      <c r="J161" s="10" t="s">
        <v>681</v>
      </c>
      <c r="K161" s="11" t="s">
        <v>683</v>
      </c>
      <c r="L161" s="21"/>
      <c r="M161" s="9"/>
    </row>
    <row r="162" hidden="1" customHeight="1" spans="1:13">
      <c r="A162" s="9">
        <v>160</v>
      </c>
      <c r="B162" s="10" t="s">
        <v>684</v>
      </c>
      <c r="C162" s="9">
        <v>1</v>
      </c>
      <c r="D162" s="11" t="s">
        <v>685</v>
      </c>
      <c r="E162" s="12" t="s">
        <v>631</v>
      </c>
      <c r="F162" s="13" t="s">
        <v>632</v>
      </c>
      <c r="G162" s="14">
        <v>15224872180</v>
      </c>
      <c r="H162" s="14">
        <v>960</v>
      </c>
      <c r="I162" s="35" t="s">
        <v>17</v>
      </c>
      <c r="J162" s="10" t="s">
        <v>684</v>
      </c>
      <c r="K162" s="11" t="s">
        <v>686</v>
      </c>
      <c r="L162" s="21"/>
      <c r="M162" s="9"/>
    </row>
    <row r="163" hidden="1" customHeight="1" spans="1:13">
      <c r="A163" s="9">
        <v>161</v>
      </c>
      <c r="B163" s="10" t="s">
        <v>687</v>
      </c>
      <c r="C163" s="9">
        <v>1</v>
      </c>
      <c r="D163" s="11" t="s">
        <v>688</v>
      </c>
      <c r="E163" s="12" t="s">
        <v>631</v>
      </c>
      <c r="F163" s="13" t="s">
        <v>632</v>
      </c>
      <c r="G163" s="14">
        <v>15224872180</v>
      </c>
      <c r="H163" s="14">
        <v>960</v>
      </c>
      <c r="I163" s="35" t="s">
        <v>17</v>
      </c>
      <c r="J163" s="10" t="s">
        <v>687</v>
      </c>
      <c r="K163" s="11" t="s">
        <v>689</v>
      </c>
      <c r="L163" s="21"/>
      <c r="M163" s="9"/>
    </row>
    <row r="164" hidden="1" customHeight="1" spans="1:13">
      <c r="A164" s="9">
        <v>162</v>
      </c>
      <c r="B164" s="10" t="s">
        <v>690</v>
      </c>
      <c r="C164" s="9">
        <v>1</v>
      </c>
      <c r="D164" s="11" t="s">
        <v>691</v>
      </c>
      <c r="E164" s="12" t="s">
        <v>623</v>
      </c>
      <c r="F164" s="13" t="s">
        <v>692</v>
      </c>
      <c r="G164" s="14">
        <v>15188468767</v>
      </c>
      <c r="H164" s="14">
        <v>960</v>
      </c>
      <c r="I164" s="35" t="s">
        <v>17</v>
      </c>
      <c r="J164" s="10" t="s">
        <v>690</v>
      </c>
      <c r="K164" s="20" t="s">
        <v>693</v>
      </c>
      <c r="L164" s="21"/>
      <c r="M164" s="9"/>
    </row>
    <row r="165" hidden="1" customHeight="1" spans="1:13">
      <c r="A165" s="9">
        <v>163</v>
      </c>
      <c r="B165" s="10" t="s">
        <v>694</v>
      </c>
      <c r="C165" s="9">
        <v>1</v>
      </c>
      <c r="D165" s="11" t="s">
        <v>695</v>
      </c>
      <c r="E165" s="12" t="s">
        <v>623</v>
      </c>
      <c r="F165" s="13" t="s">
        <v>692</v>
      </c>
      <c r="G165" s="14">
        <v>15893324538</v>
      </c>
      <c r="H165" s="14">
        <v>960</v>
      </c>
      <c r="I165" s="35" t="s">
        <v>17</v>
      </c>
      <c r="J165" s="10" t="s">
        <v>694</v>
      </c>
      <c r="K165" s="20" t="s">
        <v>696</v>
      </c>
      <c r="L165" s="21"/>
      <c r="M165" s="9"/>
    </row>
    <row r="166" hidden="1" customHeight="1" spans="1:13">
      <c r="A166" s="9">
        <v>164</v>
      </c>
      <c r="B166" s="10" t="s">
        <v>697</v>
      </c>
      <c r="C166" s="9">
        <v>1</v>
      </c>
      <c r="D166" s="11" t="s">
        <v>698</v>
      </c>
      <c r="E166" s="12" t="s">
        <v>623</v>
      </c>
      <c r="F166" s="13" t="s">
        <v>692</v>
      </c>
      <c r="G166" s="14">
        <v>15893324538</v>
      </c>
      <c r="H166" s="14">
        <v>960</v>
      </c>
      <c r="I166" s="35" t="s">
        <v>17</v>
      </c>
      <c r="J166" s="10" t="s">
        <v>697</v>
      </c>
      <c r="K166" s="20" t="s">
        <v>699</v>
      </c>
      <c r="L166" s="21"/>
      <c r="M166" s="9"/>
    </row>
    <row r="167" hidden="1" customHeight="1" spans="1:13">
      <c r="A167" s="9">
        <v>165</v>
      </c>
      <c r="B167" s="10" t="s">
        <v>700</v>
      </c>
      <c r="C167" s="9">
        <v>1</v>
      </c>
      <c r="D167" s="11" t="s">
        <v>701</v>
      </c>
      <c r="E167" s="12" t="s">
        <v>639</v>
      </c>
      <c r="F167" s="13" t="s">
        <v>702</v>
      </c>
      <c r="G167" s="14">
        <v>37769467686</v>
      </c>
      <c r="H167" s="14">
        <v>960</v>
      </c>
      <c r="I167" s="35" t="s">
        <v>17</v>
      </c>
      <c r="J167" s="10" t="s">
        <v>700</v>
      </c>
      <c r="K167" s="11" t="s">
        <v>703</v>
      </c>
      <c r="L167" s="21"/>
      <c r="M167" s="9"/>
    </row>
    <row r="168" hidden="1" customHeight="1" spans="1:13">
      <c r="A168" s="9">
        <v>166</v>
      </c>
      <c r="B168" s="10" t="s">
        <v>704</v>
      </c>
      <c r="C168" s="9">
        <v>1</v>
      </c>
      <c r="D168" s="11" t="s">
        <v>705</v>
      </c>
      <c r="E168" s="12" t="s">
        <v>639</v>
      </c>
      <c r="F168" s="13" t="s">
        <v>702</v>
      </c>
      <c r="G168" s="14">
        <v>13503871269</v>
      </c>
      <c r="H168" s="14">
        <v>960</v>
      </c>
      <c r="I168" s="35" t="s">
        <v>17</v>
      </c>
      <c r="J168" s="10" t="s">
        <v>704</v>
      </c>
      <c r="K168" s="11" t="s">
        <v>706</v>
      </c>
      <c r="L168" s="21"/>
      <c r="M168" s="9"/>
    </row>
    <row r="169" hidden="1" customHeight="1" spans="1:13">
      <c r="A169" s="9">
        <v>167</v>
      </c>
      <c r="B169" s="15" t="s">
        <v>707</v>
      </c>
      <c r="C169" s="9">
        <v>1</v>
      </c>
      <c r="D169" s="11" t="s">
        <v>708</v>
      </c>
      <c r="E169" s="12" t="s">
        <v>647</v>
      </c>
      <c r="F169" s="13" t="s">
        <v>709</v>
      </c>
      <c r="G169" s="14">
        <v>15188482579</v>
      </c>
      <c r="H169" s="14">
        <v>960</v>
      </c>
      <c r="I169" s="35" t="s">
        <v>17</v>
      </c>
      <c r="J169" s="15" t="s">
        <v>707</v>
      </c>
      <c r="K169" s="20" t="s">
        <v>710</v>
      </c>
      <c r="L169" s="21"/>
      <c r="M169" s="9"/>
    </row>
    <row r="170" hidden="1" customHeight="1" spans="1:13">
      <c r="A170" s="9">
        <v>168</v>
      </c>
      <c r="B170" s="15" t="s">
        <v>711</v>
      </c>
      <c r="C170" s="9">
        <v>1</v>
      </c>
      <c r="D170" s="11" t="s">
        <v>712</v>
      </c>
      <c r="E170" s="12" t="s">
        <v>639</v>
      </c>
      <c r="F170" s="13" t="s">
        <v>702</v>
      </c>
      <c r="G170" s="14">
        <v>13213701482</v>
      </c>
      <c r="H170" s="14">
        <v>960</v>
      </c>
      <c r="I170" s="35" t="s">
        <v>17</v>
      </c>
      <c r="J170" s="15" t="s">
        <v>711</v>
      </c>
      <c r="K170" s="20" t="s">
        <v>713</v>
      </c>
      <c r="L170" s="21"/>
      <c r="M170" s="9"/>
    </row>
    <row r="171" hidden="1" customHeight="1" spans="1:13">
      <c r="A171" s="9">
        <v>169</v>
      </c>
      <c r="B171" s="15" t="s">
        <v>714</v>
      </c>
      <c r="C171" s="9">
        <v>1</v>
      </c>
      <c r="D171" s="11" t="s">
        <v>715</v>
      </c>
      <c r="E171" s="12" t="s">
        <v>639</v>
      </c>
      <c r="F171" s="13" t="s">
        <v>702</v>
      </c>
      <c r="G171" s="14">
        <v>13213701482</v>
      </c>
      <c r="H171" s="14">
        <v>960</v>
      </c>
      <c r="I171" s="35" t="s">
        <v>17</v>
      </c>
      <c r="J171" s="15" t="s">
        <v>714</v>
      </c>
      <c r="K171" s="20" t="s">
        <v>716</v>
      </c>
      <c r="L171" s="21"/>
      <c r="M171" s="9"/>
    </row>
    <row r="172" hidden="1" customHeight="1" spans="1:13">
      <c r="A172" s="9">
        <v>170</v>
      </c>
      <c r="B172" s="15" t="s">
        <v>717</v>
      </c>
      <c r="C172" s="9">
        <v>1</v>
      </c>
      <c r="D172" s="11" t="s">
        <v>718</v>
      </c>
      <c r="E172" s="12" t="s">
        <v>652</v>
      </c>
      <c r="F172" s="13" t="s">
        <v>719</v>
      </c>
      <c r="G172" s="14">
        <v>13838955939</v>
      </c>
      <c r="H172" s="14">
        <v>960</v>
      </c>
      <c r="I172" s="35" t="s">
        <v>17</v>
      </c>
      <c r="J172" s="15" t="s">
        <v>717</v>
      </c>
      <c r="K172" s="20" t="s">
        <v>720</v>
      </c>
      <c r="L172" s="21"/>
      <c r="M172" s="9"/>
    </row>
    <row r="173" hidden="1" customHeight="1" spans="1:13">
      <c r="A173" s="9">
        <v>171</v>
      </c>
      <c r="B173" s="15" t="s">
        <v>721</v>
      </c>
      <c r="C173" s="9">
        <v>1</v>
      </c>
      <c r="D173" s="11" t="s">
        <v>722</v>
      </c>
      <c r="E173" s="12" t="s">
        <v>652</v>
      </c>
      <c r="F173" s="13" t="s">
        <v>719</v>
      </c>
      <c r="G173" s="14">
        <v>15093405758</v>
      </c>
      <c r="H173" s="14">
        <v>960</v>
      </c>
      <c r="I173" s="35" t="s">
        <v>17</v>
      </c>
      <c r="J173" s="15" t="s">
        <v>721</v>
      </c>
      <c r="K173" s="20" t="s">
        <v>723</v>
      </c>
      <c r="L173" s="21"/>
      <c r="M173" s="9"/>
    </row>
    <row r="174" hidden="1" customHeight="1" spans="1:13">
      <c r="A174" s="9">
        <v>172</v>
      </c>
      <c r="B174" s="15" t="s">
        <v>724</v>
      </c>
      <c r="C174" s="9">
        <v>1</v>
      </c>
      <c r="D174" s="11" t="s">
        <v>725</v>
      </c>
      <c r="E174" s="12" t="s">
        <v>652</v>
      </c>
      <c r="F174" s="13" t="s">
        <v>719</v>
      </c>
      <c r="G174" s="14">
        <v>15938874571</v>
      </c>
      <c r="H174" s="14">
        <v>960</v>
      </c>
      <c r="I174" s="35" t="s">
        <v>17</v>
      </c>
      <c r="J174" s="15" t="s">
        <v>724</v>
      </c>
      <c r="K174" s="20" t="s">
        <v>726</v>
      </c>
      <c r="L174" s="21"/>
      <c r="M174" s="9"/>
    </row>
    <row r="175" hidden="1" customHeight="1" spans="1:13">
      <c r="A175" s="9">
        <v>173</v>
      </c>
      <c r="B175" s="10" t="s">
        <v>727</v>
      </c>
      <c r="C175" s="9">
        <v>1</v>
      </c>
      <c r="D175" s="37" t="s">
        <v>728</v>
      </c>
      <c r="E175" s="12" t="s">
        <v>652</v>
      </c>
      <c r="F175" s="13" t="s">
        <v>719</v>
      </c>
      <c r="G175" s="14">
        <v>15093405758</v>
      </c>
      <c r="H175" s="14">
        <v>960</v>
      </c>
      <c r="I175" s="35" t="s">
        <v>17</v>
      </c>
      <c r="J175" s="10" t="s">
        <v>727</v>
      </c>
      <c r="K175" s="11" t="s">
        <v>729</v>
      </c>
      <c r="L175" s="21"/>
      <c r="M175" s="9"/>
    </row>
    <row r="176" hidden="1" customHeight="1" spans="1:13">
      <c r="A176" s="9">
        <v>174</v>
      </c>
      <c r="B176" s="10" t="s">
        <v>730</v>
      </c>
      <c r="C176" s="9">
        <v>1</v>
      </c>
      <c r="D176" s="11" t="s">
        <v>731</v>
      </c>
      <c r="E176" s="12" t="s">
        <v>623</v>
      </c>
      <c r="F176" s="13" t="s">
        <v>692</v>
      </c>
      <c r="G176" s="14">
        <v>18736558113</v>
      </c>
      <c r="H176" s="14">
        <v>960</v>
      </c>
      <c r="I176" s="35" t="s">
        <v>17</v>
      </c>
      <c r="J176" s="10" t="s">
        <v>730</v>
      </c>
      <c r="K176" s="11" t="s">
        <v>732</v>
      </c>
      <c r="L176" s="21"/>
      <c r="M176" s="9"/>
    </row>
    <row r="177" hidden="1" customHeight="1" spans="1:13">
      <c r="A177" s="9">
        <v>175</v>
      </c>
      <c r="B177" s="10" t="s">
        <v>733</v>
      </c>
      <c r="C177" s="9">
        <v>1</v>
      </c>
      <c r="D177" s="37" t="s">
        <v>734</v>
      </c>
      <c r="E177" s="12" t="s">
        <v>652</v>
      </c>
      <c r="F177" s="13" t="s">
        <v>719</v>
      </c>
      <c r="G177" s="14">
        <v>18240554672</v>
      </c>
      <c r="H177" s="14">
        <v>960</v>
      </c>
      <c r="I177" s="35" t="s">
        <v>17</v>
      </c>
      <c r="J177" s="10" t="s">
        <v>733</v>
      </c>
      <c r="K177" s="11" t="s">
        <v>735</v>
      </c>
      <c r="L177" s="21"/>
      <c r="M177" s="9"/>
    </row>
    <row r="178" hidden="1" customHeight="1" spans="1:13">
      <c r="A178" s="9">
        <v>176</v>
      </c>
      <c r="B178" s="10" t="s">
        <v>736</v>
      </c>
      <c r="C178" s="9">
        <v>1</v>
      </c>
      <c r="D178" s="37" t="s">
        <v>737</v>
      </c>
      <c r="E178" s="12" t="s">
        <v>618</v>
      </c>
      <c r="F178" s="13" t="s">
        <v>619</v>
      </c>
      <c r="G178" s="14">
        <v>18338301957</v>
      </c>
      <c r="H178" s="14">
        <v>960</v>
      </c>
      <c r="I178" s="35" t="s">
        <v>17</v>
      </c>
      <c r="J178" s="10" t="s">
        <v>736</v>
      </c>
      <c r="K178" s="11" t="s">
        <v>738</v>
      </c>
      <c r="L178" s="21"/>
      <c r="M178" s="9"/>
    </row>
    <row r="179" hidden="1" customHeight="1" spans="1:13">
      <c r="A179" s="9">
        <v>177</v>
      </c>
      <c r="B179" s="10" t="s">
        <v>739</v>
      </c>
      <c r="C179" s="9">
        <v>1</v>
      </c>
      <c r="D179" s="37" t="s">
        <v>740</v>
      </c>
      <c r="E179" s="12" t="s">
        <v>618</v>
      </c>
      <c r="F179" s="13" t="s">
        <v>619</v>
      </c>
      <c r="G179" s="14">
        <v>18338301957</v>
      </c>
      <c r="H179" s="14">
        <v>960</v>
      </c>
      <c r="I179" s="35" t="s">
        <v>17</v>
      </c>
      <c r="J179" s="10" t="s">
        <v>739</v>
      </c>
      <c r="K179" s="11" t="s">
        <v>741</v>
      </c>
      <c r="L179" s="21"/>
      <c r="M179" s="9"/>
    </row>
    <row r="180" hidden="1" customHeight="1" spans="1:13">
      <c r="A180" s="9">
        <v>178</v>
      </c>
      <c r="B180" s="10" t="s">
        <v>742</v>
      </c>
      <c r="C180" s="9">
        <v>1</v>
      </c>
      <c r="D180" s="37" t="s">
        <v>743</v>
      </c>
      <c r="E180" s="12" t="s">
        <v>639</v>
      </c>
      <c r="F180" s="13" t="s">
        <v>640</v>
      </c>
      <c r="G180" s="14">
        <v>17698392087</v>
      </c>
      <c r="H180" s="14">
        <v>960</v>
      </c>
      <c r="I180" s="35" t="s">
        <v>17</v>
      </c>
      <c r="J180" s="10" t="s">
        <v>742</v>
      </c>
      <c r="K180" s="11" t="s">
        <v>744</v>
      </c>
      <c r="L180" s="21"/>
      <c r="M180" s="9"/>
    </row>
    <row r="181" hidden="1" customHeight="1" spans="1:13">
      <c r="A181" s="9">
        <v>179</v>
      </c>
      <c r="B181" s="10" t="s">
        <v>745</v>
      </c>
      <c r="C181" s="9">
        <v>1</v>
      </c>
      <c r="D181" s="37" t="s">
        <v>746</v>
      </c>
      <c r="E181" s="12" t="s">
        <v>647</v>
      </c>
      <c r="F181" s="13" t="s">
        <v>648</v>
      </c>
      <c r="G181" s="14">
        <v>18240555625</v>
      </c>
      <c r="H181" s="14">
        <v>960</v>
      </c>
      <c r="I181" s="35" t="s">
        <v>17</v>
      </c>
      <c r="J181" s="10" t="s">
        <v>745</v>
      </c>
      <c r="K181" s="11" t="s">
        <v>747</v>
      </c>
      <c r="L181" s="21"/>
      <c r="M181" s="9"/>
    </row>
    <row r="182" hidden="1" customHeight="1" spans="1:13">
      <c r="A182" s="9">
        <v>180</v>
      </c>
      <c r="B182" s="10" t="s">
        <v>748</v>
      </c>
      <c r="C182" s="9">
        <v>1</v>
      </c>
      <c r="D182" s="37" t="s">
        <v>749</v>
      </c>
      <c r="E182" s="12" t="s">
        <v>647</v>
      </c>
      <c r="F182" s="13" t="s">
        <v>648</v>
      </c>
      <c r="G182" s="14">
        <v>15236041730</v>
      </c>
      <c r="H182" s="14">
        <v>960</v>
      </c>
      <c r="I182" s="35" t="s">
        <v>17</v>
      </c>
      <c r="J182" s="10" t="s">
        <v>748</v>
      </c>
      <c r="K182" s="11" t="s">
        <v>750</v>
      </c>
      <c r="L182" s="21"/>
      <c r="M182" s="9"/>
    </row>
    <row r="183" hidden="1" customHeight="1" spans="1:13">
      <c r="A183" s="9">
        <v>181</v>
      </c>
      <c r="B183" s="10" t="s">
        <v>751</v>
      </c>
      <c r="C183" s="9">
        <v>1</v>
      </c>
      <c r="D183" s="37" t="s">
        <v>752</v>
      </c>
      <c r="E183" s="12" t="s">
        <v>623</v>
      </c>
      <c r="F183" s="13" t="s">
        <v>624</v>
      </c>
      <c r="G183" s="14">
        <v>13949382904</v>
      </c>
      <c r="H183" s="14">
        <v>960</v>
      </c>
      <c r="I183" s="35" t="s">
        <v>17</v>
      </c>
      <c r="J183" s="10" t="s">
        <v>751</v>
      </c>
      <c r="K183" s="11" t="s">
        <v>753</v>
      </c>
      <c r="L183" s="21"/>
      <c r="M183" s="9"/>
    </row>
    <row r="184" hidden="1" customHeight="1" spans="1:13">
      <c r="A184" s="9">
        <v>182</v>
      </c>
      <c r="B184" s="10" t="s">
        <v>754</v>
      </c>
      <c r="C184" s="9">
        <v>1</v>
      </c>
      <c r="D184" s="37" t="s">
        <v>755</v>
      </c>
      <c r="E184" s="12" t="s">
        <v>639</v>
      </c>
      <c r="F184" s="13" t="s">
        <v>640</v>
      </c>
      <c r="G184" s="14">
        <v>13462655076</v>
      </c>
      <c r="H184" s="14">
        <v>960</v>
      </c>
      <c r="I184" s="35" t="s">
        <v>17</v>
      </c>
      <c r="J184" s="10" t="s">
        <v>754</v>
      </c>
      <c r="K184" s="11" t="s">
        <v>756</v>
      </c>
      <c r="L184" s="21"/>
      <c r="M184" s="9"/>
    </row>
    <row r="185" hidden="1" customHeight="1" spans="1:13">
      <c r="A185" s="9">
        <v>183</v>
      </c>
      <c r="B185" s="10" t="s">
        <v>757</v>
      </c>
      <c r="C185" s="9">
        <v>1</v>
      </c>
      <c r="D185" s="37" t="s">
        <v>758</v>
      </c>
      <c r="E185" s="12" t="s">
        <v>639</v>
      </c>
      <c r="F185" s="13" t="s">
        <v>640</v>
      </c>
      <c r="G185" s="14">
        <v>15138435578</v>
      </c>
      <c r="H185" s="14">
        <v>960</v>
      </c>
      <c r="I185" s="35" t="s">
        <v>17</v>
      </c>
      <c r="J185" s="10" t="s">
        <v>757</v>
      </c>
      <c r="K185" s="11" t="s">
        <v>759</v>
      </c>
      <c r="L185" s="21"/>
      <c r="M185" s="9"/>
    </row>
    <row r="186" hidden="1" customHeight="1" spans="1:13">
      <c r="A186" s="9">
        <v>184</v>
      </c>
      <c r="B186" s="10" t="s">
        <v>760</v>
      </c>
      <c r="C186" s="9">
        <v>1</v>
      </c>
      <c r="D186" s="37" t="s">
        <v>761</v>
      </c>
      <c r="E186" s="12" t="s">
        <v>652</v>
      </c>
      <c r="F186" s="13" t="s">
        <v>653</v>
      </c>
      <c r="G186" s="14" t="s">
        <v>762</v>
      </c>
      <c r="H186" s="14">
        <v>960</v>
      </c>
      <c r="I186" s="35" t="s">
        <v>17</v>
      </c>
      <c r="J186" s="10" t="s">
        <v>760</v>
      </c>
      <c r="K186" s="11" t="s">
        <v>763</v>
      </c>
      <c r="L186" s="21"/>
      <c r="M186" s="9"/>
    </row>
    <row r="187" hidden="1" customHeight="1" spans="1:13">
      <c r="A187" s="9">
        <v>185</v>
      </c>
      <c r="B187" s="10" t="s">
        <v>764</v>
      </c>
      <c r="C187" s="9">
        <v>1</v>
      </c>
      <c r="D187" s="37" t="s">
        <v>765</v>
      </c>
      <c r="E187" s="12" t="s">
        <v>652</v>
      </c>
      <c r="F187" s="13" t="s">
        <v>653</v>
      </c>
      <c r="G187" s="14" t="s">
        <v>766</v>
      </c>
      <c r="H187" s="14">
        <v>960</v>
      </c>
      <c r="I187" s="35" t="s">
        <v>17</v>
      </c>
      <c r="J187" s="10" t="s">
        <v>764</v>
      </c>
      <c r="K187" s="11" t="s">
        <v>767</v>
      </c>
      <c r="L187" s="21"/>
      <c r="M187" s="9"/>
    </row>
    <row r="188" hidden="1" customHeight="1" spans="1:13">
      <c r="A188" s="9">
        <v>186</v>
      </c>
      <c r="B188" s="10" t="s">
        <v>768</v>
      </c>
      <c r="C188" s="9">
        <v>1</v>
      </c>
      <c r="D188" s="37" t="s">
        <v>769</v>
      </c>
      <c r="E188" s="12" t="s">
        <v>618</v>
      </c>
      <c r="F188" s="13" t="s">
        <v>619</v>
      </c>
      <c r="G188" s="14" t="s">
        <v>770</v>
      </c>
      <c r="H188" s="14">
        <v>960</v>
      </c>
      <c r="I188" s="35" t="s">
        <v>17</v>
      </c>
      <c r="J188" s="10" t="s">
        <v>768</v>
      </c>
      <c r="K188" s="11" t="s">
        <v>771</v>
      </c>
      <c r="L188" s="21"/>
      <c r="M188" s="9"/>
    </row>
    <row r="189" hidden="1" customHeight="1" spans="1:13">
      <c r="A189" s="9">
        <v>187</v>
      </c>
      <c r="B189" s="10" t="s">
        <v>772</v>
      </c>
      <c r="C189" s="9">
        <v>1</v>
      </c>
      <c r="D189" s="37" t="s">
        <v>773</v>
      </c>
      <c r="E189" s="12" t="s">
        <v>618</v>
      </c>
      <c r="F189" s="13" t="s">
        <v>619</v>
      </c>
      <c r="G189" s="14" t="s">
        <v>770</v>
      </c>
      <c r="H189" s="14">
        <v>960</v>
      </c>
      <c r="I189" s="35" t="s">
        <v>17</v>
      </c>
      <c r="J189" s="10" t="s">
        <v>772</v>
      </c>
      <c r="K189" s="11" t="s">
        <v>774</v>
      </c>
      <c r="L189" s="21"/>
      <c r="M189" s="9"/>
    </row>
    <row r="190" hidden="1" customHeight="1" spans="1:13">
      <c r="A190" s="9">
        <v>188</v>
      </c>
      <c r="B190" s="10" t="s">
        <v>775</v>
      </c>
      <c r="C190" s="9">
        <v>1</v>
      </c>
      <c r="D190" s="37" t="s">
        <v>776</v>
      </c>
      <c r="E190" s="12" t="s">
        <v>618</v>
      </c>
      <c r="F190" s="13" t="s">
        <v>619</v>
      </c>
      <c r="G190" s="14" t="s">
        <v>777</v>
      </c>
      <c r="H190" s="14">
        <v>960</v>
      </c>
      <c r="I190" s="35" t="s">
        <v>17</v>
      </c>
      <c r="J190" s="10" t="s">
        <v>775</v>
      </c>
      <c r="K190" s="11" t="s">
        <v>778</v>
      </c>
      <c r="L190" s="21"/>
      <c r="M190" s="9"/>
    </row>
    <row r="191" hidden="1" customHeight="1" spans="1:13">
      <c r="A191" s="9">
        <v>189</v>
      </c>
      <c r="B191" s="10" t="s">
        <v>779</v>
      </c>
      <c r="C191" s="9">
        <v>1</v>
      </c>
      <c r="D191" s="11" t="s">
        <v>780</v>
      </c>
      <c r="E191" s="12" t="s">
        <v>618</v>
      </c>
      <c r="F191" s="13" t="s">
        <v>619</v>
      </c>
      <c r="G191" s="14">
        <v>15037769470</v>
      </c>
      <c r="H191" s="14">
        <v>960</v>
      </c>
      <c r="I191" s="35" t="s">
        <v>17</v>
      </c>
      <c r="J191" s="10" t="s">
        <v>779</v>
      </c>
      <c r="K191" s="11" t="s">
        <v>781</v>
      </c>
      <c r="L191" s="21"/>
      <c r="M191" s="9"/>
    </row>
    <row r="192" hidden="1" customHeight="1" spans="1:13">
      <c r="A192" s="9">
        <v>190</v>
      </c>
      <c r="B192" s="10" t="s">
        <v>782</v>
      </c>
      <c r="C192" s="9">
        <v>1</v>
      </c>
      <c r="D192" s="37" t="s">
        <v>783</v>
      </c>
      <c r="E192" s="12" t="s">
        <v>639</v>
      </c>
      <c r="F192" s="13" t="s">
        <v>640</v>
      </c>
      <c r="G192" s="14" t="s">
        <v>784</v>
      </c>
      <c r="H192" s="14">
        <v>960</v>
      </c>
      <c r="I192" s="35" t="s">
        <v>17</v>
      </c>
      <c r="J192" s="10" t="s">
        <v>782</v>
      </c>
      <c r="K192" s="11" t="s">
        <v>785</v>
      </c>
      <c r="L192" s="21"/>
      <c r="M192" s="9"/>
    </row>
    <row r="193" hidden="1" customHeight="1" spans="1:13">
      <c r="A193" s="9">
        <v>191</v>
      </c>
      <c r="B193" s="10" t="s">
        <v>786</v>
      </c>
      <c r="C193" s="9">
        <v>1</v>
      </c>
      <c r="D193" s="22" t="s">
        <v>787</v>
      </c>
      <c r="E193" s="12" t="s">
        <v>647</v>
      </c>
      <c r="F193" s="13" t="s">
        <v>648</v>
      </c>
      <c r="G193" s="9">
        <v>15771090963</v>
      </c>
      <c r="H193" s="14">
        <v>960</v>
      </c>
      <c r="I193" s="35" t="s">
        <v>17</v>
      </c>
      <c r="J193" s="10" t="s">
        <v>786</v>
      </c>
      <c r="K193" s="22" t="s">
        <v>788</v>
      </c>
      <c r="L193" s="21"/>
      <c r="M193" s="9"/>
    </row>
    <row r="194" hidden="1" customHeight="1" spans="1:13">
      <c r="A194" s="9">
        <v>192</v>
      </c>
      <c r="B194" s="10" t="s">
        <v>789</v>
      </c>
      <c r="C194" s="9">
        <v>1</v>
      </c>
      <c r="D194" s="22" t="s">
        <v>790</v>
      </c>
      <c r="E194" s="12" t="s">
        <v>647</v>
      </c>
      <c r="F194" s="13" t="s">
        <v>648</v>
      </c>
      <c r="G194" s="9">
        <v>15771090963</v>
      </c>
      <c r="H194" s="14">
        <v>960</v>
      </c>
      <c r="I194" s="35" t="s">
        <v>17</v>
      </c>
      <c r="J194" s="10" t="s">
        <v>789</v>
      </c>
      <c r="K194" s="22" t="s">
        <v>791</v>
      </c>
      <c r="L194" s="21"/>
      <c r="M194" s="9"/>
    </row>
    <row r="195" hidden="1" customHeight="1" spans="1:13">
      <c r="A195" s="9">
        <v>193</v>
      </c>
      <c r="B195" s="9" t="s">
        <v>792</v>
      </c>
      <c r="C195" s="9">
        <v>1</v>
      </c>
      <c r="D195" s="22" t="s">
        <v>793</v>
      </c>
      <c r="E195" s="12" t="s">
        <v>498</v>
      </c>
      <c r="F195" s="13" t="s">
        <v>499</v>
      </c>
      <c r="G195" s="22" t="s">
        <v>794</v>
      </c>
      <c r="H195" s="14">
        <v>960</v>
      </c>
      <c r="I195" s="35" t="s">
        <v>17</v>
      </c>
      <c r="J195" s="9" t="s">
        <v>792</v>
      </c>
      <c r="K195" s="22" t="s">
        <v>795</v>
      </c>
      <c r="L195" s="21"/>
      <c r="M195" s="9"/>
    </row>
    <row r="196" hidden="1" customHeight="1" spans="1:13">
      <c r="A196" s="9">
        <v>194</v>
      </c>
      <c r="B196" s="9" t="s">
        <v>796</v>
      </c>
      <c r="C196" s="9">
        <v>1</v>
      </c>
      <c r="D196" s="22" t="s">
        <v>797</v>
      </c>
      <c r="E196" s="12" t="s">
        <v>510</v>
      </c>
      <c r="F196" s="13" t="s">
        <v>511</v>
      </c>
      <c r="G196" s="22" t="s">
        <v>798</v>
      </c>
      <c r="H196" s="14">
        <v>960</v>
      </c>
      <c r="I196" s="35" t="s">
        <v>17</v>
      </c>
      <c r="J196" s="9" t="s">
        <v>796</v>
      </c>
      <c r="K196" s="22" t="s">
        <v>799</v>
      </c>
      <c r="L196" s="21"/>
      <c r="M196" s="9"/>
    </row>
    <row r="197" hidden="1" customHeight="1" spans="1:13">
      <c r="A197" s="9">
        <v>195</v>
      </c>
      <c r="B197" s="9" t="s">
        <v>800</v>
      </c>
      <c r="C197" s="9">
        <v>1</v>
      </c>
      <c r="D197" s="22" t="s">
        <v>801</v>
      </c>
      <c r="E197" s="12" t="s">
        <v>487</v>
      </c>
      <c r="F197" s="13" t="s">
        <v>488</v>
      </c>
      <c r="G197" s="22" t="s">
        <v>802</v>
      </c>
      <c r="H197" s="14">
        <v>960</v>
      </c>
      <c r="I197" s="35" t="s">
        <v>17</v>
      </c>
      <c r="J197" s="9" t="s">
        <v>800</v>
      </c>
      <c r="K197" s="22" t="s">
        <v>803</v>
      </c>
      <c r="L197" s="21"/>
      <c r="M197" s="9"/>
    </row>
    <row r="198" hidden="1" customHeight="1" spans="1:13">
      <c r="A198" s="9">
        <v>196</v>
      </c>
      <c r="B198" s="9" t="s">
        <v>804</v>
      </c>
      <c r="C198" s="9">
        <v>1</v>
      </c>
      <c r="D198" s="22" t="s">
        <v>805</v>
      </c>
      <c r="E198" s="12" t="s">
        <v>487</v>
      </c>
      <c r="F198" s="13" t="s">
        <v>488</v>
      </c>
      <c r="G198" s="22" t="s">
        <v>802</v>
      </c>
      <c r="H198" s="14">
        <v>960</v>
      </c>
      <c r="I198" s="35" t="s">
        <v>17</v>
      </c>
      <c r="J198" s="9" t="s">
        <v>804</v>
      </c>
      <c r="K198" s="22" t="s">
        <v>806</v>
      </c>
      <c r="L198" s="21"/>
      <c r="M198" s="9"/>
    </row>
    <row r="199" hidden="1" customHeight="1" spans="1:13">
      <c r="A199" s="9">
        <v>197</v>
      </c>
      <c r="B199" s="9" t="s">
        <v>807</v>
      </c>
      <c r="C199" s="9">
        <v>1</v>
      </c>
      <c r="D199" s="22" t="s">
        <v>808</v>
      </c>
      <c r="E199" s="12" t="s">
        <v>487</v>
      </c>
      <c r="F199" s="13" t="s">
        <v>488</v>
      </c>
      <c r="G199" s="22" t="s">
        <v>809</v>
      </c>
      <c r="H199" s="14">
        <v>960</v>
      </c>
      <c r="I199" s="35" t="s">
        <v>17</v>
      </c>
      <c r="J199" s="9" t="s">
        <v>807</v>
      </c>
      <c r="K199" s="22" t="s">
        <v>810</v>
      </c>
      <c r="L199" s="21"/>
      <c r="M199" s="9"/>
    </row>
    <row r="200" hidden="1" customHeight="1" spans="1:13">
      <c r="A200" s="9">
        <v>198</v>
      </c>
      <c r="B200" s="9" t="s">
        <v>811</v>
      </c>
      <c r="C200" s="9">
        <v>1</v>
      </c>
      <c r="D200" s="22" t="s">
        <v>812</v>
      </c>
      <c r="E200" s="12" t="s">
        <v>813</v>
      </c>
      <c r="F200" s="13" t="s">
        <v>814</v>
      </c>
      <c r="G200" s="22" t="s">
        <v>815</v>
      </c>
      <c r="H200" s="14">
        <v>960</v>
      </c>
      <c r="I200" s="35" t="s">
        <v>17</v>
      </c>
      <c r="J200" s="9" t="s">
        <v>811</v>
      </c>
      <c r="K200" s="22" t="s">
        <v>816</v>
      </c>
      <c r="L200" s="21"/>
      <c r="M200" s="9"/>
    </row>
    <row r="201" hidden="1" customHeight="1" spans="1:13">
      <c r="A201" s="9">
        <v>199</v>
      </c>
      <c r="B201" s="9" t="s">
        <v>817</v>
      </c>
      <c r="C201" s="9">
        <v>1</v>
      </c>
      <c r="D201" s="22" t="s">
        <v>818</v>
      </c>
      <c r="E201" s="12" t="s">
        <v>675</v>
      </c>
      <c r="F201" s="13" t="s">
        <v>676</v>
      </c>
      <c r="G201" s="22" t="s">
        <v>819</v>
      </c>
      <c r="H201" s="14">
        <v>960</v>
      </c>
      <c r="I201" s="35" t="s">
        <v>17</v>
      </c>
      <c r="J201" s="9" t="s">
        <v>817</v>
      </c>
      <c r="K201" s="22" t="s">
        <v>820</v>
      </c>
      <c r="L201" s="21"/>
      <c r="M201" s="9"/>
    </row>
    <row r="202" hidden="1" customHeight="1" spans="1:13">
      <c r="A202" s="9">
        <v>200</v>
      </c>
      <c r="B202" s="9" t="s">
        <v>821</v>
      </c>
      <c r="C202" s="9">
        <v>1</v>
      </c>
      <c r="D202" s="22" t="s">
        <v>822</v>
      </c>
      <c r="E202" s="12" t="s">
        <v>647</v>
      </c>
      <c r="F202" s="13" t="s">
        <v>648</v>
      </c>
      <c r="G202" s="22" t="s">
        <v>823</v>
      </c>
      <c r="H202" s="14">
        <v>960</v>
      </c>
      <c r="I202" s="35" t="s">
        <v>17</v>
      </c>
      <c r="J202" s="9" t="s">
        <v>821</v>
      </c>
      <c r="K202" s="22" t="s">
        <v>824</v>
      </c>
      <c r="L202" s="21"/>
      <c r="M202" s="9"/>
    </row>
    <row r="203" hidden="1" customHeight="1" spans="1:13">
      <c r="A203" s="9">
        <v>201</v>
      </c>
      <c r="B203" s="9" t="s">
        <v>825</v>
      </c>
      <c r="C203" s="9">
        <v>1</v>
      </c>
      <c r="D203" s="22" t="s">
        <v>826</v>
      </c>
      <c r="E203" s="12" t="s">
        <v>647</v>
      </c>
      <c r="F203" s="13" t="s">
        <v>648</v>
      </c>
      <c r="G203" s="22" t="s">
        <v>823</v>
      </c>
      <c r="H203" s="14">
        <v>960</v>
      </c>
      <c r="I203" s="35" t="s">
        <v>17</v>
      </c>
      <c r="J203" s="9" t="s">
        <v>825</v>
      </c>
      <c r="K203" s="22" t="s">
        <v>827</v>
      </c>
      <c r="L203" s="21"/>
      <c r="M203" s="9"/>
    </row>
    <row r="204" hidden="1" customHeight="1" spans="1:13">
      <c r="A204" s="9">
        <v>202</v>
      </c>
      <c r="B204" s="10" t="s">
        <v>828</v>
      </c>
      <c r="C204" s="9">
        <v>1</v>
      </c>
      <c r="D204" s="11" t="s">
        <v>829</v>
      </c>
      <c r="E204" s="12" t="s">
        <v>830</v>
      </c>
      <c r="F204" s="13" t="s">
        <v>831</v>
      </c>
      <c r="G204" s="14">
        <v>15538492096</v>
      </c>
      <c r="H204" s="14">
        <v>960</v>
      </c>
      <c r="I204" s="35" t="s">
        <v>17</v>
      </c>
      <c r="J204" s="10" t="s">
        <v>828</v>
      </c>
      <c r="K204" s="11" t="s">
        <v>832</v>
      </c>
      <c r="L204" s="21"/>
      <c r="M204" s="9"/>
    </row>
    <row r="205" hidden="1" customHeight="1" spans="1:13">
      <c r="A205" s="9">
        <v>203</v>
      </c>
      <c r="B205" s="10" t="s">
        <v>833</v>
      </c>
      <c r="C205" s="9">
        <v>1</v>
      </c>
      <c r="D205" s="11" t="s">
        <v>834</v>
      </c>
      <c r="E205" s="12" t="s">
        <v>835</v>
      </c>
      <c r="F205" s="13" t="s">
        <v>836</v>
      </c>
      <c r="G205" s="14">
        <v>15290386513</v>
      </c>
      <c r="H205" s="14">
        <v>960</v>
      </c>
      <c r="I205" s="35" t="s">
        <v>17</v>
      </c>
      <c r="J205" s="10" t="s">
        <v>833</v>
      </c>
      <c r="K205" s="11" t="s">
        <v>837</v>
      </c>
      <c r="L205" s="21"/>
      <c r="M205" s="9"/>
    </row>
    <row r="206" hidden="1" customHeight="1" spans="1:13">
      <c r="A206" s="9">
        <v>204</v>
      </c>
      <c r="B206" s="10" t="s">
        <v>838</v>
      </c>
      <c r="C206" s="9">
        <v>1</v>
      </c>
      <c r="D206" s="11" t="s">
        <v>839</v>
      </c>
      <c r="E206" s="12" t="s">
        <v>840</v>
      </c>
      <c r="F206" s="13" t="s">
        <v>841</v>
      </c>
      <c r="G206" s="14">
        <v>15188466267</v>
      </c>
      <c r="H206" s="14">
        <v>960</v>
      </c>
      <c r="I206" s="35" t="s">
        <v>17</v>
      </c>
      <c r="J206" s="10" t="s">
        <v>838</v>
      </c>
      <c r="K206" s="11" t="s">
        <v>842</v>
      </c>
      <c r="L206" s="21"/>
      <c r="M206" s="9"/>
    </row>
    <row r="207" hidden="1" customHeight="1" spans="1:13">
      <c r="A207" s="9">
        <v>205</v>
      </c>
      <c r="B207" s="10" t="s">
        <v>843</v>
      </c>
      <c r="C207" s="9">
        <v>1</v>
      </c>
      <c r="D207" s="11" t="s">
        <v>844</v>
      </c>
      <c r="E207" s="12" t="s">
        <v>845</v>
      </c>
      <c r="F207" s="13" t="s">
        <v>846</v>
      </c>
      <c r="G207" s="14">
        <v>15037728181</v>
      </c>
      <c r="H207" s="14">
        <v>960</v>
      </c>
      <c r="I207" s="35" t="s">
        <v>17</v>
      </c>
      <c r="J207" s="10" t="s">
        <v>843</v>
      </c>
      <c r="K207" s="11" t="s">
        <v>847</v>
      </c>
      <c r="L207" s="21"/>
      <c r="M207" s="9"/>
    </row>
    <row r="208" hidden="1" customHeight="1" spans="1:13">
      <c r="A208" s="9">
        <v>206</v>
      </c>
      <c r="B208" s="10" t="s">
        <v>848</v>
      </c>
      <c r="C208" s="9">
        <v>1</v>
      </c>
      <c r="D208" s="11" t="s">
        <v>849</v>
      </c>
      <c r="E208" s="12" t="s">
        <v>850</v>
      </c>
      <c r="F208" s="13" t="s">
        <v>851</v>
      </c>
      <c r="G208" s="14">
        <v>15938825071</v>
      </c>
      <c r="H208" s="14">
        <v>960</v>
      </c>
      <c r="I208" s="35" t="s">
        <v>17</v>
      </c>
      <c r="J208" s="10" t="s">
        <v>848</v>
      </c>
      <c r="K208" s="11" t="s">
        <v>852</v>
      </c>
      <c r="L208" s="21"/>
      <c r="M208" s="9"/>
    </row>
    <row r="209" hidden="1" customHeight="1" spans="1:13">
      <c r="A209" s="9">
        <v>207</v>
      </c>
      <c r="B209" s="10" t="s">
        <v>853</v>
      </c>
      <c r="C209" s="9">
        <v>1</v>
      </c>
      <c r="D209" s="11" t="s">
        <v>854</v>
      </c>
      <c r="E209" s="12" t="s">
        <v>845</v>
      </c>
      <c r="F209" s="13" t="s">
        <v>846</v>
      </c>
      <c r="G209" s="14">
        <v>15993179857</v>
      </c>
      <c r="H209" s="14">
        <v>960</v>
      </c>
      <c r="I209" s="35" t="s">
        <v>17</v>
      </c>
      <c r="J209" s="10" t="s">
        <v>853</v>
      </c>
      <c r="K209" s="11" t="s">
        <v>855</v>
      </c>
      <c r="L209" s="21"/>
      <c r="M209" s="9"/>
    </row>
    <row r="210" hidden="1" customHeight="1" spans="1:13">
      <c r="A210" s="9">
        <v>208</v>
      </c>
      <c r="B210" s="10" t="s">
        <v>856</v>
      </c>
      <c r="C210" s="9">
        <v>1</v>
      </c>
      <c r="D210" s="37" t="s">
        <v>857</v>
      </c>
      <c r="E210" s="12" t="s">
        <v>830</v>
      </c>
      <c r="F210" s="13" t="s">
        <v>831</v>
      </c>
      <c r="G210" s="14">
        <v>13193827858</v>
      </c>
      <c r="H210" s="14">
        <v>960</v>
      </c>
      <c r="I210" s="35" t="s">
        <v>17</v>
      </c>
      <c r="J210" s="10" t="s">
        <v>856</v>
      </c>
      <c r="K210" s="11" t="s">
        <v>858</v>
      </c>
      <c r="L210" s="21"/>
      <c r="M210" s="9"/>
    </row>
    <row r="211" hidden="1" customHeight="1" spans="1:13">
      <c r="A211" s="9">
        <v>209</v>
      </c>
      <c r="B211" s="10" t="s">
        <v>859</v>
      </c>
      <c r="C211" s="9">
        <v>1</v>
      </c>
      <c r="D211" s="37" t="s">
        <v>860</v>
      </c>
      <c r="E211" s="12" t="s">
        <v>835</v>
      </c>
      <c r="F211" s="13" t="s">
        <v>836</v>
      </c>
      <c r="G211" s="14">
        <v>15537705348</v>
      </c>
      <c r="H211" s="14">
        <v>960</v>
      </c>
      <c r="I211" s="35" t="s">
        <v>17</v>
      </c>
      <c r="J211" s="10" t="s">
        <v>859</v>
      </c>
      <c r="K211" s="11" t="s">
        <v>861</v>
      </c>
      <c r="L211" s="21"/>
      <c r="M211" s="9"/>
    </row>
    <row r="212" hidden="1" customHeight="1" spans="1:13">
      <c r="A212" s="9">
        <v>210</v>
      </c>
      <c r="B212" s="10" t="s">
        <v>862</v>
      </c>
      <c r="C212" s="9">
        <v>1</v>
      </c>
      <c r="D212" s="11" t="s">
        <v>863</v>
      </c>
      <c r="E212" s="12" t="s">
        <v>850</v>
      </c>
      <c r="F212" s="13" t="s">
        <v>851</v>
      </c>
      <c r="G212" s="14">
        <v>15938825071</v>
      </c>
      <c r="H212" s="14">
        <v>960</v>
      </c>
      <c r="I212" s="35" t="s">
        <v>17</v>
      </c>
      <c r="J212" s="10" t="s">
        <v>862</v>
      </c>
      <c r="K212" s="11" t="s">
        <v>864</v>
      </c>
      <c r="L212" s="21"/>
      <c r="M212" s="9"/>
    </row>
    <row r="213" hidden="1" customHeight="1" spans="1:13">
      <c r="A213" s="9">
        <v>211</v>
      </c>
      <c r="B213" s="10" t="s">
        <v>865</v>
      </c>
      <c r="C213" s="9">
        <v>1</v>
      </c>
      <c r="D213" s="11" t="s">
        <v>866</v>
      </c>
      <c r="E213" s="12" t="s">
        <v>850</v>
      </c>
      <c r="F213" s="13" t="s">
        <v>851</v>
      </c>
      <c r="G213" s="14">
        <v>15224882577</v>
      </c>
      <c r="H213" s="14">
        <v>960</v>
      </c>
      <c r="I213" s="35" t="s">
        <v>17</v>
      </c>
      <c r="J213" s="10" t="s">
        <v>865</v>
      </c>
      <c r="K213" s="20" t="s">
        <v>867</v>
      </c>
      <c r="L213" s="21"/>
      <c r="M213" s="9"/>
    </row>
    <row r="214" hidden="1" customHeight="1" spans="1:13">
      <c r="A214" s="9">
        <v>212</v>
      </c>
      <c r="B214" s="10" t="s">
        <v>868</v>
      </c>
      <c r="C214" s="9">
        <v>1</v>
      </c>
      <c r="D214" s="11" t="s">
        <v>869</v>
      </c>
      <c r="E214" s="12" t="s">
        <v>850</v>
      </c>
      <c r="F214" s="13" t="s">
        <v>851</v>
      </c>
      <c r="G214" s="14">
        <v>15224882577</v>
      </c>
      <c r="H214" s="14">
        <v>960</v>
      </c>
      <c r="I214" s="35" t="s">
        <v>17</v>
      </c>
      <c r="J214" s="10" t="s">
        <v>868</v>
      </c>
      <c r="K214" s="20" t="s">
        <v>870</v>
      </c>
      <c r="L214" s="21"/>
      <c r="M214" s="9"/>
    </row>
    <row r="215" hidden="1" customHeight="1" spans="1:13">
      <c r="A215" s="9">
        <v>213</v>
      </c>
      <c r="B215" s="10" t="s">
        <v>871</v>
      </c>
      <c r="C215" s="9">
        <v>1</v>
      </c>
      <c r="D215" s="11" t="s">
        <v>872</v>
      </c>
      <c r="E215" s="12" t="s">
        <v>840</v>
      </c>
      <c r="F215" s="13" t="s">
        <v>841</v>
      </c>
      <c r="G215" s="14">
        <v>13700773295</v>
      </c>
      <c r="H215" s="14">
        <v>960</v>
      </c>
      <c r="I215" s="35" t="s">
        <v>17</v>
      </c>
      <c r="J215" s="10" t="s">
        <v>871</v>
      </c>
      <c r="K215" s="20" t="s">
        <v>873</v>
      </c>
      <c r="L215" s="21"/>
      <c r="M215" s="9"/>
    </row>
    <row r="216" hidden="1" customHeight="1" spans="1:13">
      <c r="A216" s="9">
        <v>214</v>
      </c>
      <c r="B216" s="10" t="s">
        <v>874</v>
      </c>
      <c r="C216" s="9">
        <v>1</v>
      </c>
      <c r="D216" s="11" t="s">
        <v>875</v>
      </c>
      <c r="E216" s="12" t="s">
        <v>876</v>
      </c>
      <c r="F216" s="13" t="s">
        <v>877</v>
      </c>
      <c r="G216" s="11">
        <v>18338104236</v>
      </c>
      <c r="H216" s="14">
        <v>960</v>
      </c>
      <c r="I216" s="35" t="s">
        <v>17</v>
      </c>
      <c r="J216" s="10" t="s">
        <v>874</v>
      </c>
      <c r="K216" s="11" t="s">
        <v>878</v>
      </c>
      <c r="L216" s="21"/>
      <c r="M216" s="9"/>
    </row>
    <row r="217" hidden="1" customHeight="1" spans="1:13">
      <c r="A217" s="9">
        <v>215</v>
      </c>
      <c r="B217" s="15" t="s">
        <v>879</v>
      </c>
      <c r="C217" s="9">
        <v>1</v>
      </c>
      <c r="D217" s="11" t="s">
        <v>880</v>
      </c>
      <c r="E217" s="12" t="s">
        <v>876</v>
      </c>
      <c r="F217" s="13" t="s">
        <v>877</v>
      </c>
      <c r="G217" s="11" t="s">
        <v>881</v>
      </c>
      <c r="H217" s="14">
        <v>960</v>
      </c>
      <c r="I217" s="35" t="s">
        <v>17</v>
      </c>
      <c r="J217" s="15" t="s">
        <v>879</v>
      </c>
      <c r="K217" s="11" t="s">
        <v>882</v>
      </c>
      <c r="L217" s="21"/>
      <c r="M217" s="9"/>
    </row>
    <row r="218" hidden="1" customHeight="1" spans="1:13">
      <c r="A218" s="9">
        <v>216</v>
      </c>
      <c r="B218" s="10" t="s">
        <v>883</v>
      </c>
      <c r="C218" s="9">
        <v>1</v>
      </c>
      <c r="D218" s="11" t="s">
        <v>884</v>
      </c>
      <c r="E218" s="12" t="s">
        <v>876</v>
      </c>
      <c r="F218" s="13" t="s">
        <v>877</v>
      </c>
      <c r="G218" s="14">
        <v>15936135516</v>
      </c>
      <c r="H218" s="14">
        <v>960</v>
      </c>
      <c r="I218" s="35" t="s">
        <v>17</v>
      </c>
      <c r="J218" s="10" t="s">
        <v>883</v>
      </c>
      <c r="K218" s="20" t="s">
        <v>885</v>
      </c>
      <c r="L218" s="21"/>
      <c r="M218" s="9"/>
    </row>
    <row r="219" hidden="1" customHeight="1" spans="1:13">
      <c r="A219" s="9">
        <v>217</v>
      </c>
      <c r="B219" s="10" t="s">
        <v>886</v>
      </c>
      <c r="C219" s="9">
        <v>1</v>
      </c>
      <c r="D219" s="11" t="s">
        <v>887</v>
      </c>
      <c r="E219" s="12" t="s">
        <v>888</v>
      </c>
      <c r="F219" s="13" t="s">
        <v>889</v>
      </c>
      <c r="G219" s="14">
        <v>18338310418</v>
      </c>
      <c r="H219" s="14">
        <v>960</v>
      </c>
      <c r="I219" s="35" t="s">
        <v>17</v>
      </c>
      <c r="J219" s="10" t="s">
        <v>886</v>
      </c>
      <c r="K219" s="11" t="s">
        <v>890</v>
      </c>
      <c r="L219" s="21"/>
      <c r="M219" s="9"/>
    </row>
    <row r="220" s="2" customFormat="1" hidden="1" customHeight="1" spans="1:13">
      <c r="A220" s="9">
        <v>218</v>
      </c>
      <c r="B220" s="15" t="s">
        <v>891</v>
      </c>
      <c r="C220" s="9">
        <v>1</v>
      </c>
      <c r="D220" s="11" t="s">
        <v>892</v>
      </c>
      <c r="E220" s="12" t="s">
        <v>845</v>
      </c>
      <c r="F220" s="13" t="s">
        <v>846</v>
      </c>
      <c r="G220" s="14">
        <v>15037728181</v>
      </c>
      <c r="H220" s="14">
        <v>960</v>
      </c>
      <c r="I220" s="35" t="s">
        <v>17</v>
      </c>
      <c r="J220" s="15" t="s">
        <v>891</v>
      </c>
      <c r="K220" s="20" t="s">
        <v>893</v>
      </c>
      <c r="L220" s="9"/>
      <c r="M220" s="9"/>
    </row>
    <row r="221" hidden="1" customHeight="1" spans="1:13">
      <c r="A221" s="9">
        <v>219</v>
      </c>
      <c r="B221" s="10" t="s">
        <v>894</v>
      </c>
      <c r="C221" s="9">
        <v>1</v>
      </c>
      <c r="D221" s="11" t="s">
        <v>895</v>
      </c>
      <c r="E221" s="12" t="s">
        <v>876</v>
      </c>
      <c r="F221" s="13" t="s">
        <v>877</v>
      </c>
      <c r="G221" s="14">
        <v>15037726815</v>
      </c>
      <c r="H221" s="14">
        <v>960</v>
      </c>
      <c r="I221" s="35" t="s">
        <v>17</v>
      </c>
      <c r="J221" s="10" t="s">
        <v>894</v>
      </c>
      <c r="K221" s="20" t="s">
        <v>896</v>
      </c>
      <c r="L221" s="9"/>
      <c r="M221" s="9"/>
    </row>
    <row r="222" hidden="1" customHeight="1" spans="1:13">
      <c r="A222" s="9">
        <v>220</v>
      </c>
      <c r="B222" s="10" t="s">
        <v>897</v>
      </c>
      <c r="C222" s="9">
        <v>1</v>
      </c>
      <c r="D222" s="11" t="s">
        <v>898</v>
      </c>
      <c r="E222" s="12" t="s">
        <v>830</v>
      </c>
      <c r="F222" s="13" t="s">
        <v>831</v>
      </c>
      <c r="G222" s="14">
        <v>13939025973</v>
      </c>
      <c r="H222" s="14">
        <v>960</v>
      </c>
      <c r="I222" s="35" t="s">
        <v>17</v>
      </c>
      <c r="J222" s="10" t="s">
        <v>897</v>
      </c>
      <c r="K222" s="11" t="s">
        <v>899</v>
      </c>
      <c r="L222" s="9"/>
      <c r="M222" s="9"/>
    </row>
    <row r="223" hidden="1" customHeight="1" spans="1:13">
      <c r="A223" s="9">
        <v>221</v>
      </c>
      <c r="B223" s="10" t="s">
        <v>900</v>
      </c>
      <c r="C223" s="9">
        <v>1</v>
      </c>
      <c r="D223" s="11" t="s">
        <v>901</v>
      </c>
      <c r="E223" s="12" t="s">
        <v>830</v>
      </c>
      <c r="F223" s="13" t="s">
        <v>831</v>
      </c>
      <c r="G223" s="14">
        <v>13203770578</v>
      </c>
      <c r="H223" s="14">
        <v>960</v>
      </c>
      <c r="I223" s="35" t="s">
        <v>17</v>
      </c>
      <c r="J223" s="10" t="s">
        <v>900</v>
      </c>
      <c r="K223" s="11" t="s">
        <v>902</v>
      </c>
      <c r="L223" s="9"/>
      <c r="M223" s="9"/>
    </row>
    <row r="224" hidden="1" customHeight="1" spans="1:13">
      <c r="A224" s="9">
        <v>222</v>
      </c>
      <c r="B224" s="10" t="s">
        <v>903</v>
      </c>
      <c r="C224" s="9">
        <v>1</v>
      </c>
      <c r="D224" s="11" t="s">
        <v>904</v>
      </c>
      <c r="E224" s="12" t="s">
        <v>830</v>
      </c>
      <c r="F224" s="13" t="s">
        <v>831</v>
      </c>
      <c r="G224" s="14">
        <v>15229988478</v>
      </c>
      <c r="H224" s="14">
        <v>960</v>
      </c>
      <c r="I224" s="35" t="s">
        <v>17</v>
      </c>
      <c r="J224" s="10" t="s">
        <v>903</v>
      </c>
      <c r="K224" s="11" t="s">
        <v>905</v>
      </c>
      <c r="L224" s="9"/>
      <c r="M224" s="9"/>
    </row>
    <row r="225" hidden="1" customHeight="1" spans="1:13">
      <c r="A225" s="9">
        <v>223</v>
      </c>
      <c r="B225" s="10" t="s">
        <v>906</v>
      </c>
      <c r="C225" s="9">
        <v>1</v>
      </c>
      <c r="D225" s="11" t="s">
        <v>907</v>
      </c>
      <c r="E225" s="12" t="s">
        <v>840</v>
      </c>
      <c r="F225" s="13" t="s">
        <v>841</v>
      </c>
      <c r="G225" s="14">
        <v>13643999836</v>
      </c>
      <c r="H225" s="14">
        <v>960</v>
      </c>
      <c r="I225" s="35" t="s">
        <v>17</v>
      </c>
      <c r="J225" s="10" t="s">
        <v>906</v>
      </c>
      <c r="K225" s="11" t="s">
        <v>908</v>
      </c>
      <c r="L225" s="9"/>
      <c r="M225" s="9"/>
    </row>
    <row r="226" hidden="1" customHeight="1" spans="1:13">
      <c r="A226" s="9">
        <v>224</v>
      </c>
      <c r="B226" s="10" t="s">
        <v>909</v>
      </c>
      <c r="C226" s="9">
        <v>1</v>
      </c>
      <c r="D226" s="11" t="s">
        <v>910</v>
      </c>
      <c r="E226" s="12" t="s">
        <v>835</v>
      </c>
      <c r="F226" s="13" t="s">
        <v>836</v>
      </c>
      <c r="G226" s="14">
        <v>15514198779</v>
      </c>
      <c r="H226" s="14">
        <v>960</v>
      </c>
      <c r="I226" s="35" t="s">
        <v>17</v>
      </c>
      <c r="J226" s="10" t="s">
        <v>909</v>
      </c>
      <c r="K226" s="11" t="s">
        <v>911</v>
      </c>
      <c r="L226" s="9"/>
      <c r="M226" s="9"/>
    </row>
    <row r="227" hidden="1" customHeight="1" spans="1:13">
      <c r="A227" s="9">
        <v>225</v>
      </c>
      <c r="B227" s="10" t="s">
        <v>912</v>
      </c>
      <c r="C227" s="9">
        <v>1</v>
      </c>
      <c r="D227" s="11" t="s">
        <v>913</v>
      </c>
      <c r="E227" s="12" t="s">
        <v>888</v>
      </c>
      <c r="F227" s="13" t="s">
        <v>889</v>
      </c>
      <c r="G227" s="14">
        <v>17154616170</v>
      </c>
      <c r="H227" s="14">
        <v>960</v>
      </c>
      <c r="I227" s="35" t="s">
        <v>17</v>
      </c>
      <c r="J227" s="10" t="s">
        <v>912</v>
      </c>
      <c r="K227" s="11" t="s">
        <v>914</v>
      </c>
      <c r="L227" s="9"/>
      <c r="M227" s="9"/>
    </row>
    <row r="228" hidden="1" customHeight="1" spans="1:13">
      <c r="A228" s="9">
        <v>226</v>
      </c>
      <c r="B228" s="10" t="s">
        <v>915</v>
      </c>
      <c r="C228" s="9">
        <v>1</v>
      </c>
      <c r="D228" s="11" t="s">
        <v>916</v>
      </c>
      <c r="E228" s="12" t="s">
        <v>850</v>
      </c>
      <c r="F228" s="13" t="s">
        <v>851</v>
      </c>
      <c r="G228" s="14">
        <v>18749032302</v>
      </c>
      <c r="H228" s="14">
        <v>960</v>
      </c>
      <c r="I228" s="35" t="s">
        <v>17</v>
      </c>
      <c r="J228" s="10" t="s">
        <v>915</v>
      </c>
      <c r="K228" s="11" t="s">
        <v>917</v>
      </c>
      <c r="L228" s="9"/>
      <c r="M228" s="9"/>
    </row>
    <row r="229" hidden="1" customHeight="1" spans="1:13">
      <c r="A229" s="9">
        <v>227</v>
      </c>
      <c r="B229" s="10" t="s">
        <v>918</v>
      </c>
      <c r="C229" s="9">
        <v>1</v>
      </c>
      <c r="D229" s="11" t="s">
        <v>919</v>
      </c>
      <c r="E229" s="12" t="s">
        <v>840</v>
      </c>
      <c r="F229" s="13" t="s">
        <v>841</v>
      </c>
      <c r="G229" s="14">
        <v>13700773295</v>
      </c>
      <c r="H229" s="14">
        <v>960</v>
      </c>
      <c r="I229" s="35" t="s">
        <v>17</v>
      </c>
      <c r="J229" s="10" t="s">
        <v>918</v>
      </c>
      <c r="K229" s="11" t="s">
        <v>920</v>
      </c>
      <c r="L229" s="9"/>
      <c r="M229" s="9"/>
    </row>
    <row r="230" hidden="1" customHeight="1" spans="1:13">
      <c r="A230" s="9">
        <v>228</v>
      </c>
      <c r="B230" s="10" t="s">
        <v>921</v>
      </c>
      <c r="C230" s="9">
        <v>1</v>
      </c>
      <c r="D230" s="11" t="s">
        <v>922</v>
      </c>
      <c r="E230" s="12" t="s">
        <v>830</v>
      </c>
      <c r="F230" s="13" t="s">
        <v>831</v>
      </c>
      <c r="G230" s="14">
        <v>15565780387</v>
      </c>
      <c r="H230" s="14">
        <v>960</v>
      </c>
      <c r="I230" s="35" t="s">
        <v>17</v>
      </c>
      <c r="J230" s="10" t="s">
        <v>921</v>
      </c>
      <c r="K230" s="11" t="s">
        <v>923</v>
      </c>
      <c r="L230" s="9"/>
      <c r="M230" s="9"/>
    </row>
    <row r="231" hidden="1" customHeight="1" spans="1:13">
      <c r="A231" s="9">
        <v>229</v>
      </c>
      <c r="B231" s="10" t="s">
        <v>924</v>
      </c>
      <c r="C231" s="9">
        <v>1</v>
      </c>
      <c r="D231" s="11" t="s">
        <v>925</v>
      </c>
      <c r="E231" s="12" t="s">
        <v>840</v>
      </c>
      <c r="F231" s="13" t="s">
        <v>841</v>
      </c>
      <c r="G231" s="14">
        <v>13938994603</v>
      </c>
      <c r="H231" s="14">
        <v>960</v>
      </c>
      <c r="I231" s="35" t="s">
        <v>17</v>
      </c>
      <c r="J231" s="10" t="s">
        <v>924</v>
      </c>
      <c r="K231" s="11" t="s">
        <v>926</v>
      </c>
      <c r="L231" s="9"/>
      <c r="M231" s="9"/>
    </row>
    <row r="232" hidden="1" customHeight="1" spans="1:13">
      <c r="A232" s="9">
        <v>230</v>
      </c>
      <c r="B232" s="10" t="s">
        <v>927</v>
      </c>
      <c r="C232" s="9">
        <v>1</v>
      </c>
      <c r="D232" s="11" t="s">
        <v>928</v>
      </c>
      <c r="E232" s="12" t="s">
        <v>888</v>
      </c>
      <c r="F232" s="13" t="s">
        <v>889</v>
      </c>
      <c r="G232" s="14">
        <v>15890418231</v>
      </c>
      <c r="H232" s="14">
        <v>960</v>
      </c>
      <c r="I232" s="35" t="s">
        <v>17</v>
      </c>
      <c r="J232" s="10" t="s">
        <v>927</v>
      </c>
      <c r="K232" s="11" t="s">
        <v>929</v>
      </c>
      <c r="L232" s="9"/>
      <c r="M232" s="9"/>
    </row>
    <row r="233" hidden="1" customHeight="1" spans="1:13">
      <c r="A233" s="9">
        <v>231</v>
      </c>
      <c r="B233" s="10" t="s">
        <v>930</v>
      </c>
      <c r="C233" s="9">
        <v>1</v>
      </c>
      <c r="D233" s="37" t="s">
        <v>931</v>
      </c>
      <c r="E233" s="12" t="s">
        <v>840</v>
      </c>
      <c r="F233" s="13" t="s">
        <v>841</v>
      </c>
      <c r="G233" s="14">
        <v>13643999836</v>
      </c>
      <c r="H233" s="14">
        <v>960</v>
      </c>
      <c r="I233" s="35" t="s">
        <v>17</v>
      </c>
      <c r="J233" s="10" t="s">
        <v>930</v>
      </c>
      <c r="K233" s="11" t="s">
        <v>932</v>
      </c>
      <c r="L233" s="9"/>
      <c r="M233" s="9"/>
    </row>
    <row r="234" hidden="1" customHeight="1" spans="1:13">
      <c r="A234" s="9">
        <v>232</v>
      </c>
      <c r="B234" s="10" t="s">
        <v>933</v>
      </c>
      <c r="C234" s="9">
        <v>1</v>
      </c>
      <c r="D234" s="37" t="s">
        <v>934</v>
      </c>
      <c r="E234" s="12" t="s">
        <v>888</v>
      </c>
      <c r="F234" s="13" t="s">
        <v>889</v>
      </c>
      <c r="G234" s="14">
        <v>17154616170</v>
      </c>
      <c r="H234" s="14">
        <v>960</v>
      </c>
      <c r="I234" s="35" t="s">
        <v>17</v>
      </c>
      <c r="J234" s="10" t="s">
        <v>933</v>
      </c>
      <c r="K234" s="11" t="s">
        <v>935</v>
      </c>
      <c r="L234" s="9"/>
      <c r="M234" s="9"/>
    </row>
    <row r="235" hidden="1" customHeight="1" spans="1:13">
      <c r="A235" s="9">
        <v>233</v>
      </c>
      <c r="B235" s="10" t="s">
        <v>936</v>
      </c>
      <c r="C235" s="9">
        <v>1</v>
      </c>
      <c r="D235" s="37" t="s">
        <v>937</v>
      </c>
      <c r="E235" s="12" t="s">
        <v>888</v>
      </c>
      <c r="F235" s="13" t="s">
        <v>889</v>
      </c>
      <c r="G235" s="14">
        <v>15838414669</v>
      </c>
      <c r="H235" s="14">
        <v>960</v>
      </c>
      <c r="I235" s="35" t="s">
        <v>17</v>
      </c>
      <c r="J235" s="10" t="s">
        <v>936</v>
      </c>
      <c r="K235" s="11" t="s">
        <v>938</v>
      </c>
      <c r="L235" s="9"/>
      <c r="M235" s="9"/>
    </row>
    <row r="236" hidden="1" customHeight="1" spans="1:13">
      <c r="A236" s="9">
        <v>234</v>
      </c>
      <c r="B236" s="9" t="s">
        <v>939</v>
      </c>
      <c r="C236" s="9">
        <v>1</v>
      </c>
      <c r="D236" s="22" t="s">
        <v>940</v>
      </c>
      <c r="E236" s="12" t="s">
        <v>888</v>
      </c>
      <c r="F236" s="13" t="s">
        <v>889</v>
      </c>
      <c r="G236" s="22" t="s">
        <v>941</v>
      </c>
      <c r="H236" s="14">
        <v>960</v>
      </c>
      <c r="I236" s="35" t="s">
        <v>17</v>
      </c>
      <c r="J236" s="9" t="s">
        <v>939</v>
      </c>
      <c r="K236" s="22" t="s">
        <v>942</v>
      </c>
      <c r="L236" s="9"/>
      <c r="M236" s="9"/>
    </row>
    <row r="237" hidden="1" customHeight="1" spans="1:13">
      <c r="A237" s="9">
        <v>235</v>
      </c>
      <c r="B237" s="10" t="s">
        <v>943</v>
      </c>
      <c r="C237" s="9">
        <v>1</v>
      </c>
      <c r="D237" s="11" t="s">
        <v>944</v>
      </c>
      <c r="E237" s="12" t="s">
        <v>945</v>
      </c>
      <c r="F237" s="13" t="s">
        <v>946</v>
      </c>
      <c r="G237" s="14">
        <v>13461969306</v>
      </c>
      <c r="H237" s="14">
        <v>960</v>
      </c>
      <c r="I237" s="35" t="s">
        <v>17</v>
      </c>
      <c r="J237" s="10" t="s">
        <v>943</v>
      </c>
      <c r="K237" s="23" t="s">
        <v>947</v>
      </c>
      <c r="L237" s="9"/>
      <c r="M237" s="9"/>
    </row>
    <row r="238" hidden="1" customHeight="1" spans="1:13">
      <c r="A238" s="9">
        <v>236</v>
      </c>
      <c r="B238" s="10" t="s">
        <v>948</v>
      </c>
      <c r="C238" s="9">
        <v>1</v>
      </c>
      <c r="D238" s="11" t="s">
        <v>949</v>
      </c>
      <c r="E238" s="12" t="s">
        <v>945</v>
      </c>
      <c r="F238" s="13" t="s">
        <v>946</v>
      </c>
      <c r="G238" s="14">
        <v>13461969306</v>
      </c>
      <c r="H238" s="14">
        <v>960</v>
      </c>
      <c r="I238" s="35" t="s">
        <v>17</v>
      </c>
      <c r="J238" s="10" t="s">
        <v>948</v>
      </c>
      <c r="K238" s="23" t="s">
        <v>950</v>
      </c>
      <c r="L238" s="9"/>
      <c r="M238" s="9"/>
    </row>
    <row r="239" hidden="1" customHeight="1" spans="1:13">
      <c r="A239" s="9">
        <v>237</v>
      </c>
      <c r="B239" s="10" t="s">
        <v>951</v>
      </c>
      <c r="C239" s="9">
        <v>1</v>
      </c>
      <c r="D239" s="11" t="s">
        <v>952</v>
      </c>
      <c r="E239" s="12" t="s">
        <v>953</v>
      </c>
      <c r="F239" s="13" t="s">
        <v>954</v>
      </c>
      <c r="G239" s="14">
        <v>15838243908</v>
      </c>
      <c r="H239" s="14">
        <v>960</v>
      </c>
      <c r="I239" s="35" t="s">
        <v>17</v>
      </c>
      <c r="J239" s="10" t="s">
        <v>951</v>
      </c>
      <c r="K239" s="20" t="s">
        <v>955</v>
      </c>
      <c r="L239" s="9"/>
      <c r="M239" s="9"/>
    </row>
    <row r="240" hidden="1" customHeight="1" spans="1:13">
      <c r="A240" s="9">
        <v>238</v>
      </c>
      <c r="B240" s="10" t="s">
        <v>956</v>
      </c>
      <c r="C240" s="9">
        <v>1</v>
      </c>
      <c r="D240" s="11" t="s">
        <v>957</v>
      </c>
      <c r="E240" s="12" t="s">
        <v>958</v>
      </c>
      <c r="F240" s="13" t="s">
        <v>959</v>
      </c>
      <c r="G240" s="14">
        <v>13569237266</v>
      </c>
      <c r="H240" s="14">
        <v>960</v>
      </c>
      <c r="I240" s="35" t="s">
        <v>17</v>
      </c>
      <c r="J240" s="10" t="s">
        <v>956</v>
      </c>
      <c r="K240" s="23" t="s">
        <v>960</v>
      </c>
      <c r="L240" s="9"/>
      <c r="M240" s="9"/>
    </row>
    <row r="241" hidden="1" customHeight="1" spans="1:13">
      <c r="A241" s="9">
        <v>239</v>
      </c>
      <c r="B241" s="10" t="s">
        <v>961</v>
      </c>
      <c r="C241" s="9">
        <v>1</v>
      </c>
      <c r="D241" s="11" t="s">
        <v>962</v>
      </c>
      <c r="E241" s="12" t="s">
        <v>963</v>
      </c>
      <c r="F241" s="13" t="s">
        <v>964</v>
      </c>
      <c r="G241" s="14">
        <v>15036206029</v>
      </c>
      <c r="H241" s="14">
        <v>960</v>
      </c>
      <c r="I241" s="35" t="s">
        <v>17</v>
      </c>
      <c r="J241" s="10" t="s">
        <v>961</v>
      </c>
      <c r="K241" s="23" t="s">
        <v>965</v>
      </c>
      <c r="L241" s="9"/>
      <c r="M241" s="9"/>
    </row>
    <row r="242" hidden="1" customHeight="1" spans="1:13">
      <c r="A242" s="9">
        <v>240</v>
      </c>
      <c r="B242" s="10" t="s">
        <v>966</v>
      </c>
      <c r="C242" s="9">
        <v>1</v>
      </c>
      <c r="D242" s="11" t="s">
        <v>967</v>
      </c>
      <c r="E242" s="12" t="s">
        <v>968</v>
      </c>
      <c r="F242" s="13" t="s">
        <v>969</v>
      </c>
      <c r="G242" s="14">
        <v>15838429806</v>
      </c>
      <c r="H242" s="14">
        <v>960</v>
      </c>
      <c r="I242" s="35" t="s">
        <v>17</v>
      </c>
      <c r="J242" s="10" t="s">
        <v>966</v>
      </c>
      <c r="K242" s="11" t="s">
        <v>970</v>
      </c>
      <c r="L242" s="9"/>
      <c r="M242" s="9"/>
    </row>
    <row r="243" hidden="1" customHeight="1" spans="1:13">
      <c r="A243" s="9">
        <v>241</v>
      </c>
      <c r="B243" s="10" t="s">
        <v>971</v>
      </c>
      <c r="C243" s="9">
        <v>1</v>
      </c>
      <c r="D243" s="11" t="s">
        <v>972</v>
      </c>
      <c r="E243" s="12" t="s">
        <v>973</v>
      </c>
      <c r="F243" s="13" t="s">
        <v>974</v>
      </c>
      <c r="G243" s="14">
        <v>15936154976</v>
      </c>
      <c r="H243" s="14">
        <v>960</v>
      </c>
      <c r="I243" s="35" t="s">
        <v>17</v>
      </c>
      <c r="J243" s="10" t="s">
        <v>971</v>
      </c>
      <c r="K243" s="11" t="s">
        <v>975</v>
      </c>
      <c r="L243" s="9"/>
      <c r="M243" s="9"/>
    </row>
    <row r="244" hidden="1" customHeight="1" spans="1:13">
      <c r="A244" s="9">
        <v>242</v>
      </c>
      <c r="B244" s="10" t="s">
        <v>976</v>
      </c>
      <c r="C244" s="9">
        <v>1</v>
      </c>
      <c r="D244" s="11" t="s">
        <v>977</v>
      </c>
      <c r="E244" s="12" t="s">
        <v>973</v>
      </c>
      <c r="F244" s="13" t="s">
        <v>974</v>
      </c>
      <c r="G244" s="14">
        <v>15936154976</v>
      </c>
      <c r="H244" s="14">
        <v>960</v>
      </c>
      <c r="I244" s="35" t="s">
        <v>17</v>
      </c>
      <c r="J244" s="10" t="s">
        <v>976</v>
      </c>
      <c r="K244" s="11" t="s">
        <v>978</v>
      </c>
      <c r="L244" s="9"/>
      <c r="M244" s="9"/>
    </row>
    <row r="245" hidden="1" customHeight="1" spans="1:13">
      <c r="A245" s="9">
        <v>243</v>
      </c>
      <c r="B245" s="10" t="s">
        <v>979</v>
      </c>
      <c r="C245" s="9">
        <v>1</v>
      </c>
      <c r="D245" s="11" t="s">
        <v>980</v>
      </c>
      <c r="E245" s="12" t="s">
        <v>981</v>
      </c>
      <c r="F245" s="13" t="s">
        <v>982</v>
      </c>
      <c r="G245" s="14">
        <v>15188490186</v>
      </c>
      <c r="H245" s="14">
        <v>960</v>
      </c>
      <c r="I245" s="35" t="s">
        <v>17</v>
      </c>
      <c r="J245" s="10" t="s">
        <v>979</v>
      </c>
      <c r="K245" s="11" t="s">
        <v>983</v>
      </c>
      <c r="L245" s="9"/>
      <c r="M245" s="9"/>
    </row>
    <row r="246" hidden="1" customHeight="1" spans="1:13">
      <c r="A246" s="9">
        <v>244</v>
      </c>
      <c r="B246" s="10" t="s">
        <v>984</v>
      </c>
      <c r="C246" s="9">
        <v>1</v>
      </c>
      <c r="D246" s="11" t="s">
        <v>985</v>
      </c>
      <c r="E246" s="12" t="s">
        <v>981</v>
      </c>
      <c r="F246" s="13" t="s">
        <v>982</v>
      </c>
      <c r="G246" s="14">
        <v>15188490186</v>
      </c>
      <c r="H246" s="14">
        <v>960</v>
      </c>
      <c r="I246" s="35" t="s">
        <v>17</v>
      </c>
      <c r="J246" s="10" t="s">
        <v>984</v>
      </c>
      <c r="K246" s="11" t="s">
        <v>986</v>
      </c>
      <c r="L246" s="9"/>
      <c r="M246" s="9"/>
    </row>
    <row r="247" hidden="1" customHeight="1" spans="1:13">
      <c r="A247" s="9">
        <v>245</v>
      </c>
      <c r="B247" s="10" t="s">
        <v>987</v>
      </c>
      <c r="C247" s="9">
        <v>1</v>
      </c>
      <c r="D247" s="11" t="s">
        <v>988</v>
      </c>
      <c r="E247" s="12" t="s">
        <v>989</v>
      </c>
      <c r="F247" s="13" t="s">
        <v>990</v>
      </c>
      <c r="G247" s="14">
        <v>13837783447</v>
      </c>
      <c r="H247" s="14">
        <v>960</v>
      </c>
      <c r="I247" s="35" t="s">
        <v>17</v>
      </c>
      <c r="J247" s="10" t="s">
        <v>987</v>
      </c>
      <c r="K247" s="11" t="s">
        <v>991</v>
      </c>
      <c r="L247" s="9"/>
      <c r="M247" s="9"/>
    </row>
    <row r="248" hidden="1" customHeight="1" spans="1:13">
      <c r="A248" s="9">
        <v>246</v>
      </c>
      <c r="B248" s="10" t="s">
        <v>992</v>
      </c>
      <c r="C248" s="9">
        <v>1</v>
      </c>
      <c r="D248" s="37" t="s">
        <v>993</v>
      </c>
      <c r="E248" s="12" t="s">
        <v>973</v>
      </c>
      <c r="F248" s="13" t="s">
        <v>974</v>
      </c>
      <c r="G248" s="14">
        <v>18736552078</v>
      </c>
      <c r="H248" s="14">
        <v>960</v>
      </c>
      <c r="I248" s="35" t="s">
        <v>17</v>
      </c>
      <c r="J248" s="10" t="s">
        <v>992</v>
      </c>
      <c r="K248" s="11" t="s">
        <v>994</v>
      </c>
      <c r="L248" s="9"/>
      <c r="M248" s="9"/>
    </row>
    <row r="249" hidden="1" customHeight="1" spans="1:13">
      <c r="A249" s="9">
        <v>247</v>
      </c>
      <c r="B249" s="10" t="s">
        <v>995</v>
      </c>
      <c r="C249" s="9">
        <v>1</v>
      </c>
      <c r="D249" s="37" t="s">
        <v>996</v>
      </c>
      <c r="E249" s="12" t="s">
        <v>953</v>
      </c>
      <c r="F249" s="13" t="s">
        <v>997</v>
      </c>
      <c r="G249" s="14">
        <v>15670683720</v>
      </c>
      <c r="H249" s="14">
        <v>960</v>
      </c>
      <c r="I249" s="35" t="s">
        <v>17</v>
      </c>
      <c r="J249" s="10" t="s">
        <v>995</v>
      </c>
      <c r="K249" s="11" t="s">
        <v>998</v>
      </c>
      <c r="L249" s="9"/>
      <c r="M249" s="9"/>
    </row>
    <row r="250" hidden="1" customHeight="1" spans="1:13">
      <c r="A250" s="9">
        <v>248</v>
      </c>
      <c r="B250" s="9" t="s">
        <v>999</v>
      </c>
      <c r="C250" s="9">
        <v>1</v>
      </c>
      <c r="D250" s="22" t="s">
        <v>1000</v>
      </c>
      <c r="E250" s="12" t="s">
        <v>968</v>
      </c>
      <c r="F250" s="13" t="s">
        <v>969</v>
      </c>
      <c r="G250" s="22" t="s">
        <v>1001</v>
      </c>
      <c r="H250" s="14">
        <v>960</v>
      </c>
      <c r="I250" s="35" t="s">
        <v>17</v>
      </c>
      <c r="J250" s="9" t="s">
        <v>999</v>
      </c>
      <c r="K250" s="22" t="s">
        <v>1002</v>
      </c>
      <c r="L250" s="9"/>
      <c r="M250" s="9"/>
    </row>
    <row r="251" hidden="1" customHeight="1" spans="1:13">
      <c r="A251" s="9">
        <v>249</v>
      </c>
      <c r="B251" s="9" t="s">
        <v>1003</v>
      </c>
      <c r="C251" s="9">
        <v>1</v>
      </c>
      <c r="D251" s="22" t="s">
        <v>1004</v>
      </c>
      <c r="E251" s="12" t="s">
        <v>953</v>
      </c>
      <c r="F251" s="13" t="s">
        <v>997</v>
      </c>
      <c r="G251" s="22" t="s">
        <v>1005</v>
      </c>
      <c r="H251" s="14">
        <v>960</v>
      </c>
      <c r="I251" s="35" t="s">
        <v>17</v>
      </c>
      <c r="J251" s="9" t="s">
        <v>1003</v>
      </c>
      <c r="K251" s="22" t="s">
        <v>1006</v>
      </c>
      <c r="L251" s="9"/>
      <c r="M251" s="9"/>
    </row>
    <row r="252" hidden="1" customHeight="1" spans="1:13">
      <c r="A252" s="9">
        <v>250</v>
      </c>
      <c r="B252" s="9" t="s">
        <v>1007</v>
      </c>
      <c r="C252" s="9">
        <v>1</v>
      </c>
      <c r="D252" s="22" t="s">
        <v>1008</v>
      </c>
      <c r="E252" s="12" t="s">
        <v>989</v>
      </c>
      <c r="F252" s="13" t="s">
        <v>1009</v>
      </c>
      <c r="G252" s="22" t="s">
        <v>1010</v>
      </c>
      <c r="H252" s="14">
        <v>960</v>
      </c>
      <c r="I252" s="35" t="s">
        <v>17</v>
      </c>
      <c r="J252" s="9" t="s">
        <v>1007</v>
      </c>
      <c r="K252" s="22" t="s">
        <v>1011</v>
      </c>
      <c r="L252" s="9"/>
      <c r="M252" s="9"/>
    </row>
    <row r="253" hidden="1" customHeight="1" spans="1:13">
      <c r="A253" s="9">
        <v>251</v>
      </c>
      <c r="B253" s="10" t="s">
        <v>1012</v>
      </c>
      <c r="C253" s="9">
        <v>1</v>
      </c>
      <c r="D253" s="11" t="s">
        <v>1013</v>
      </c>
      <c r="E253" s="12" t="s">
        <v>1014</v>
      </c>
      <c r="F253" s="13" t="s">
        <v>1015</v>
      </c>
      <c r="G253" s="14">
        <v>13043904108</v>
      </c>
      <c r="H253" s="14">
        <v>960</v>
      </c>
      <c r="I253" s="35" t="s">
        <v>17</v>
      </c>
      <c r="J253" s="10" t="s">
        <v>1012</v>
      </c>
      <c r="K253" s="11" t="s">
        <v>1016</v>
      </c>
      <c r="L253" s="9"/>
      <c r="M253" s="9"/>
    </row>
    <row r="254" hidden="1" customHeight="1" spans="1:13">
      <c r="A254" s="9">
        <v>252</v>
      </c>
      <c r="B254" s="10" t="s">
        <v>1017</v>
      </c>
      <c r="C254" s="9">
        <v>1</v>
      </c>
      <c r="D254" s="11" t="s">
        <v>1018</v>
      </c>
      <c r="E254" s="12" t="s">
        <v>1019</v>
      </c>
      <c r="F254" s="13" t="s">
        <v>1020</v>
      </c>
      <c r="G254" s="14">
        <v>15139026077</v>
      </c>
      <c r="H254" s="14">
        <v>960</v>
      </c>
      <c r="I254" s="35" t="s">
        <v>17</v>
      </c>
      <c r="J254" s="10" t="s">
        <v>1017</v>
      </c>
      <c r="K254" s="23" t="s">
        <v>1021</v>
      </c>
      <c r="L254" s="9"/>
      <c r="M254" s="9"/>
    </row>
    <row r="255" hidden="1" customHeight="1" spans="1:13">
      <c r="A255" s="9">
        <v>253</v>
      </c>
      <c r="B255" s="16" t="s">
        <v>1022</v>
      </c>
      <c r="C255" s="9">
        <v>1</v>
      </c>
      <c r="D255" s="17" t="s">
        <v>1023</v>
      </c>
      <c r="E255" s="12" t="s">
        <v>1019</v>
      </c>
      <c r="F255" s="13" t="s">
        <v>1020</v>
      </c>
      <c r="G255" s="14">
        <v>15139026077</v>
      </c>
      <c r="H255" s="14">
        <v>960</v>
      </c>
      <c r="I255" s="35" t="s">
        <v>17</v>
      </c>
      <c r="J255" s="16" t="s">
        <v>1022</v>
      </c>
      <c r="K255" s="23" t="s">
        <v>1024</v>
      </c>
      <c r="L255" s="9"/>
      <c r="M255" s="9"/>
    </row>
    <row r="256" hidden="1" customHeight="1" spans="1:13">
      <c r="A256" s="9">
        <v>254</v>
      </c>
      <c r="B256" s="10" t="s">
        <v>1025</v>
      </c>
      <c r="C256" s="9">
        <v>1</v>
      </c>
      <c r="D256" s="11" t="s">
        <v>1026</v>
      </c>
      <c r="E256" s="12" t="s">
        <v>1027</v>
      </c>
      <c r="F256" s="13" t="s">
        <v>1028</v>
      </c>
      <c r="G256" s="14">
        <v>13271386925</v>
      </c>
      <c r="H256" s="14">
        <v>960</v>
      </c>
      <c r="I256" s="35" t="s">
        <v>17</v>
      </c>
      <c r="J256" s="10" t="s">
        <v>1025</v>
      </c>
      <c r="K256" s="20" t="s">
        <v>1029</v>
      </c>
      <c r="L256" s="9"/>
      <c r="M256" s="9"/>
    </row>
    <row r="257" hidden="1" customHeight="1" spans="1:13">
      <c r="A257" s="9">
        <v>255</v>
      </c>
      <c r="B257" s="10" t="s">
        <v>1030</v>
      </c>
      <c r="C257" s="9">
        <v>1</v>
      </c>
      <c r="D257" s="11" t="s">
        <v>1031</v>
      </c>
      <c r="E257" s="12" t="s">
        <v>1032</v>
      </c>
      <c r="F257" s="13" t="s">
        <v>1033</v>
      </c>
      <c r="G257" s="14">
        <v>15203800157</v>
      </c>
      <c r="H257" s="14">
        <v>960</v>
      </c>
      <c r="I257" s="35" t="s">
        <v>17</v>
      </c>
      <c r="J257" s="10" t="s">
        <v>1030</v>
      </c>
      <c r="K257" s="20" t="s">
        <v>1034</v>
      </c>
      <c r="L257" s="9"/>
      <c r="M257" s="9"/>
    </row>
    <row r="258" hidden="1" customHeight="1" spans="1:13">
      <c r="A258" s="9">
        <v>256</v>
      </c>
      <c r="B258" s="10" t="s">
        <v>1035</v>
      </c>
      <c r="C258" s="9">
        <v>1</v>
      </c>
      <c r="D258" s="11" t="s">
        <v>1036</v>
      </c>
      <c r="E258" s="12" t="s">
        <v>1032</v>
      </c>
      <c r="F258" s="13" t="s">
        <v>1033</v>
      </c>
      <c r="G258" s="14">
        <v>13838736475</v>
      </c>
      <c r="H258" s="14">
        <v>960</v>
      </c>
      <c r="I258" s="35" t="s">
        <v>17</v>
      </c>
      <c r="J258" s="10" t="s">
        <v>1035</v>
      </c>
      <c r="K258" s="20" t="s">
        <v>1037</v>
      </c>
      <c r="L258" s="9"/>
      <c r="M258" s="9"/>
    </row>
    <row r="259" hidden="1" customHeight="1" spans="1:13">
      <c r="A259" s="9">
        <v>257</v>
      </c>
      <c r="B259" s="10" t="s">
        <v>1038</v>
      </c>
      <c r="C259" s="9">
        <v>1</v>
      </c>
      <c r="D259" s="11" t="s">
        <v>1039</v>
      </c>
      <c r="E259" s="12" t="s">
        <v>1040</v>
      </c>
      <c r="F259" s="13" t="s">
        <v>1041</v>
      </c>
      <c r="G259" s="14">
        <v>15038990274</v>
      </c>
      <c r="H259" s="14">
        <v>960</v>
      </c>
      <c r="I259" s="35" t="s">
        <v>17</v>
      </c>
      <c r="J259" s="10" t="s">
        <v>1038</v>
      </c>
      <c r="K259" s="20" t="s">
        <v>1042</v>
      </c>
      <c r="L259" s="9"/>
      <c r="M259" s="9"/>
    </row>
    <row r="260" hidden="1" customHeight="1" spans="1:13">
      <c r="A260" s="9">
        <v>258</v>
      </c>
      <c r="B260" s="10" t="s">
        <v>1043</v>
      </c>
      <c r="C260" s="9">
        <v>1</v>
      </c>
      <c r="D260" s="11" t="s">
        <v>1044</v>
      </c>
      <c r="E260" s="12" t="s">
        <v>1014</v>
      </c>
      <c r="F260" s="13" t="s">
        <v>1045</v>
      </c>
      <c r="G260" s="14">
        <v>15238140729</v>
      </c>
      <c r="H260" s="14">
        <v>960</v>
      </c>
      <c r="I260" s="35" t="s">
        <v>17</v>
      </c>
      <c r="J260" s="10" t="s">
        <v>1043</v>
      </c>
      <c r="K260" s="20" t="s">
        <v>1046</v>
      </c>
      <c r="L260" s="9"/>
      <c r="M260" s="9"/>
    </row>
    <row r="261" hidden="1" customHeight="1" spans="1:13">
      <c r="A261" s="9">
        <v>259</v>
      </c>
      <c r="B261" s="10" t="s">
        <v>1047</v>
      </c>
      <c r="C261" s="9">
        <v>1</v>
      </c>
      <c r="D261" s="11" t="s">
        <v>1048</v>
      </c>
      <c r="E261" s="12" t="s">
        <v>1019</v>
      </c>
      <c r="F261" s="13" t="s">
        <v>1049</v>
      </c>
      <c r="G261" s="14">
        <v>15670209160</v>
      </c>
      <c r="H261" s="14">
        <v>960</v>
      </c>
      <c r="I261" s="35" t="s">
        <v>17</v>
      </c>
      <c r="J261" s="10" t="s">
        <v>1047</v>
      </c>
      <c r="K261" s="20" t="s">
        <v>1050</v>
      </c>
      <c r="L261" s="9"/>
      <c r="M261" s="9"/>
    </row>
    <row r="262" hidden="1" customHeight="1" spans="1:13">
      <c r="A262" s="9">
        <v>260</v>
      </c>
      <c r="B262" s="10" t="s">
        <v>1051</v>
      </c>
      <c r="C262" s="9">
        <v>1</v>
      </c>
      <c r="D262" s="11" t="s">
        <v>1052</v>
      </c>
      <c r="E262" s="12" t="s">
        <v>1014</v>
      </c>
      <c r="F262" s="13" t="s">
        <v>1045</v>
      </c>
      <c r="G262" s="14">
        <v>15890863294</v>
      </c>
      <c r="H262" s="14">
        <v>960</v>
      </c>
      <c r="I262" s="35" t="s">
        <v>17</v>
      </c>
      <c r="J262" s="10" t="s">
        <v>1051</v>
      </c>
      <c r="K262" s="11" t="s">
        <v>1053</v>
      </c>
      <c r="L262" s="9"/>
      <c r="M262" s="9"/>
    </row>
    <row r="263" hidden="1" customHeight="1" spans="1:13">
      <c r="A263" s="9">
        <v>261</v>
      </c>
      <c r="B263" s="10" t="s">
        <v>1054</v>
      </c>
      <c r="C263" s="9">
        <v>1</v>
      </c>
      <c r="D263" s="11" t="s">
        <v>1055</v>
      </c>
      <c r="E263" s="12" t="s">
        <v>1056</v>
      </c>
      <c r="F263" s="13" t="s">
        <v>1057</v>
      </c>
      <c r="G263" s="14">
        <v>15670688175</v>
      </c>
      <c r="H263" s="14">
        <v>960</v>
      </c>
      <c r="I263" s="35" t="s">
        <v>17</v>
      </c>
      <c r="J263" s="10" t="s">
        <v>1054</v>
      </c>
      <c r="K263" s="11" t="s">
        <v>1058</v>
      </c>
      <c r="L263" s="9"/>
      <c r="M263" s="9"/>
    </row>
    <row r="264" hidden="1" customHeight="1" spans="1:13">
      <c r="A264" s="9">
        <v>262</v>
      </c>
      <c r="B264" s="15" t="s">
        <v>1059</v>
      </c>
      <c r="C264" s="9">
        <v>1</v>
      </c>
      <c r="D264" s="11" t="s">
        <v>1060</v>
      </c>
      <c r="E264" s="12" t="s">
        <v>1019</v>
      </c>
      <c r="F264" s="13" t="s">
        <v>1049</v>
      </c>
      <c r="G264" s="14">
        <v>13838734649</v>
      </c>
      <c r="H264" s="14">
        <v>960</v>
      </c>
      <c r="I264" s="35" t="s">
        <v>17</v>
      </c>
      <c r="J264" s="15" t="s">
        <v>1059</v>
      </c>
      <c r="K264" s="20" t="s">
        <v>1061</v>
      </c>
      <c r="L264" s="9"/>
      <c r="M264" s="9"/>
    </row>
    <row r="265" hidden="1" customHeight="1" spans="1:13">
      <c r="A265" s="9">
        <v>263</v>
      </c>
      <c r="B265" s="15" t="s">
        <v>1062</v>
      </c>
      <c r="C265" s="9">
        <v>1</v>
      </c>
      <c r="D265" s="11" t="s">
        <v>1063</v>
      </c>
      <c r="E265" s="12" t="s">
        <v>1032</v>
      </c>
      <c r="F265" s="13" t="s">
        <v>1064</v>
      </c>
      <c r="G265" s="14">
        <v>13838736475</v>
      </c>
      <c r="H265" s="14">
        <v>960</v>
      </c>
      <c r="I265" s="35" t="s">
        <v>17</v>
      </c>
      <c r="J265" s="15" t="s">
        <v>1062</v>
      </c>
      <c r="K265" s="20" t="s">
        <v>1065</v>
      </c>
      <c r="L265" s="9"/>
      <c r="M265" s="9"/>
    </row>
    <row r="266" hidden="1" customHeight="1" spans="1:13">
      <c r="A266" s="9">
        <v>264</v>
      </c>
      <c r="B266" s="10" t="s">
        <v>1066</v>
      </c>
      <c r="C266" s="9">
        <v>1</v>
      </c>
      <c r="D266" s="11" t="s">
        <v>1067</v>
      </c>
      <c r="E266" s="12" t="s">
        <v>1019</v>
      </c>
      <c r="F266" s="13" t="s">
        <v>1049</v>
      </c>
      <c r="G266" s="14">
        <v>13838734649</v>
      </c>
      <c r="H266" s="14">
        <v>960</v>
      </c>
      <c r="I266" s="35" t="s">
        <v>17</v>
      </c>
      <c r="J266" s="10" t="s">
        <v>1066</v>
      </c>
      <c r="K266" s="11" t="s">
        <v>1068</v>
      </c>
      <c r="L266" s="9"/>
      <c r="M266" s="9"/>
    </row>
    <row r="267" hidden="1" customHeight="1" spans="1:13">
      <c r="A267" s="9">
        <v>265</v>
      </c>
      <c r="B267" s="10" t="s">
        <v>1069</v>
      </c>
      <c r="C267" s="9">
        <v>1</v>
      </c>
      <c r="D267" s="11" t="s">
        <v>1070</v>
      </c>
      <c r="E267" s="12" t="s">
        <v>1014</v>
      </c>
      <c r="F267" s="13" t="s">
        <v>1045</v>
      </c>
      <c r="G267" s="14">
        <v>15038795303</v>
      </c>
      <c r="H267" s="14">
        <v>960</v>
      </c>
      <c r="I267" s="35" t="s">
        <v>17</v>
      </c>
      <c r="J267" s="10" t="s">
        <v>1069</v>
      </c>
      <c r="K267" s="20" t="s">
        <v>1071</v>
      </c>
      <c r="L267" s="9"/>
      <c r="M267" s="9"/>
    </row>
    <row r="268" hidden="1" customHeight="1" spans="1:13">
      <c r="A268" s="9">
        <v>266</v>
      </c>
      <c r="B268" s="10" t="s">
        <v>1072</v>
      </c>
      <c r="C268" s="9">
        <v>1</v>
      </c>
      <c r="D268" s="11" t="s">
        <v>1073</v>
      </c>
      <c r="E268" s="12" t="s">
        <v>1056</v>
      </c>
      <c r="F268" s="13" t="s">
        <v>1074</v>
      </c>
      <c r="G268" s="14">
        <v>15670688175</v>
      </c>
      <c r="H268" s="14">
        <v>960</v>
      </c>
      <c r="I268" s="35" t="s">
        <v>17</v>
      </c>
      <c r="J268" s="10" t="s">
        <v>1072</v>
      </c>
      <c r="K268" s="20" t="s">
        <v>1075</v>
      </c>
      <c r="L268" s="9"/>
      <c r="M268" s="9"/>
    </row>
    <row r="269" hidden="1" customHeight="1" spans="1:13">
      <c r="A269" s="9">
        <v>267</v>
      </c>
      <c r="B269" s="15" t="s">
        <v>1076</v>
      </c>
      <c r="C269" s="9">
        <v>1</v>
      </c>
      <c r="D269" s="11" t="s">
        <v>1077</v>
      </c>
      <c r="E269" s="12" t="s">
        <v>1014</v>
      </c>
      <c r="F269" s="13" t="s">
        <v>1045</v>
      </c>
      <c r="G269" s="14">
        <v>15518948297</v>
      </c>
      <c r="H269" s="14">
        <v>960</v>
      </c>
      <c r="I269" s="35" t="s">
        <v>17</v>
      </c>
      <c r="J269" s="15" t="s">
        <v>1076</v>
      </c>
      <c r="K269" s="20" t="s">
        <v>1078</v>
      </c>
      <c r="L269" s="9"/>
      <c r="M269" s="9"/>
    </row>
    <row r="270" hidden="1" customHeight="1" spans="1:13">
      <c r="A270" s="9">
        <v>268</v>
      </c>
      <c r="B270" s="16" t="s">
        <v>1079</v>
      </c>
      <c r="C270" s="9">
        <v>1</v>
      </c>
      <c r="D270" s="11" t="s">
        <v>1080</v>
      </c>
      <c r="E270" s="12" t="s">
        <v>1014</v>
      </c>
      <c r="F270" s="13" t="s">
        <v>1045</v>
      </c>
      <c r="G270" s="11" t="s">
        <v>1081</v>
      </c>
      <c r="H270" s="14">
        <v>960</v>
      </c>
      <c r="I270" s="35" t="s">
        <v>17</v>
      </c>
      <c r="J270" s="16" t="s">
        <v>1079</v>
      </c>
      <c r="K270" s="20" t="s">
        <v>1082</v>
      </c>
      <c r="L270" s="9"/>
      <c r="M270" s="9"/>
    </row>
    <row r="271" hidden="1" customHeight="1" spans="1:13">
      <c r="A271" s="9">
        <v>269</v>
      </c>
      <c r="B271" s="10" t="s">
        <v>1083</v>
      </c>
      <c r="C271" s="9">
        <v>1</v>
      </c>
      <c r="D271" s="11" t="s">
        <v>1084</v>
      </c>
      <c r="E271" s="12" t="s">
        <v>1085</v>
      </c>
      <c r="F271" s="13" t="s">
        <v>1086</v>
      </c>
      <c r="G271" s="14">
        <v>15225682205</v>
      </c>
      <c r="H271" s="14">
        <v>960</v>
      </c>
      <c r="I271" s="35" t="s">
        <v>17</v>
      </c>
      <c r="J271" s="10" t="s">
        <v>1083</v>
      </c>
      <c r="K271" s="11" t="s">
        <v>1087</v>
      </c>
      <c r="L271" s="9"/>
      <c r="M271" s="9"/>
    </row>
    <row r="272" hidden="1" customHeight="1" spans="1:13">
      <c r="A272" s="9">
        <v>270</v>
      </c>
      <c r="B272" s="10" t="s">
        <v>1088</v>
      </c>
      <c r="C272" s="9">
        <v>1</v>
      </c>
      <c r="D272" s="11" t="s">
        <v>1089</v>
      </c>
      <c r="E272" s="12" t="s">
        <v>1056</v>
      </c>
      <c r="F272" s="13" t="s">
        <v>1074</v>
      </c>
      <c r="G272" s="14">
        <v>13462559905</v>
      </c>
      <c r="H272" s="14">
        <v>960</v>
      </c>
      <c r="I272" s="35" t="s">
        <v>17</v>
      </c>
      <c r="J272" s="10" t="s">
        <v>1088</v>
      </c>
      <c r="K272" s="11" t="s">
        <v>1090</v>
      </c>
      <c r="L272" s="9"/>
      <c r="M272" s="9"/>
    </row>
    <row r="273" hidden="1" customHeight="1" spans="1:13">
      <c r="A273" s="9">
        <v>271</v>
      </c>
      <c r="B273" s="10" t="s">
        <v>1091</v>
      </c>
      <c r="C273" s="9">
        <v>1</v>
      </c>
      <c r="D273" s="11" t="s">
        <v>1092</v>
      </c>
      <c r="E273" s="12" t="s">
        <v>1093</v>
      </c>
      <c r="F273" s="13" t="s">
        <v>1094</v>
      </c>
      <c r="G273" s="14">
        <v>18537740131</v>
      </c>
      <c r="H273" s="14">
        <v>960</v>
      </c>
      <c r="I273" s="35" t="s">
        <v>17</v>
      </c>
      <c r="J273" s="10" t="s">
        <v>1091</v>
      </c>
      <c r="K273" s="11" t="s">
        <v>1095</v>
      </c>
      <c r="L273" s="9"/>
      <c r="M273" s="9"/>
    </row>
    <row r="274" hidden="1" customHeight="1" spans="1:13">
      <c r="A274" s="9">
        <v>272</v>
      </c>
      <c r="B274" s="10" t="s">
        <v>1096</v>
      </c>
      <c r="C274" s="9">
        <v>1</v>
      </c>
      <c r="D274" s="37" t="s">
        <v>1097</v>
      </c>
      <c r="E274" s="12" t="s">
        <v>1027</v>
      </c>
      <c r="F274" s="13" t="s">
        <v>1098</v>
      </c>
      <c r="G274" s="14">
        <v>18838657120</v>
      </c>
      <c r="H274" s="14">
        <v>960</v>
      </c>
      <c r="I274" s="35" t="s">
        <v>17</v>
      </c>
      <c r="J274" s="10" t="s">
        <v>1096</v>
      </c>
      <c r="K274" s="11" t="s">
        <v>1099</v>
      </c>
      <c r="L274" s="9"/>
      <c r="M274" s="9"/>
    </row>
    <row r="275" hidden="1" customHeight="1" spans="1:13">
      <c r="A275" s="9">
        <v>273</v>
      </c>
      <c r="B275" s="9" t="s">
        <v>1100</v>
      </c>
      <c r="C275" s="9">
        <v>1</v>
      </c>
      <c r="D275" s="22" t="s">
        <v>1101</v>
      </c>
      <c r="E275" s="12" t="s">
        <v>1027</v>
      </c>
      <c r="F275" s="13" t="s">
        <v>1098</v>
      </c>
      <c r="G275" s="22" t="s">
        <v>1102</v>
      </c>
      <c r="H275" s="14">
        <v>960</v>
      </c>
      <c r="I275" s="35" t="s">
        <v>17</v>
      </c>
      <c r="J275" s="9" t="s">
        <v>1100</v>
      </c>
      <c r="K275" s="22" t="s">
        <v>1103</v>
      </c>
      <c r="L275" s="9"/>
      <c r="M275" s="9"/>
    </row>
    <row r="276" hidden="1" customHeight="1" spans="1:13">
      <c r="A276" s="9">
        <v>274</v>
      </c>
      <c r="B276" s="15" t="s">
        <v>1104</v>
      </c>
      <c r="C276" s="9">
        <v>1</v>
      </c>
      <c r="D276" s="11" t="s">
        <v>1105</v>
      </c>
      <c r="E276" s="12" t="s">
        <v>1106</v>
      </c>
      <c r="F276" s="13" t="s">
        <v>1107</v>
      </c>
      <c r="G276" s="14">
        <v>15839946565</v>
      </c>
      <c r="H276" s="14">
        <v>960</v>
      </c>
      <c r="I276" s="35" t="s">
        <v>17</v>
      </c>
      <c r="J276" s="15" t="s">
        <v>1104</v>
      </c>
      <c r="K276" s="20" t="s">
        <v>1108</v>
      </c>
      <c r="L276" s="9"/>
      <c r="M276" s="9"/>
    </row>
    <row r="277" hidden="1" customHeight="1" spans="1:13">
      <c r="A277" s="9">
        <v>275</v>
      </c>
      <c r="B277" s="10" t="s">
        <v>1109</v>
      </c>
      <c r="C277" s="9">
        <v>1</v>
      </c>
      <c r="D277" s="11" t="s">
        <v>1110</v>
      </c>
      <c r="E277" s="12" t="s">
        <v>1111</v>
      </c>
      <c r="F277" s="13" t="s">
        <v>1112</v>
      </c>
      <c r="G277" s="14">
        <v>15993184171</v>
      </c>
      <c r="H277" s="14">
        <v>960</v>
      </c>
      <c r="I277" s="35" t="s">
        <v>17</v>
      </c>
      <c r="J277" s="10" t="s">
        <v>1109</v>
      </c>
      <c r="K277" s="20" t="s">
        <v>1113</v>
      </c>
      <c r="L277" s="9"/>
      <c r="M277" s="9"/>
    </row>
    <row r="278" hidden="1" customHeight="1" spans="1:13">
      <c r="A278" s="9">
        <v>276</v>
      </c>
      <c r="B278" s="10" t="s">
        <v>1114</v>
      </c>
      <c r="C278" s="9">
        <v>1</v>
      </c>
      <c r="D278" s="11" t="s">
        <v>1115</v>
      </c>
      <c r="E278" s="12" t="s">
        <v>1106</v>
      </c>
      <c r="F278" s="13" t="s">
        <v>1107</v>
      </c>
      <c r="G278" s="14">
        <v>13837797231</v>
      </c>
      <c r="H278" s="14">
        <v>960</v>
      </c>
      <c r="I278" s="35" t="s">
        <v>17</v>
      </c>
      <c r="J278" s="10" t="s">
        <v>1114</v>
      </c>
      <c r="K278" s="20" t="s">
        <v>1116</v>
      </c>
      <c r="L278" s="9"/>
      <c r="M278" s="9"/>
    </row>
    <row r="279" hidden="1" customHeight="1" spans="1:13">
      <c r="A279" s="9">
        <v>277</v>
      </c>
      <c r="B279" s="10" t="s">
        <v>1117</v>
      </c>
      <c r="C279" s="9">
        <v>1</v>
      </c>
      <c r="D279" s="11" t="s">
        <v>1118</v>
      </c>
      <c r="E279" s="12" t="s">
        <v>1106</v>
      </c>
      <c r="F279" s="13" t="s">
        <v>1107</v>
      </c>
      <c r="G279" s="14">
        <v>18238188665</v>
      </c>
      <c r="H279" s="14">
        <v>960</v>
      </c>
      <c r="I279" s="35" t="s">
        <v>17</v>
      </c>
      <c r="J279" s="10" t="s">
        <v>1117</v>
      </c>
      <c r="K279" s="20" t="s">
        <v>1119</v>
      </c>
      <c r="L279" s="9"/>
      <c r="M279" s="9"/>
    </row>
    <row r="280" hidden="1" customHeight="1" spans="1:13">
      <c r="A280" s="9">
        <v>278</v>
      </c>
      <c r="B280" s="10" t="s">
        <v>1120</v>
      </c>
      <c r="C280" s="9">
        <v>1</v>
      </c>
      <c r="D280" s="11" t="s">
        <v>1121</v>
      </c>
      <c r="E280" s="12" t="s">
        <v>1122</v>
      </c>
      <c r="F280" s="13" t="s">
        <v>1123</v>
      </c>
      <c r="G280" s="14">
        <v>13426555115</v>
      </c>
      <c r="H280" s="14">
        <v>960</v>
      </c>
      <c r="I280" s="35" t="s">
        <v>17</v>
      </c>
      <c r="J280" s="10" t="s">
        <v>1120</v>
      </c>
      <c r="K280" s="11" t="s">
        <v>1124</v>
      </c>
      <c r="L280" s="9"/>
      <c r="M280" s="9"/>
    </row>
    <row r="281" hidden="1" customHeight="1" spans="1:13">
      <c r="A281" s="9">
        <v>279</v>
      </c>
      <c r="B281" s="10" t="s">
        <v>1125</v>
      </c>
      <c r="C281" s="9">
        <v>1</v>
      </c>
      <c r="D281" s="11" t="s">
        <v>1126</v>
      </c>
      <c r="E281" s="12" t="s">
        <v>1111</v>
      </c>
      <c r="F281" s="13" t="s">
        <v>1127</v>
      </c>
      <c r="G281" s="14">
        <v>13137799408</v>
      </c>
      <c r="H281" s="14">
        <v>960</v>
      </c>
      <c r="I281" s="35" t="s">
        <v>17</v>
      </c>
      <c r="J281" s="10" t="s">
        <v>1125</v>
      </c>
      <c r="K281" s="11" t="s">
        <v>1128</v>
      </c>
      <c r="L281" s="9"/>
      <c r="M281" s="9"/>
    </row>
    <row r="282" hidden="1" customHeight="1" spans="1:13">
      <c r="A282" s="9">
        <v>280</v>
      </c>
      <c r="B282" s="10" t="s">
        <v>1129</v>
      </c>
      <c r="C282" s="9">
        <v>1</v>
      </c>
      <c r="D282" s="11" t="s">
        <v>1130</v>
      </c>
      <c r="E282" s="12" t="s">
        <v>1131</v>
      </c>
      <c r="F282" s="13" t="s">
        <v>1132</v>
      </c>
      <c r="G282" s="14">
        <v>13569232702</v>
      </c>
      <c r="H282" s="14">
        <v>960</v>
      </c>
      <c r="I282" s="35" t="s">
        <v>17</v>
      </c>
      <c r="J282" s="10" t="s">
        <v>1129</v>
      </c>
      <c r="K282" s="11" t="s">
        <v>1133</v>
      </c>
      <c r="L282" s="9"/>
      <c r="M282" s="9"/>
    </row>
    <row r="283" hidden="1" customHeight="1" spans="1:13">
      <c r="A283" s="9">
        <v>281</v>
      </c>
      <c r="B283" s="10" t="s">
        <v>1134</v>
      </c>
      <c r="C283" s="9">
        <v>1</v>
      </c>
      <c r="D283" s="11" t="s">
        <v>1135</v>
      </c>
      <c r="E283" s="12" t="s">
        <v>1136</v>
      </c>
      <c r="F283" s="13" t="s">
        <v>1137</v>
      </c>
      <c r="G283" s="14">
        <v>18738720623</v>
      </c>
      <c r="H283" s="14">
        <v>960</v>
      </c>
      <c r="I283" s="35" t="s">
        <v>17</v>
      </c>
      <c r="J283" s="10" t="s">
        <v>1134</v>
      </c>
      <c r="K283" s="11" t="s">
        <v>1138</v>
      </c>
      <c r="L283" s="9"/>
      <c r="M283" s="9"/>
    </row>
    <row r="284" hidden="1" customHeight="1" spans="1:13">
      <c r="A284" s="9">
        <v>282</v>
      </c>
      <c r="B284" s="10" t="s">
        <v>1139</v>
      </c>
      <c r="C284" s="9">
        <v>1</v>
      </c>
      <c r="D284" s="11" t="s">
        <v>1140</v>
      </c>
      <c r="E284" s="12" t="s">
        <v>1141</v>
      </c>
      <c r="F284" s="13" t="s">
        <v>1142</v>
      </c>
      <c r="G284" s="14">
        <v>18736515231</v>
      </c>
      <c r="H284" s="14">
        <v>960</v>
      </c>
      <c r="I284" s="35" t="s">
        <v>17</v>
      </c>
      <c r="J284" s="10" t="s">
        <v>1139</v>
      </c>
      <c r="K284" s="11" t="s">
        <v>1143</v>
      </c>
      <c r="L284" s="9"/>
      <c r="M284" s="9"/>
    </row>
    <row r="285" hidden="1" customHeight="1" spans="1:13">
      <c r="A285" s="9">
        <v>283</v>
      </c>
      <c r="B285" s="10" t="s">
        <v>1144</v>
      </c>
      <c r="C285" s="9">
        <v>1</v>
      </c>
      <c r="D285" s="11" t="s">
        <v>1145</v>
      </c>
      <c r="E285" s="12" t="s">
        <v>1106</v>
      </c>
      <c r="F285" s="13" t="s">
        <v>1146</v>
      </c>
      <c r="G285" s="14">
        <v>13723004119</v>
      </c>
      <c r="H285" s="14">
        <v>960</v>
      </c>
      <c r="I285" s="35" t="s">
        <v>17</v>
      </c>
      <c r="J285" s="10" t="s">
        <v>1144</v>
      </c>
      <c r="K285" s="11" t="s">
        <v>1147</v>
      </c>
      <c r="L285" s="9"/>
      <c r="M285" s="9"/>
    </row>
    <row r="286" hidden="1" customHeight="1" spans="1:13">
      <c r="A286" s="9">
        <v>284</v>
      </c>
      <c r="B286" s="10" t="s">
        <v>1148</v>
      </c>
      <c r="C286" s="9">
        <v>1</v>
      </c>
      <c r="D286" s="11" t="s">
        <v>1149</v>
      </c>
      <c r="E286" s="12" t="s">
        <v>1150</v>
      </c>
      <c r="F286" s="13" t="s">
        <v>1151</v>
      </c>
      <c r="G286" s="14">
        <v>13693850549</v>
      </c>
      <c r="H286" s="14">
        <v>960</v>
      </c>
      <c r="I286" s="35" t="s">
        <v>17</v>
      </c>
      <c r="J286" s="10" t="s">
        <v>1148</v>
      </c>
      <c r="K286" s="11" t="s">
        <v>1152</v>
      </c>
      <c r="L286" s="9"/>
      <c r="M286" s="9"/>
    </row>
    <row r="287" hidden="1" customHeight="1" spans="1:13">
      <c r="A287" s="9">
        <v>285</v>
      </c>
      <c r="B287" s="10" t="s">
        <v>1153</v>
      </c>
      <c r="C287" s="9">
        <v>1</v>
      </c>
      <c r="D287" s="11" t="s">
        <v>1154</v>
      </c>
      <c r="E287" s="12" t="s">
        <v>1111</v>
      </c>
      <c r="F287" s="13" t="s">
        <v>1127</v>
      </c>
      <c r="G287" s="14">
        <v>15628440737</v>
      </c>
      <c r="H287" s="14">
        <v>960</v>
      </c>
      <c r="I287" s="35" t="s">
        <v>17</v>
      </c>
      <c r="J287" s="10" t="s">
        <v>1153</v>
      </c>
      <c r="K287" s="11" t="s">
        <v>1155</v>
      </c>
      <c r="L287" s="9"/>
      <c r="M287" s="9"/>
    </row>
    <row r="288" hidden="1" customHeight="1" spans="1:13">
      <c r="A288" s="9">
        <v>286</v>
      </c>
      <c r="B288" s="10" t="s">
        <v>1156</v>
      </c>
      <c r="C288" s="9">
        <v>1</v>
      </c>
      <c r="D288" s="11" t="s">
        <v>1157</v>
      </c>
      <c r="E288" s="12" t="s">
        <v>1150</v>
      </c>
      <c r="F288" s="13" t="s">
        <v>1151</v>
      </c>
      <c r="G288" s="14">
        <v>17337172265</v>
      </c>
      <c r="H288" s="14">
        <v>960</v>
      </c>
      <c r="I288" s="35" t="s">
        <v>17</v>
      </c>
      <c r="J288" s="10" t="s">
        <v>1156</v>
      </c>
      <c r="K288" s="11" t="s">
        <v>1158</v>
      </c>
      <c r="L288" s="9"/>
      <c r="M288" s="9"/>
    </row>
    <row r="289" hidden="1" customHeight="1" spans="1:13">
      <c r="A289" s="9">
        <v>287</v>
      </c>
      <c r="B289" s="15" t="s">
        <v>1159</v>
      </c>
      <c r="C289" s="9">
        <v>1</v>
      </c>
      <c r="D289" s="11" t="s">
        <v>1160</v>
      </c>
      <c r="E289" s="12" t="s">
        <v>1122</v>
      </c>
      <c r="F289" s="13" t="s">
        <v>1123</v>
      </c>
      <c r="G289" s="14">
        <v>13333667465</v>
      </c>
      <c r="H289" s="14">
        <v>960</v>
      </c>
      <c r="I289" s="35" t="s">
        <v>17</v>
      </c>
      <c r="J289" s="15" t="s">
        <v>1159</v>
      </c>
      <c r="K289" s="20" t="s">
        <v>1161</v>
      </c>
      <c r="L289" s="9"/>
      <c r="M289" s="9"/>
    </row>
    <row r="290" hidden="1" customHeight="1" spans="1:13">
      <c r="A290" s="9">
        <v>288</v>
      </c>
      <c r="B290" s="15" t="s">
        <v>1162</v>
      </c>
      <c r="C290" s="9">
        <v>1</v>
      </c>
      <c r="D290" s="11" t="s">
        <v>1163</v>
      </c>
      <c r="E290" s="12" t="s">
        <v>1150</v>
      </c>
      <c r="F290" s="13" t="s">
        <v>1151</v>
      </c>
      <c r="G290" s="14">
        <v>13783772256</v>
      </c>
      <c r="H290" s="14">
        <v>960</v>
      </c>
      <c r="I290" s="35" t="s">
        <v>17</v>
      </c>
      <c r="J290" s="15" t="s">
        <v>1162</v>
      </c>
      <c r="K290" s="20" t="s">
        <v>1164</v>
      </c>
      <c r="L290" s="9"/>
      <c r="M290" s="9"/>
    </row>
    <row r="291" hidden="1" customHeight="1" spans="1:13">
      <c r="A291" s="9">
        <v>289</v>
      </c>
      <c r="B291" s="15" t="s">
        <v>1165</v>
      </c>
      <c r="C291" s="9">
        <v>1</v>
      </c>
      <c r="D291" s="11" t="s">
        <v>1166</v>
      </c>
      <c r="E291" s="12" t="s">
        <v>1131</v>
      </c>
      <c r="F291" s="13" t="s">
        <v>1132</v>
      </c>
      <c r="G291" s="14">
        <v>18338100992</v>
      </c>
      <c r="H291" s="14">
        <v>960</v>
      </c>
      <c r="I291" s="35" t="s">
        <v>17</v>
      </c>
      <c r="J291" s="15" t="s">
        <v>1165</v>
      </c>
      <c r="K291" s="20" t="s">
        <v>1167</v>
      </c>
      <c r="L291" s="9"/>
      <c r="M291" s="9"/>
    </row>
    <row r="292" hidden="1" customHeight="1" spans="1:13">
      <c r="A292" s="9">
        <v>290</v>
      </c>
      <c r="B292" s="10" t="s">
        <v>1168</v>
      </c>
      <c r="C292" s="9">
        <v>1</v>
      </c>
      <c r="D292" s="11" t="s">
        <v>1169</v>
      </c>
      <c r="E292" s="12" t="s">
        <v>1150</v>
      </c>
      <c r="F292" s="13" t="s">
        <v>1151</v>
      </c>
      <c r="G292" s="14">
        <v>15238156933</v>
      </c>
      <c r="H292" s="14">
        <v>960</v>
      </c>
      <c r="I292" s="35" t="s">
        <v>17</v>
      </c>
      <c r="J292" s="10" t="s">
        <v>1168</v>
      </c>
      <c r="K292" s="11" t="s">
        <v>1170</v>
      </c>
      <c r="L292" s="9"/>
      <c r="M292" s="9"/>
    </row>
    <row r="293" hidden="1" customHeight="1" spans="1:13">
      <c r="A293" s="9">
        <v>291</v>
      </c>
      <c r="B293" s="10" t="s">
        <v>1171</v>
      </c>
      <c r="C293" s="9">
        <v>1</v>
      </c>
      <c r="D293" s="11" t="s">
        <v>1172</v>
      </c>
      <c r="E293" s="12" t="s">
        <v>1122</v>
      </c>
      <c r="F293" s="13" t="s">
        <v>1123</v>
      </c>
      <c r="G293" s="14">
        <v>13333667465</v>
      </c>
      <c r="H293" s="14">
        <v>960</v>
      </c>
      <c r="I293" s="35" t="s">
        <v>17</v>
      </c>
      <c r="J293" s="10" t="s">
        <v>1171</v>
      </c>
      <c r="K293" s="11" t="s">
        <v>1173</v>
      </c>
      <c r="L293" s="9"/>
      <c r="M293" s="9"/>
    </row>
    <row r="294" hidden="1" customHeight="1" spans="1:13">
      <c r="A294" s="9">
        <v>292</v>
      </c>
      <c r="B294" s="15" t="s">
        <v>1174</v>
      </c>
      <c r="C294" s="9">
        <v>1</v>
      </c>
      <c r="D294" s="11" t="s">
        <v>1175</v>
      </c>
      <c r="E294" s="12" t="s">
        <v>1111</v>
      </c>
      <c r="F294" s="13" t="s">
        <v>1127</v>
      </c>
      <c r="G294" s="14">
        <v>13213720995</v>
      </c>
      <c r="H294" s="14">
        <v>960</v>
      </c>
      <c r="I294" s="35" t="s">
        <v>17</v>
      </c>
      <c r="J294" s="15" t="s">
        <v>1174</v>
      </c>
      <c r="K294" s="20" t="s">
        <v>1176</v>
      </c>
      <c r="L294" s="9"/>
      <c r="M294" s="9"/>
    </row>
    <row r="295" hidden="1" customHeight="1" spans="1:13">
      <c r="A295" s="9">
        <v>293</v>
      </c>
      <c r="B295" s="10" t="s">
        <v>1177</v>
      </c>
      <c r="C295" s="9">
        <v>1</v>
      </c>
      <c r="D295" s="11" t="s">
        <v>1178</v>
      </c>
      <c r="E295" s="12" t="s">
        <v>1111</v>
      </c>
      <c r="F295" s="13" t="s">
        <v>1127</v>
      </c>
      <c r="G295" s="14">
        <v>13213720995</v>
      </c>
      <c r="H295" s="14">
        <v>960</v>
      </c>
      <c r="I295" s="35" t="s">
        <v>17</v>
      </c>
      <c r="J295" s="10" t="s">
        <v>1177</v>
      </c>
      <c r="K295" s="20" t="s">
        <v>1179</v>
      </c>
      <c r="L295" s="9"/>
      <c r="M295" s="9"/>
    </row>
    <row r="296" hidden="1" customHeight="1" spans="1:13">
      <c r="A296" s="9">
        <v>294</v>
      </c>
      <c r="B296" s="10" t="s">
        <v>1180</v>
      </c>
      <c r="C296" s="9">
        <v>1</v>
      </c>
      <c r="D296" s="11" t="s">
        <v>1181</v>
      </c>
      <c r="E296" s="12" t="s">
        <v>1131</v>
      </c>
      <c r="F296" s="13" t="s">
        <v>1132</v>
      </c>
      <c r="G296" s="14">
        <v>13569232702</v>
      </c>
      <c r="H296" s="14">
        <v>960</v>
      </c>
      <c r="I296" s="35" t="s">
        <v>17</v>
      </c>
      <c r="J296" s="10" t="s">
        <v>1180</v>
      </c>
      <c r="K296" s="20" t="s">
        <v>1182</v>
      </c>
      <c r="L296" s="9"/>
      <c r="M296" s="9"/>
    </row>
    <row r="297" hidden="1" customHeight="1" spans="1:13">
      <c r="A297" s="9">
        <v>295</v>
      </c>
      <c r="B297" s="10" t="s">
        <v>1183</v>
      </c>
      <c r="C297" s="9">
        <v>1</v>
      </c>
      <c r="D297" s="11" t="s">
        <v>1184</v>
      </c>
      <c r="E297" s="12" t="s">
        <v>1131</v>
      </c>
      <c r="F297" s="13" t="s">
        <v>1132</v>
      </c>
      <c r="G297" s="14">
        <v>13849770810</v>
      </c>
      <c r="H297" s="14">
        <v>960</v>
      </c>
      <c r="I297" s="35" t="s">
        <v>17</v>
      </c>
      <c r="J297" s="10" t="s">
        <v>1183</v>
      </c>
      <c r="K297" s="20" t="s">
        <v>1185</v>
      </c>
      <c r="L297" s="9"/>
      <c r="M297" s="9"/>
    </row>
    <row r="298" hidden="1" customHeight="1" spans="1:13">
      <c r="A298" s="9">
        <v>296</v>
      </c>
      <c r="B298" s="10" t="s">
        <v>1186</v>
      </c>
      <c r="C298" s="9">
        <v>1</v>
      </c>
      <c r="D298" s="11" t="s">
        <v>1187</v>
      </c>
      <c r="E298" s="12" t="s">
        <v>1106</v>
      </c>
      <c r="F298" s="13" t="s">
        <v>1146</v>
      </c>
      <c r="G298" s="14">
        <v>15839946565</v>
      </c>
      <c r="H298" s="14">
        <v>960</v>
      </c>
      <c r="I298" s="35" t="s">
        <v>17</v>
      </c>
      <c r="J298" s="10" t="s">
        <v>1186</v>
      </c>
      <c r="K298" s="20" t="s">
        <v>1188</v>
      </c>
      <c r="L298" s="9"/>
      <c r="M298" s="9"/>
    </row>
    <row r="299" hidden="1" customHeight="1" spans="1:13">
      <c r="A299" s="9">
        <v>297</v>
      </c>
      <c r="B299" s="10" t="s">
        <v>1189</v>
      </c>
      <c r="C299" s="9">
        <v>1</v>
      </c>
      <c r="D299" s="11" t="s">
        <v>1190</v>
      </c>
      <c r="E299" s="12" t="s">
        <v>1136</v>
      </c>
      <c r="F299" s="13" t="s">
        <v>1137</v>
      </c>
      <c r="G299" s="11">
        <v>18738720623</v>
      </c>
      <c r="H299" s="14">
        <v>960</v>
      </c>
      <c r="I299" s="35" t="s">
        <v>17</v>
      </c>
      <c r="J299" s="10" t="s">
        <v>1189</v>
      </c>
      <c r="K299" s="11" t="s">
        <v>1191</v>
      </c>
      <c r="L299" s="9"/>
      <c r="M299" s="9"/>
    </row>
    <row r="300" hidden="1" customHeight="1" spans="1:13">
      <c r="A300" s="9">
        <v>298</v>
      </c>
      <c r="B300" s="10" t="s">
        <v>1192</v>
      </c>
      <c r="C300" s="9">
        <v>1</v>
      </c>
      <c r="D300" s="11" t="s">
        <v>1193</v>
      </c>
      <c r="E300" s="12" t="s">
        <v>1122</v>
      </c>
      <c r="F300" s="13" t="s">
        <v>1123</v>
      </c>
      <c r="G300" s="14">
        <v>13333614969</v>
      </c>
      <c r="H300" s="14">
        <v>960</v>
      </c>
      <c r="I300" s="35" t="s">
        <v>17</v>
      </c>
      <c r="J300" s="10" t="s">
        <v>1192</v>
      </c>
      <c r="K300" s="11" t="s">
        <v>1194</v>
      </c>
      <c r="L300" s="9"/>
      <c r="M300" s="9"/>
    </row>
    <row r="301" hidden="1" customHeight="1" spans="1:13">
      <c r="A301" s="9">
        <v>299</v>
      </c>
      <c r="B301" s="10" t="s">
        <v>1195</v>
      </c>
      <c r="C301" s="9">
        <v>1</v>
      </c>
      <c r="D301" s="11" t="s">
        <v>1196</v>
      </c>
      <c r="E301" s="12" t="s">
        <v>1136</v>
      </c>
      <c r="F301" s="13" t="s">
        <v>1137</v>
      </c>
      <c r="G301" s="14">
        <v>15688184588</v>
      </c>
      <c r="H301" s="14">
        <v>960</v>
      </c>
      <c r="I301" s="35" t="s">
        <v>17</v>
      </c>
      <c r="J301" s="10" t="s">
        <v>1195</v>
      </c>
      <c r="K301" s="11" t="s">
        <v>1197</v>
      </c>
      <c r="L301" s="9"/>
      <c r="M301" s="9"/>
    </row>
    <row r="302" hidden="1" customHeight="1" spans="1:13">
      <c r="A302" s="9">
        <v>300</v>
      </c>
      <c r="B302" s="10" t="s">
        <v>1198</v>
      </c>
      <c r="C302" s="9">
        <v>1</v>
      </c>
      <c r="D302" s="11" t="s">
        <v>1199</v>
      </c>
      <c r="E302" s="12" t="s">
        <v>1111</v>
      </c>
      <c r="F302" s="13" t="s">
        <v>1127</v>
      </c>
      <c r="G302" s="14">
        <v>13271790839</v>
      </c>
      <c r="H302" s="14">
        <v>960</v>
      </c>
      <c r="I302" s="35" t="s">
        <v>17</v>
      </c>
      <c r="J302" s="10" t="s">
        <v>1198</v>
      </c>
      <c r="K302" s="11" t="s">
        <v>1200</v>
      </c>
      <c r="L302" s="9"/>
      <c r="M302" s="9"/>
    </row>
    <row r="303" hidden="1" customHeight="1" spans="1:13">
      <c r="A303" s="9">
        <v>301</v>
      </c>
      <c r="B303" s="10" t="s">
        <v>1201</v>
      </c>
      <c r="C303" s="9">
        <v>1</v>
      </c>
      <c r="D303" s="11" t="s">
        <v>1202</v>
      </c>
      <c r="E303" s="12" t="s">
        <v>1106</v>
      </c>
      <c r="F303" s="13" t="s">
        <v>1146</v>
      </c>
      <c r="G303" s="14">
        <v>18300663194</v>
      </c>
      <c r="H303" s="14">
        <v>960</v>
      </c>
      <c r="I303" s="35" t="s">
        <v>17</v>
      </c>
      <c r="J303" s="10" t="s">
        <v>1201</v>
      </c>
      <c r="K303" s="11" t="s">
        <v>1203</v>
      </c>
      <c r="L303" s="9"/>
      <c r="M303" s="9"/>
    </row>
    <row r="304" hidden="1" customHeight="1" spans="1:13">
      <c r="A304" s="9">
        <v>302</v>
      </c>
      <c r="B304" s="10" t="s">
        <v>1204</v>
      </c>
      <c r="C304" s="9">
        <v>1</v>
      </c>
      <c r="D304" s="37" t="s">
        <v>1205</v>
      </c>
      <c r="E304" s="12" t="s">
        <v>1111</v>
      </c>
      <c r="F304" s="13" t="s">
        <v>1127</v>
      </c>
      <c r="G304" s="14">
        <v>69463785</v>
      </c>
      <c r="H304" s="14">
        <v>960</v>
      </c>
      <c r="I304" s="35" t="s">
        <v>17</v>
      </c>
      <c r="J304" s="10" t="s">
        <v>1204</v>
      </c>
      <c r="K304" s="11" t="s">
        <v>1206</v>
      </c>
      <c r="L304" s="9"/>
      <c r="M304" s="9"/>
    </row>
    <row r="305" hidden="1" customHeight="1" spans="1:13">
      <c r="A305" s="9">
        <v>303</v>
      </c>
      <c r="B305" s="10" t="s">
        <v>1207</v>
      </c>
      <c r="C305" s="9">
        <v>1</v>
      </c>
      <c r="D305" s="37" t="s">
        <v>1208</v>
      </c>
      <c r="E305" s="12" t="s">
        <v>1106</v>
      </c>
      <c r="F305" s="13" t="s">
        <v>1146</v>
      </c>
      <c r="G305" s="14" t="s">
        <v>1209</v>
      </c>
      <c r="H305" s="14">
        <v>960</v>
      </c>
      <c r="I305" s="35" t="s">
        <v>17</v>
      </c>
      <c r="J305" s="10" t="s">
        <v>1207</v>
      </c>
      <c r="K305" s="11" t="s">
        <v>1210</v>
      </c>
      <c r="L305" s="9"/>
      <c r="M305" s="9"/>
    </row>
    <row r="306" hidden="1" customHeight="1" spans="1:13">
      <c r="A306" s="9">
        <v>304</v>
      </c>
      <c r="B306" s="10" t="s">
        <v>1211</v>
      </c>
      <c r="C306" s="9">
        <v>1</v>
      </c>
      <c r="D306" s="37" t="s">
        <v>1212</v>
      </c>
      <c r="E306" s="12" t="s">
        <v>1150</v>
      </c>
      <c r="F306" s="13" t="s">
        <v>1151</v>
      </c>
      <c r="G306" s="14">
        <v>18317248032</v>
      </c>
      <c r="H306" s="14">
        <v>960</v>
      </c>
      <c r="I306" s="35" t="s">
        <v>17</v>
      </c>
      <c r="J306" s="10" t="s">
        <v>1211</v>
      </c>
      <c r="K306" s="11" t="s">
        <v>1213</v>
      </c>
      <c r="L306" s="9"/>
      <c r="M306" s="9"/>
    </row>
    <row r="307" hidden="1" customHeight="1" spans="1:13">
      <c r="A307" s="9">
        <v>305</v>
      </c>
      <c r="B307" s="10" t="s">
        <v>1214</v>
      </c>
      <c r="C307" s="9">
        <v>1</v>
      </c>
      <c r="D307" s="37" t="s">
        <v>1215</v>
      </c>
      <c r="E307" s="12" t="s">
        <v>1216</v>
      </c>
      <c r="F307" s="13" t="s">
        <v>1217</v>
      </c>
      <c r="G307" s="14" t="s">
        <v>1218</v>
      </c>
      <c r="H307" s="14">
        <v>960</v>
      </c>
      <c r="I307" s="35" t="s">
        <v>17</v>
      </c>
      <c r="J307" s="10" t="s">
        <v>1214</v>
      </c>
      <c r="K307" s="11" t="s">
        <v>1219</v>
      </c>
      <c r="L307" s="9"/>
      <c r="M307" s="9"/>
    </row>
    <row r="308" hidden="1" customHeight="1" spans="1:13">
      <c r="A308" s="9">
        <v>306</v>
      </c>
      <c r="B308" s="9" t="s">
        <v>1220</v>
      </c>
      <c r="C308" s="9">
        <v>1</v>
      </c>
      <c r="D308" s="22" t="s">
        <v>1221</v>
      </c>
      <c r="E308" s="12" t="s">
        <v>1150</v>
      </c>
      <c r="F308" s="13" t="s">
        <v>1151</v>
      </c>
      <c r="G308" s="22" t="s">
        <v>1222</v>
      </c>
      <c r="H308" s="14">
        <v>960</v>
      </c>
      <c r="I308" s="35" t="s">
        <v>17</v>
      </c>
      <c r="J308" s="9" t="s">
        <v>1220</v>
      </c>
      <c r="K308" s="22" t="s">
        <v>1223</v>
      </c>
      <c r="L308" s="9"/>
      <c r="M308" s="9"/>
    </row>
    <row r="309" hidden="1" customHeight="1" spans="1:13">
      <c r="A309" s="9">
        <v>307</v>
      </c>
      <c r="B309" s="9" t="s">
        <v>1224</v>
      </c>
      <c r="C309" s="9">
        <v>1</v>
      </c>
      <c r="D309" s="22" t="s">
        <v>1225</v>
      </c>
      <c r="E309" s="12" t="s">
        <v>1141</v>
      </c>
      <c r="F309" s="13" t="s">
        <v>1142</v>
      </c>
      <c r="G309" s="22" t="s">
        <v>1226</v>
      </c>
      <c r="H309" s="14">
        <v>960</v>
      </c>
      <c r="I309" s="35" t="s">
        <v>17</v>
      </c>
      <c r="J309" s="9" t="s">
        <v>1224</v>
      </c>
      <c r="K309" s="22" t="s">
        <v>1227</v>
      </c>
      <c r="L309" s="9"/>
      <c r="M309" s="9"/>
    </row>
    <row r="310" s="2" customFormat="1" hidden="1" customHeight="1" spans="1:13">
      <c r="A310" s="9">
        <v>308</v>
      </c>
      <c r="B310" s="9" t="s">
        <v>1228</v>
      </c>
      <c r="C310" s="9">
        <v>1</v>
      </c>
      <c r="D310" s="22" t="s">
        <v>1229</v>
      </c>
      <c r="E310" s="12" t="s">
        <v>1136</v>
      </c>
      <c r="F310" s="13" t="s">
        <v>1137</v>
      </c>
      <c r="G310" s="22" t="s">
        <v>1230</v>
      </c>
      <c r="H310" s="14">
        <v>960</v>
      </c>
      <c r="I310" s="35" t="s">
        <v>17</v>
      </c>
      <c r="J310" s="9" t="s">
        <v>1228</v>
      </c>
      <c r="K310" s="22" t="s">
        <v>1231</v>
      </c>
      <c r="L310" s="35" t="s">
        <v>1232</v>
      </c>
      <c r="M310" s="9" t="s">
        <v>99</v>
      </c>
    </row>
    <row r="311" hidden="1" customHeight="1" spans="1:13">
      <c r="A311" s="9">
        <v>309</v>
      </c>
      <c r="B311" s="10" t="s">
        <v>1233</v>
      </c>
      <c r="C311" s="9">
        <v>1</v>
      </c>
      <c r="D311" s="11" t="s">
        <v>1234</v>
      </c>
      <c r="E311" s="12" t="s">
        <v>1235</v>
      </c>
      <c r="F311" s="13" t="s">
        <v>1236</v>
      </c>
      <c r="G311" s="14">
        <v>15565695478</v>
      </c>
      <c r="H311" s="14">
        <v>960</v>
      </c>
      <c r="I311" s="35" t="s">
        <v>17</v>
      </c>
      <c r="J311" s="10" t="s">
        <v>1233</v>
      </c>
      <c r="K311" s="23" t="s">
        <v>1237</v>
      </c>
      <c r="L311" s="9"/>
      <c r="M311" s="9"/>
    </row>
    <row r="312" hidden="1" customHeight="1" spans="1:13">
      <c r="A312" s="9">
        <v>310</v>
      </c>
      <c r="B312" s="15" t="s">
        <v>1238</v>
      </c>
      <c r="C312" s="9">
        <v>1</v>
      </c>
      <c r="D312" s="20" t="s">
        <v>1239</v>
      </c>
      <c r="E312" s="12" t="s">
        <v>1240</v>
      </c>
      <c r="F312" s="13" t="s">
        <v>1241</v>
      </c>
      <c r="G312" s="14">
        <v>13525500592</v>
      </c>
      <c r="H312" s="14">
        <v>960</v>
      </c>
      <c r="I312" s="35" t="s">
        <v>17</v>
      </c>
      <c r="J312" s="15" t="s">
        <v>1238</v>
      </c>
      <c r="K312" s="23" t="s">
        <v>1242</v>
      </c>
      <c r="L312" s="9"/>
      <c r="M312" s="9"/>
    </row>
    <row r="313" hidden="1" customHeight="1" spans="1:13">
      <c r="A313" s="9">
        <v>311</v>
      </c>
      <c r="B313" s="10" t="s">
        <v>1243</v>
      </c>
      <c r="C313" s="9">
        <v>1</v>
      </c>
      <c r="D313" s="11" t="s">
        <v>1244</v>
      </c>
      <c r="E313" s="12" t="s">
        <v>1240</v>
      </c>
      <c r="F313" s="13" t="s">
        <v>1241</v>
      </c>
      <c r="G313" s="14">
        <v>13693846540</v>
      </c>
      <c r="H313" s="14">
        <v>960</v>
      </c>
      <c r="I313" s="35" t="s">
        <v>17</v>
      </c>
      <c r="J313" s="10" t="s">
        <v>1243</v>
      </c>
      <c r="K313" s="23" t="s">
        <v>1245</v>
      </c>
      <c r="L313" s="9"/>
      <c r="M313" s="9"/>
    </row>
    <row r="314" hidden="1" customHeight="1" spans="1:13">
      <c r="A314" s="9">
        <v>312</v>
      </c>
      <c r="B314" s="10" t="s">
        <v>1246</v>
      </c>
      <c r="C314" s="9">
        <v>1</v>
      </c>
      <c r="D314" s="11" t="s">
        <v>1247</v>
      </c>
      <c r="E314" s="12" t="s">
        <v>1248</v>
      </c>
      <c r="F314" s="13" t="s">
        <v>1249</v>
      </c>
      <c r="G314" s="14">
        <v>13271305610</v>
      </c>
      <c r="H314" s="14">
        <v>960</v>
      </c>
      <c r="I314" s="35" t="s">
        <v>17</v>
      </c>
      <c r="J314" s="10" t="s">
        <v>1246</v>
      </c>
      <c r="K314" s="23" t="s">
        <v>1250</v>
      </c>
      <c r="L314" s="9"/>
      <c r="M314" s="9"/>
    </row>
    <row r="315" hidden="1" customHeight="1" spans="1:13">
      <c r="A315" s="9">
        <v>313</v>
      </c>
      <c r="B315" s="10" t="s">
        <v>1251</v>
      </c>
      <c r="C315" s="9">
        <v>1</v>
      </c>
      <c r="D315" s="11" t="s">
        <v>1252</v>
      </c>
      <c r="E315" s="12" t="s">
        <v>1248</v>
      </c>
      <c r="F315" s="13" t="s">
        <v>1249</v>
      </c>
      <c r="G315" s="14">
        <v>13271305610</v>
      </c>
      <c r="H315" s="14">
        <v>960</v>
      </c>
      <c r="I315" s="35" t="s">
        <v>17</v>
      </c>
      <c r="J315" s="10" t="s">
        <v>1251</v>
      </c>
      <c r="K315" s="23" t="s">
        <v>1253</v>
      </c>
      <c r="L315" s="9"/>
      <c r="M315" s="9"/>
    </row>
    <row r="316" hidden="1" customHeight="1" spans="1:13">
      <c r="A316" s="9">
        <v>314</v>
      </c>
      <c r="B316" s="10" t="s">
        <v>1254</v>
      </c>
      <c r="C316" s="9">
        <v>1</v>
      </c>
      <c r="D316" s="11" t="s">
        <v>1255</v>
      </c>
      <c r="E316" s="12" t="s">
        <v>1240</v>
      </c>
      <c r="F316" s="13" t="s">
        <v>1241</v>
      </c>
      <c r="G316" s="14">
        <v>18638461385</v>
      </c>
      <c r="H316" s="14">
        <v>960</v>
      </c>
      <c r="I316" s="35" t="s">
        <v>17</v>
      </c>
      <c r="J316" s="10" t="s">
        <v>1254</v>
      </c>
      <c r="K316" s="11" t="s">
        <v>1256</v>
      </c>
      <c r="L316" s="9"/>
      <c r="M316" s="9"/>
    </row>
    <row r="317" hidden="1" customHeight="1" spans="1:13">
      <c r="A317" s="9">
        <v>315</v>
      </c>
      <c r="B317" s="10" t="s">
        <v>1257</v>
      </c>
      <c r="C317" s="9">
        <v>1</v>
      </c>
      <c r="D317" s="11" t="s">
        <v>1258</v>
      </c>
      <c r="E317" s="12" t="s">
        <v>1259</v>
      </c>
      <c r="F317" s="13" t="s">
        <v>1260</v>
      </c>
      <c r="G317" s="14">
        <v>18113229227</v>
      </c>
      <c r="H317" s="14">
        <v>960</v>
      </c>
      <c r="I317" s="35" t="s">
        <v>17</v>
      </c>
      <c r="J317" s="10" t="s">
        <v>1257</v>
      </c>
      <c r="K317" s="11" t="s">
        <v>1261</v>
      </c>
      <c r="L317" s="9"/>
      <c r="M317" s="9"/>
    </row>
    <row r="318" hidden="1" customHeight="1" spans="1:13">
      <c r="A318" s="9">
        <v>316</v>
      </c>
      <c r="B318" s="10" t="s">
        <v>1262</v>
      </c>
      <c r="C318" s="9">
        <v>1</v>
      </c>
      <c r="D318" s="11" t="s">
        <v>1263</v>
      </c>
      <c r="E318" s="12" t="s">
        <v>1264</v>
      </c>
      <c r="F318" s="13" t="s">
        <v>1265</v>
      </c>
      <c r="G318" s="14">
        <v>13949360656</v>
      </c>
      <c r="H318" s="14">
        <v>960</v>
      </c>
      <c r="I318" s="35" t="s">
        <v>17</v>
      </c>
      <c r="J318" s="10" t="s">
        <v>1262</v>
      </c>
      <c r="K318" s="11" t="s">
        <v>1266</v>
      </c>
      <c r="L318" s="9"/>
      <c r="M318" s="9"/>
    </row>
    <row r="319" hidden="1" customHeight="1" spans="1:13">
      <c r="A319" s="9">
        <v>317</v>
      </c>
      <c r="B319" s="15" t="s">
        <v>1267</v>
      </c>
      <c r="C319" s="9">
        <v>1</v>
      </c>
      <c r="D319" s="11" t="s">
        <v>1268</v>
      </c>
      <c r="E319" s="12" t="s">
        <v>1269</v>
      </c>
      <c r="F319" s="13" t="s">
        <v>1270</v>
      </c>
      <c r="G319" s="14">
        <v>37769463653</v>
      </c>
      <c r="H319" s="14">
        <v>960</v>
      </c>
      <c r="I319" s="35" t="s">
        <v>17</v>
      </c>
      <c r="J319" s="15" t="s">
        <v>1267</v>
      </c>
      <c r="K319" s="20" t="s">
        <v>1271</v>
      </c>
      <c r="L319" s="9"/>
      <c r="M319" s="9"/>
    </row>
    <row r="320" hidden="1" customHeight="1" spans="1:13">
      <c r="A320" s="9">
        <v>318</v>
      </c>
      <c r="B320" s="15" t="s">
        <v>1272</v>
      </c>
      <c r="C320" s="9">
        <v>1</v>
      </c>
      <c r="D320" s="11" t="s">
        <v>1273</v>
      </c>
      <c r="E320" s="12" t="s">
        <v>1269</v>
      </c>
      <c r="F320" s="13" t="s">
        <v>1270</v>
      </c>
      <c r="G320" s="14">
        <v>37769463653</v>
      </c>
      <c r="H320" s="14">
        <v>960</v>
      </c>
      <c r="I320" s="35" t="s">
        <v>17</v>
      </c>
      <c r="J320" s="15" t="s">
        <v>1272</v>
      </c>
      <c r="K320" s="20" t="s">
        <v>1274</v>
      </c>
      <c r="L320" s="9"/>
      <c r="M320" s="9"/>
    </row>
    <row r="321" hidden="1" customHeight="1" spans="1:13">
      <c r="A321" s="9">
        <v>319</v>
      </c>
      <c r="B321" s="15" t="s">
        <v>1275</v>
      </c>
      <c r="C321" s="9">
        <v>1</v>
      </c>
      <c r="D321" s="11" t="s">
        <v>1276</v>
      </c>
      <c r="E321" s="12" t="s">
        <v>1259</v>
      </c>
      <c r="F321" s="13" t="s">
        <v>1260</v>
      </c>
      <c r="G321" s="14">
        <v>15565765356</v>
      </c>
      <c r="H321" s="14">
        <v>960</v>
      </c>
      <c r="I321" s="35" t="s">
        <v>17</v>
      </c>
      <c r="J321" s="15" t="s">
        <v>1275</v>
      </c>
      <c r="K321" s="20" t="s">
        <v>1277</v>
      </c>
      <c r="L321" s="9"/>
      <c r="M321" s="9"/>
    </row>
    <row r="322" hidden="1" customHeight="1" spans="1:13">
      <c r="A322" s="9">
        <v>320</v>
      </c>
      <c r="B322" s="15" t="s">
        <v>1278</v>
      </c>
      <c r="C322" s="9">
        <v>1</v>
      </c>
      <c r="D322" s="11" t="s">
        <v>1279</v>
      </c>
      <c r="E322" s="12" t="s">
        <v>1240</v>
      </c>
      <c r="F322" s="13" t="s">
        <v>1241</v>
      </c>
      <c r="G322" s="14">
        <v>18736683075</v>
      </c>
      <c r="H322" s="14">
        <v>960</v>
      </c>
      <c r="I322" s="35" t="s">
        <v>17</v>
      </c>
      <c r="J322" s="15" t="s">
        <v>1278</v>
      </c>
      <c r="K322" s="20" t="s">
        <v>1280</v>
      </c>
      <c r="L322" s="9"/>
      <c r="M322" s="9"/>
    </row>
    <row r="323" hidden="1" customHeight="1" spans="1:13">
      <c r="A323" s="9">
        <v>321</v>
      </c>
      <c r="B323" s="15" t="s">
        <v>1281</v>
      </c>
      <c r="C323" s="9">
        <v>1</v>
      </c>
      <c r="D323" s="11" t="s">
        <v>1282</v>
      </c>
      <c r="E323" s="12" t="s">
        <v>1283</v>
      </c>
      <c r="F323" s="13" t="s">
        <v>1284</v>
      </c>
      <c r="G323" s="14">
        <v>13243159043</v>
      </c>
      <c r="H323" s="14">
        <v>960</v>
      </c>
      <c r="I323" s="35" t="s">
        <v>17</v>
      </c>
      <c r="J323" s="15" t="s">
        <v>1281</v>
      </c>
      <c r="K323" s="20" t="s">
        <v>1285</v>
      </c>
      <c r="L323" s="9"/>
      <c r="M323" s="9"/>
    </row>
    <row r="324" hidden="1" customHeight="1" spans="1:13">
      <c r="A324" s="9">
        <v>322</v>
      </c>
      <c r="B324" s="15" t="s">
        <v>1286</v>
      </c>
      <c r="C324" s="9">
        <v>1</v>
      </c>
      <c r="D324" s="11" t="s">
        <v>1287</v>
      </c>
      <c r="E324" s="12" t="s">
        <v>1269</v>
      </c>
      <c r="F324" s="13" t="s">
        <v>1270</v>
      </c>
      <c r="G324" s="14">
        <v>15138632478</v>
      </c>
      <c r="H324" s="14">
        <v>960</v>
      </c>
      <c r="I324" s="35" t="s">
        <v>17</v>
      </c>
      <c r="J324" s="15" t="s">
        <v>1286</v>
      </c>
      <c r="K324" s="20" t="s">
        <v>1288</v>
      </c>
      <c r="L324" s="9"/>
      <c r="M324" s="9"/>
    </row>
    <row r="325" hidden="1" customHeight="1" spans="1:13">
      <c r="A325" s="9">
        <v>323</v>
      </c>
      <c r="B325" s="15" t="s">
        <v>1289</v>
      </c>
      <c r="C325" s="9">
        <v>1</v>
      </c>
      <c r="D325" s="11" t="s">
        <v>1290</v>
      </c>
      <c r="E325" s="12" t="s">
        <v>1269</v>
      </c>
      <c r="F325" s="13" t="s">
        <v>1270</v>
      </c>
      <c r="G325" s="14">
        <v>13262042949</v>
      </c>
      <c r="H325" s="14">
        <v>960</v>
      </c>
      <c r="I325" s="35" t="s">
        <v>17</v>
      </c>
      <c r="J325" s="15" t="s">
        <v>1289</v>
      </c>
      <c r="K325" s="20" t="s">
        <v>1291</v>
      </c>
      <c r="L325" s="9"/>
      <c r="M325" s="9"/>
    </row>
    <row r="326" hidden="1" customHeight="1" spans="1:13">
      <c r="A326" s="9">
        <v>324</v>
      </c>
      <c r="B326" s="10" t="s">
        <v>1292</v>
      </c>
      <c r="C326" s="9">
        <v>1</v>
      </c>
      <c r="D326" s="11" t="s">
        <v>1293</v>
      </c>
      <c r="E326" s="12" t="s">
        <v>1269</v>
      </c>
      <c r="F326" s="13" t="s">
        <v>1270</v>
      </c>
      <c r="G326" s="14">
        <v>15839951407</v>
      </c>
      <c r="H326" s="14">
        <v>960</v>
      </c>
      <c r="I326" s="35" t="s">
        <v>17</v>
      </c>
      <c r="J326" s="10" t="s">
        <v>1292</v>
      </c>
      <c r="K326" s="20" t="s">
        <v>1294</v>
      </c>
      <c r="L326" s="9"/>
      <c r="M326" s="9"/>
    </row>
    <row r="327" hidden="1" customHeight="1" spans="1:13">
      <c r="A327" s="9">
        <v>325</v>
      </c>
      <c r="B327" s="10" t="s">
        <v>1295</v>
      </c>
      <c r="C327" s="9">
        <v>1</v>
      </c>
      <c r="D327" s="11" t="s">
        <v>1296</v>
      </c>
      <c r="E327" s="12" t="s">
        <v>1240</v>
      </c>
      <c r="F327" s="13" t="s">
        <v>1241</v>
      </c>
      <c r="G327" s="14">
        <v>18736683075</v>
      </c>
      <c r="H327" s="14">
        <v>960</v>
      </c>
      <c r="I327" s="35" t="s">
        <v>17</v>
      </c>
      <c r="J327" s="10" t="s">
        <v>1295</v>
      </c>
      <c r="K327" s="11" t="s">
        <v>1297</v>
      </c>
      <c r="L327" s="9"/>
      <c r="M327" s="9"/>
    </row>
    <row r="328" hidden="1" customHeight="1" spans="1:13">
      <c r="A328" s="9">
        <v>326</v>
      </c>
      <c r="B328" s="10" t="s">
        <v>1298</v>
      </c>
      <c r="C328" s="9">
        <v>1</v>
      </c>
      <c r="D328" s="11" t="s">
        <v>1299</v>
      </c>
      <c r="E328" s="12" t="s">
        <v>1300</v>
      </c>
      <c r="F328" s="13" t="s">
        <v>1301</v>
      </c>
      <c r="G328" s="14">
        <v>13782019823</v>
      </c>
      <c r="H328" s="14">
        <v>960</v>
      </c>
      <c r="I328" s="35" t="s">
        <v>17</v>
      </c>
      <c r="J328" s="10" t="s">
        <v>1298</v>
      </c>
      <c r="K328" s="11" t="s">
        <v>1302</v>
      </c>
      <c r="L328" s="9"/>
      <c r="M328" s="9"/>
    </row>
    <row r="329" hidden="1" customHeight="1" spans="1:13">
      <c r="A329" s="9">
        <v>327</v>
      </c>
      <c r="B329" s="10" t="s">
        <v>1303</v>
      </c>
      <c r="C329" s="9">
        <v>1</v>
      </c>
      <c r="D329" s="11" t="s">
        <v>1304</v>
      </c>
      <c r="E329" s="12" t="s">
        <v>1240</v>
      </c>
      <c r="F329" s="13" t="s">
        <v>1241</v>
      </c>
      <c r="G329" s="14">
        <v>18838157860</v>
      </c>
      <c r="H329" s="14">
        <v>960</v>
      </c>
      <c r="I329" s="35" t="s">
        <v>17</v>
      </c>
      <c r="J329" s="10" t="s">
        <v>1303</v>
      </c>
      <c r="K329" s="20" t="s">
        <v>1305</v>
      </c>
      <c r="L329" s="9"/>
      <c r="M329" s="9"/>
    </row>
    <row r="330" hidden="1" customHeight="1" spans="1:13">
      <c r="A330" s="9">
        <v>328</v>
      </c>
      <c r="B330" s="15" t="s">
        <v>1306</v>
      </c>
      <c r="C330" s="9">
        <v>1</v>
      </c>
      <c r="D330" s="11" t="s">
        <v>1307</v>
      </c>
      <c r="E330" s="12" t="s">
        <v>1235</v>
      </c>
      <c r="F330" s="13" t="s">
        <v>1236</v>
      </c>
      <c r="G330" s="14">
        <v>13782123600</v>
      </c>
      <c r="H330" s="14">
        <v>960</v>
      </c>
      <c r="I330" s="35" t="s">
        <v>17</v>
      </c>
      <c r="J330" s="15" t="s">
        <v>1306</v>
      </c>
      <c r="K330" s="20" t="s">
        <v>1308</v>
      </c>
      <c r="L330" s="9"/>
      <c r="M330" s="9"/>
    </row>
    <row r="331" hidden="1" customHeight="1" spans="1:13">
      <c r="A331" s="9">
        <v>329</v>
      </c>
      <c r="B331" s="10" t="s">
        <v>1309</v>
      </c>
      <c r="C331" s="9">
        <v>1</v>
      </c>
      <c r="D331" s="11" t="s">
        <v>1310</v>
      </c>
      <c r="E331" s="12" t="s">
        <v>1235</v>
      </c>
      <c r="F331" s="13" t="s">
        <v>1236</v>
      </c>
      <c r="G331" s="14">
        <v>13782123600</v>
      </c>
      <c r="H331" s="14">
        <v>960</v>
      </c>
      <c r="I331" s="35" t="s">
        <v>17</v>
      </c>
      <c r="J331" s="10" t="s">
        <v>1309</v>
      </c>
      <c r="K331" s="20" t="s">
        <v>1311</v>
      </c>
      <c r="L331" s="9"/>
      <c r="M331" s="9"/>
    </row>
    <row r="332" hidden="1" customHeight="1" spans="1:13">
      <c r="A332" s="9">
        <v>330</v>
      </c>
      <c r="B332" s="10" t="s">
        <v>1312</v>
      </c>
      <c r="C332" s="9">
        <v>1</v>
      </c>
      <c r="D332" s="11" t="s">
        <v>1313</v>
      </c>
      <c r="E332" s="12" t="s">
        <v>1300</v>
      </c>
      <c r="F332" s="13" t="s">
        <v>1301</v>
      </c>
      <c r="G332" s="14">
        <v>18749099570</v>
      </c>
      <c r="H332" s="14">
        <v>960</v>
      </c>
      <c r="I332" s="35" t="s">
        <v>17</v>
      </c>
      <c r="J332" s="10" t="s">
        <v>1312</v>
      </c>
      <c r="K332" s="11" t="s">
        <v>1314</v>
      </c>
      <c r="L332" s="9"/>
      <c r="M332" s="9"/>
    </row>
    <row r="333" hidden="1" customHeight="1" spans="1:13">
      <c r="A333" s="9">
        <v>331</v>
      </c>
      <c r="B333" s="10" t="s">
        <v>1315</v>
      </c>
      <c r="C333" s="9">
        <v>1</v>
      </c>
      <c r="D333" s="37" t="s">
        <v>1316</v>
      </c>
      <c r="E333" s="12" t="s">
        <v>1283</v>
      </c>
      <c r="F333" s="13" t="s">
        <v>1317</v>
      </c>
      <c r="G333" s="14">
        <v>15838753329</v>
      </c>
      <c r="H333" s="14">
        <v>960</v>
      </c>
      <c r="I333" s="35" t="s">
        <v>17</v>
      </c>
      <c r="J333" s="10" t="s">
        <v>1315</v>
      </c>
      <c r="K333" s="11" t="s">
        <v>1318</v>
      </c>
      <c r="L333" s="9"/>
      <c r="M333" s="9"/>
    </row>
    <row r="334" hidden="1" customHeight="1" spans="1:13">
      <c r="A334" s="9">
        <v>332</v>
      </c>
      <c r="B334" s="10" t="s">
        <v>664</v>
      </c>
      <c r="C334" s="9">
        <v>1</v>
      </c>
      <c r="D334" s="37" t="s">
        <v>1319</v>
      </c>
      <c r="E334" s="12" t="s">
        <v>1269</v>
      </c>
      <c r="F334" s="13" t="s">
        <v>1320</v>
      </c>
      <c r="G334" s="14">
        <v>13262042949</v>
      </c>
      <c r="H334" s="14">
        <v>960</v>
      </c>
      <c r="I334" s="35" t="s">
        <v>17</v>
      </c>
      <c r="J334" s="10" t="s">
        <v>664</v>
      </c>
      <c r="K334" s="11" t="s">
        <v>1321</v>
      </c>
      <c r="L334" s="9"/>
      <c r="M334" s="9"/>
    </row>
    <row r="335" hidden="1" customHeight="1" spans="1:13">
      <c r="A335" s="9">
        <v>333</v>
      </c>
      <c r="B335" s="10" t="s">
        <v>1322</v>
      </c>
      <c r="C335" s="9">
        <v>1</v>
      </c>
      <c r="D335" s="37" t="s">
        <v>1323</v>
      </c>
      <c r="E335" s="12" t="s">
        <v>1269</v>
      </c>
      <c r="F335" s="13" t="s">
        <v>1320</v>
      </c>
      <c r="G335" s="14">
        <v>15839951407</v>
      </c>
      <c r="H335" s="14">
        <v>960</v>
      </c>
      <c r="I335" s="35" t="s">
        <v>17</v>
      </c>
      <c r="J335" s="10" t="s">
        <v>1322</v>
      </c>
      <c r="K335" s="11" t="s">
        <v>1324</v>
      </c>
      <c r="L335" s="9"/>
      <c r="M335" s="9"/>
    </row>
    <row r="336" hidden="1" customHeight="1" spans="1:13">
      <c r="A336" s="9">
        <v>334</v>
      </c>
      <c r="B336" s="10" t="s">
        <v>1325</v>
      </c>
      <c r="C336" s="9">
        <v>1</v>
      </c>
      <c r="D336" s="37" t="s">
        <v>1326</v>
      </c>
      <c r="E336" s="12" t="s">
        <v>1300</v>
      </c>
      <c r="F336" s="13" t="s">
        <v>1327</v>
      </c>
      <c r="G336" s="14">
        <v>13782019823</v>
      </c>
      <c r="H336" s="14">
        <v>960</v>
      </c>
      <c r="I336" s="35" t="s">
        <v>17</v>
      </c>
      <c r="J336" s="10" t="s">
        <v>1325</v>
      </c>
      <c r="K336" s="11" t="s">
        <v>1328</v>
      </c>
      <c r="L336" s="9"/>
      <c r="M336" s="9"/>
    </row>
    <row r="337" hidden="1" customHeight="1" spans="1:13">
      <c r="A337" s="9">
        <v>335</v>
      </c>
      <c r="B337" s="10" t="s">
        <v>1329</v>
      </c>
      <c r="C337" s="9">
        <v>1</v>
      </c>
      <c r="D337" s="37" t="s">
        <v>1330</v>
      </c>
      <c r="E337" s="12" t="s">
        <v>1264</v>
      </c>
      <c r="F337" s="13" t="s">
        <v>1331</v>
      </c>
      <c r="G337" s="14" t="s">
        <v>1332</v>
      </c>
      <c r="H337" s="14">
        <v>960</v>
      </c>
      <c r="I337" s="35" t="s">
        <v>17</v>
      </c>
      <c r="J337" s="10" t="s">
        <v>1329</v>
      </c>
      <c r="K337" s="11" t="s">
        <v>1333</v>
      </c>
      <c r="L337" s="9"/>
      <c r="M337" s="9"/>
    </row>
    <row r="338" hidden="1" customHeight="1" spans="1:13">
      <c r="A338" s="9">
        <v>336</v>
      </c>
      <c r="B338" s="9" t="s">
        <v>1334</v>
      </c>
      <c r="C338" s="9">
        <v>1</v>
      </c>
      <c r="D338" s="22" t="s">
        <v>1335</v>
      </c>
      <c r="E338" s="12" t="s">
        <v>1300</v>
      </c>
      <c r="F338" s="13" t="s">
        <v>1327</v>
      </c>
      <c r="G338" s="22" t="s">
        <v>1336</v>
      </c>
      <c r="H338" s="14">
        <v>960</v>
      </c>
      <c r="I338" s="35" t="s">
        <v>17</v>
      </c>
      <c r="J338" s="9" t="s">
        <v>1334</v>
      </c>
      <c r="K338" s="22" t="s">
        <v>1337</v>
      </c>
      <c r="L338" s="9"/>
      <c r="M338" s="9"/>
    </row>
    <row r="339" hidden="1" customHeight="1" spans="1:13">
      <c r="A339" s="9">
        <v>337</v>
      </c>
      <c r="B339" s="10" t="s">
        <v>1338</v>
      </c>
      <c r="C339" s="9">
        <v>1</v>
      </c>
      <c r="D339" s="11" t="s">
        <v>1339</v>
      </c>
      <c r="E339" s="12" t="s">
        <v>1340</v>
      </c>
      <c r="F339" s="13" t="s">
        <v>1341</v>
      </c>
      <c r="G339" s="14">
        <v>13613775413</v>
      </c>
      <c r="H339" s="14">
        <v>960</v>
      </c>
      <c r="I339" s="35" t="s">
        <v>17</v>
      </c>
      <c r="J339" s="10" t="s">
        <v>1338</v>
      </c>
      <c r="K339" s="20" t="s">
        <v>1342</v>
      </c>
      <c r="L339" s="9"/>
      <c r="M339" s="9"/>
    </row>
    <row r="340" hidden="1" customHeight="1" spans="1:13">
      <c r="A340" s="9">
        <v>338</v>
      </c>
      <c r="B340" s="10" t="s">
        <v>1343</v>
      </c>
      <c r="C340" s="9">
        <v>1</v>
      </c>
      <c r="D340" s="11" t="s">
        <v>1344</v>
      </c>
      <c r="E340" s="12" t="s">
        <v>1340</v>
      </c>
      <c r="F340" s="13" t="s">
        <v>1341</v>
      </c>
      <c r="G340" s="14">
        <v>13613775413</v>
      </c>
      <c r="H340" s="14">
        <v>960</v>
      </c>
      <c r="I340" s="35" t="s">
        <v>17</v>
      </c>
      <c r="J340" s="10" t="s">
        <v>1343</v>
      </c>
      <c r="K340" s="11" t="s">
        <v>1345</v>
      </c>
      <c r="L340" s="9"/>
      <c r="M340" s="9"/>
    </row>
    <row r="341" hidden="1" customHeight="1" spans="1:13">
      <c r="A341" s="9">
        <v>339</v>
      </c>
      <c r="B341" s="10" t="s">
        <v>1346</v>
      </c>
      <c r="C341" s="9">
        <v>1</v>
      </c>
      <c r="D341" s="11" t="s">
        <v>1347</v>
      </c>
      <c r="E341" s="12" t="s">
        <v>1340</v>
      </c>
      <c r="F341" s="13" t="s">
        <v>1341</v>
      </c>
      <c r="G341" s="14">
        <v>15893344307</v>
      </c>
      <c r="H341" s="14">
        <v>960</v>
      </c>
      <c r="I341" s="35" t="s">
        <v>17</v>
      </c>
      <c r="J341" s="10" t="s">
        <v>1346</v>
      </c>
      <c r="K341" s="23" t="s">
        <v>1348</v>
      </c>
      <c r="L341" s="9"/>
      <c r="M341" s="9"/>
    </row>
    <row r="342" hidden="1" customHeight="1" spans="1:13">
      <c r="A342" s="9">
        <v>340</v>
      </c>
      <c r="B342" s="10" t="s">
        <v>1349</v>
      </c>
      <c r="C342" s="9">
        <v>1</v>
      </c>
      <c r="D342" s="11" t="s">
        <v>1350</v>
      </c>
      <c r="E342" s="12" t="s">
        <v>1340</v>
      </c>
      <c r="F342" s="13" t="s">
        <v>1341</v>
      </c>
      <c r="G342" s="14">
        <v>15993161909</v>
      </c>
      <c r="H342" s="14">
        <v>960</v>
      </c>
      <c r="I342" s="35" t="s">
        <v>17</v>
      </c>
      <c r="J342" s="10" t="s">
        <v>1349</v>
      </c>
      <c r="K342" s="20" t="s">
        <v>1351</v>
      </c>
      <c r="L342" s="9"/>
      <c r="M342" s="9"/>
    </row>
    <row r="343" hidden="1" customHeight="1" spans="1:13">
      <c r="A343" s="9">
        <v>341</v>
      </c>
      <c r="B343" s="15" t="s">
        <v>1352</v>
      </c>
      <c r="C343" s="9">
        <v>1</v>
      </c>
      <c r="D343" s="11" t="s">
        <v>1353</v>
      </c>
      <c r="E343" s="12" t="s">
        <v>1340</v>
      </c>
      <c r="F343" s="13" t="s">
        <v>1341</v>
      </c>
      <c r="G343" s="14">
        <v>15993161909</v>
      </c>
      <c r="H343" s="14">
        <v>960</v>
      </c>
      <c r="I343" s="35" t="s">
        <v>17</v>
      </c>
      <c r="J343" s="15" t="s">
        <v>1352</v>
      </c>
      <c r="K343" s="20" t="s">
        <v>1354</v>
      </c>
      <c r="L343" s="9"/>
      <c r="M343" s="9"/>
    </row>
    <row r="344" hidden="1" customHeight="1" spans="1:13">
      <c r="A344" s="9">
        <v>342</v>
      </c>
      <c r="B344" s="10" t="s">
        <v>1355</v>
      </c>
      <c r="C344" s="9">
        <v>1</v>
      </c>
      <c r="D344" s="11" t="s">
        <v>1356</v>
      </c>
      <c r="E344" s="12" t="s">
        <v>1357</v>
      </c>
      <c r="F344" s="13" t="s">
        <v>1358</v>
      </c>
      <c r="G344" s="14">
        <v>18438822212</v>
      </c>
      <c r="H344" s="14">
        <v>960</v>
      </c>
      <c r="I344" s="35" t="s">
        <v>17</v>
      </c>
      <c r="J344" s="10" t="s">
        <v>1355</v>
      </c>
      <c r="K344" s="20" t="s">
        <v>1359</v>
      </c>
      <c r="L344" s="9"/>
      <c r="M344" s="9"/>
    </row>
    <row r="345" hidden="1" customHeight="1" spans="1:13">
      <c r="A345" s="9">
        <v>343</v>
      </c>
      <c r="B345" s="10" t="s">
        <v>1360</v>
      </c>
      <c r="C345" s="9">
        <v>1</v>
      </c>
      <c r="D345" s="11" t="s">
        <v>1361</v>
      </c>
      <c r="E345" s="12" t="s">
        <v>1357</v>
      </c>
      <c r="F345" s="13" t="s">
        <v>1358</v>
      </c>
      <c r="G345" s="14">
        <v>15638996645</v>
      </c>
      <c r="H345" s="14">
        <v>960</v>
      </c>
      <c r="I345" s="35" t="s">
        <v>17</v>
      </c>
      <c r="J345" s="10" t="s">
        <v>1360</v>
      </c>
      <c r="K345" s="11" t="s">
        <v>1362</v>
      </c>
      <c r="L345" s="9"/>
      <c r="M345" s="9"/>
    </row>
    <row r="346" hidden="1" customHeight="1" spans="1:13">
      <c r="A346" s="9">
        <v>344</v>
      </c>
      <c r="B346" s="10" t="s">
        <v>1363</v>
      </c>
      <c r="C346" s="9">
        <v>1</v>
      </c>
      <c r="D346" s="11" t="s">
        <v>1364</v>
      </c>
      <c r="E346" s="12" t="s">
        <v>1365</v>
      </c>
      <c r="F346" s="13" t="s">
        <v>1366</v>
      </c>
      <c r="G346" s="14">
        <v>37769460861</v>
      </c>
      <c r="H346" s="14">
        <v>960</v>
      </c>
      <c r="I346" s="35" t="s">
        <v>17</v>
      </c>
      <c r="J346" s="10" t="s">
        <v>1363</v>
      </c>
      <c r="K346" s="11" t="s">
        <v>1367</v>
      </c>
      <c r="L346" s="9"/>
      <c r="M346" s="9"/>
    </row>
    <row r="347" hidden="1" customHeight="1" spans="1:13">
      <c r="A347" s="9">
        <v>345</v>
      </c>
      <c r="B347" s="10" t="s">
        <v>1368</v>
      </c>
      <c r="C347" s="9">
        <v>1</v>
      </c>
      <c r="D347" s="11" t="s">
        <v>1369</v>
      </c>
      <c r="E347" s="12" t="s">
        <v>1370</v>
      </c>
      <c r="F347" s="13" t="s">
        <v>1371</v>
      </c>
      <c r="G347" s="14">
        <v>18203847481</v>
      </c>
      <c r="H347" s="14">
        <v>960</v>
      </c>
      <c r="I347" s="35" t="s">
        <v>17</v>
      </c>
      <c r="J347" s="10" t="s">
        <v>1368</v>
      </c>
      <c r="K347" s="11" t="s">
        <v>1372</v>
      </c>
      <c r="L347" s="9"/>
      <c r="M347" s="9"/>
    </row>
    <row r="348" hidden="1" customHeight="1" spans="1:13">
      <c r="A348" s="9">
        <v>346</v>
      </c>
      <c r="B348" s="10" t="s">
        <v>1373</v>
      </c>
      <c r="C348" s="9">
        <v>1</v>
      </c>
      <c r="D348" s="11" t="s">
        <v>1374</v>
      </c>
      <c r="E348" s="12" t="s">
        <v>1370</v>
      </c>
      <c r="F348" s="13" t="s">
        <v>1371</v>
      </c>
      <c r="G348" s="14">
        <v>15514143055</v>
      </c>
      <c r="H348" s="14">
        <v>960</v>
      </c>
      <c r="I348" s="35" t="s">
        <v>17</v>
      </c>
      <c r="J348" s="10" t="s">
        <v>1373</v>
      </c>
      <c r="K348" s="11" t="s">
        <v>1375</v>
      </c>
      <c r="L348" s="9"/>
      <c r="M348" s="9"/>
    </row>
    <row r="349" hidden="1" customHeight="1" spans="1:13">
      <c r="A349" s="9">
        <v>347</v>
      </c>
      <c r="B349" s="10" t="s">
        <v>1376</v>
      </c>
      <c r="C349" s="9">
        <v>1</v>
      </c>
      <c r="D349" s="11" t="s">
        <v>1377</v>
      </c>
      <c r="E349" s="12" t="s">
        <v>1365</v>
      </c>
      <c r="F349" s="13" t="s">
        <v>1366</v>
      </c>
      <c r="G349" s="14">
        <v>18337728397</v>
      </c>
      <c r="H349" s="14">
        <v>960</v>
      </c>
      <c r="I349" s="35" t="s">
        <v>17</v>
      </c>
      <c r="J349" s="10" t="s">
        <v>1376</v>
      </c>
      <c r="K349" s="11" t="s">
        <v>1378</v>
      </c>
      <c r="L349" s="9"/>
      <c r="M349" s="9"/>
    </row>
    <row r="350" hidden="1" customHeight="1" spans="1:13">
      <c r="A350" s="9">
        <v>348</v>
      </c>
      <c r="B350" s="10" t="s">
        <v>1379</v>
      </c>
      <c r="C350" s="9">
        <v>1</v>
      </c>
      <c r="D350" s="11" t="s">
        <v>1380</v>
      </c>
      <c r="E350" s="12" t="s">
        <v>1370</v>
      </c>
      <c r="F350" s="13" t="s">
        <v>1371</v>
      </c>
      <c r="G350" s="14">
        <v>18203847481</v>
      </c>
      <c r="H350" s="14">
        <v>960</v>
      </c>
      <c r="I350" s="35" t="s">
        <v>17</v>
      </c>
      <c r="J350" s="10" t="s">
        <v>1379</v>
      </c>
      <c r="K350" s="11" t="s">
        <v>1381</v>
      </c>
      <c r="L350" s="9"/>
      <c r="M350" s="9"/>
    </row>
    <row r="351" hidden="1" customHeight="1" spans="1:13">
      <c r="A351" s="9">
        <v>349</v>
      </c>
      <c r="B351" s="15" t="s">
        <v>1382</v>
      </c>
      <c r="C351" s="9">
        <v>1</v>
      </c>
      <c r="D351" s="11" t="s">
        <v>1383</v>
      </c>
      <c r="E351" s="12" t="s">
        <v>1370</v>
      </c>
      <c r="F351" s="13" t="s">
        <v>1371</v>
      </c>
      <c r="G351" s="14">
        <v>13613778511</v>
      </c>
      <c r="H351" s="14">
        <v>960</v>
      </c>
      <c r="I351" s="35" t="s">
        <v>17</v>
      </c>
      <c r="J351" s="15" t="s">
        <v>1382</v>
      </c>
      <c r="K351" s="20" t="s">
        <v>1384</v>
      </c>
      <c r="L351" s="9"/>
      <c r="M351" s="9"/>
    </row>
    <row r="352" hidden="1" customHeight="1" spans="1:13">
      <c r="A352" s="9">
        <v>350</v>
      </c>
      <c r="B352" s="15" t="s">
        <v>1385</v>
      </c>
      <c r="C352" s="9">
        <v>1</v>
      </c>
      <c r="D352" s="11" t="s">
        <v>1386</v>
      </c>
      <c r="E352" s="12" t="s">
        <v>1340</v>
      </c>
      <c r="F352" s="13" t="s">
        <v>1387</v>
      </c>
      <c r="G352" s="14">
        <v>15938813020</v>
      </c>
      <c r="H352" s="14">
        <v>960</v>
      </c>
      <c r="I352" s="35" t="s">
        <v>17</v>
      </c>
      <c r="J352" s="15" t="s">
        <v>1385</v>
      </c>
      <c r="K352" s="20" t="s">
        <v>1388</v>
      </c>
      <c r="L352" s="9"/>
      <c r="M352" s="9"/>
    </row>
    <row r="353" hidden="1" customHeight="1" spans="1:13">
      <c r="A353" s="9">
        <v>351</v>
      </c>
      <c r="B353" s="15" t="s">
        <v>1389</v>
      </c>
      <c r="C353" s="9">
        <v>1</v>
      </c>
      <c r="D353" s="11" t="s">
        <v>1390</v>
      </c>
      <c r="E353" s="12" t="s">
        <v>1391</v>
      </c>
      <c r="F353" s="13" t="s">
        <v>1392</v>
      </c>
      <c r="G353" s="14">
        <v>15083344556</v>
      </c>
      <c r="H353" s="14">
        <v>960</v>
      </c>
      <c r="I353" s="35" t="s">
        <v>17</v>
      </c>
      <c r="J353" s="15" t="s">
        <v>1389</v>
      </c>
      <c r="K353" s="20" t="s">
        <v>1393</v>
      </c>
      <c r="L353" s="9"/>
      <c r="M353" s="9"/>
    </row>
    <row r="354" hidden="1" customHeight="1" spans="1:13">
      <c r="A354" s="9">
        <v>352</v>
      </c>
      <c r="B354" s="15" t="s">
        <v>1394</v>
      </c>
      <c r="C354" s="9">
        <v>1</v>
      </c>
      <c r="D354" s="11" t="s">
        <v>1395</v>
      </c>
      <c r="E354" s="12" t="s">
        <v>1391</v>
      </c>
      <c r="F354" s="13" t="s">
        <v>1392</v>
      </c>
      <c r="G354" s="14">
        <v>15083344556</v>
      </c>
      <c r="H354" s="14">
        <v>960</v>
      </c>
      <c r="I354" s="35" t="s">
        <v>17</v>
      </c>
      <c r="J354" s="15" t="s">
        <v>1394</v>
      </c>
      <c r="K354" s="20" t="s">
        <v>1396</v>
      </c>
      <c r="L354" s="9"/>
      <c r="M354" s="9"/>
    </row>
    <row r="355" hidden="1" customHeight="1" spans="1:13">
      <c r="A355" s="9">
        <v>353</v>
      </c>
      <c r="B355" s="10" t="s">
        <v>1397</v>
      </c>
      <c r="C355" s="9">
        <v>1</v>
      </c>
      <c r="D355" s="11" t="s">
        <v>1398</v>
      </c>
      <c r="E355" s="12" t="s">
        <v>1340</v>
      </c>
      <c r="F355" s="13" t="s">
        <v>1387</v>
      </c>
      <c r="G355" s="14">
        <v>15515619377</v>
      </c>
      <c r="H355" s="14">
        <v>960</v>
      </c>
      <c r="I355" s="35" t="s">
        <v>17</v>
      </c>
      <c r="J355" s="10" t="s">
        <v>1397</v>
      </c>
      <c r="K355" s="11" t="s">
        <v>1399</v>
      </c>
      <c r="L355" s="9"/>
      <c r="M355" s="9"/>
    </row>
    <row r="356" s="2" customFormat="1" hidden="1" customHeight="1" spans="1:13">
      <c r="A356" s="9">
        <v>354</v>
      </c>
      <c r="B356" s="10" t="s">
        <v>1400</v>
      </c>
      <c r="C356" s="9">
        <v>1</v>
      </c>
      <c r="D356" s="11" t="s">
        <v>1401</v>
      </c>
      <c r="E356" s="12" t="s">
        <v>1391</v>
      </c>
      <c r="F356" s="13" t="s">
        <v>1392</v>
      </c>
      <c r="G356" s="14">
        <v>13523643135</v>
      </c>
      <c r="H356" s="14">
        <v>960</v>
      </c>
      <c r="I356" s="35" t="s">
        <v>17</v>
      </c>
      <c r="J356" s="10" t="s">
        <v>1400</v>
      </c>
      <c r="K356" s="11" t="s">
        <v>1402</v>
      </c>
      <c r="L356" s="35" t="s">
        <v>1403</v>
      </c>
      <c r="M356" s="9" t="s">
        <v>99</v>
      </c>
    </row>
    <row r="357" hidden="1" customHeight="1" spans="1:13">
      <c r="A357" s="9">
        <v>355</v>
      </c>
      <c r="B357" s="10" t="s">
        <v>1404</v>
      </c>
      <c r="C357" s="9">
        <v>1</v>
      </c>
      <c r="D357" s="11" t="s">
        <v>1405</v>
      </c>
      <c r="E357" s="12" t="s">
        <v>1365</v>
      </c>
      <c r="F357" s="13" t="s">
        <v>1366</v>
      </c>
      <c r="G357" s="14">
        <v>18667728397</v>
      </c>
      <c r="H357" s="14">
        <v>960</v>
      </c>
      <c r="I357" s="35" t="s">
        <v>17</v>
      </c>
      <c r="J357" s="10" t="s">
        <v>1404</v>
      </c>
      <c r="K357" s="11" t="s">
        <v>1406</v>
      </c>
      <c r="L357" s="9"/>
      <c r="M357" s="9"/>
    </row>
    <row r="358" hidden="1" customHeight="1" spans="1:13">
      <c r="A358" s="9">
        <v>356</v>
      </c>
      <c r="B358" s="10" t="s">
        <v>1407</v>
      </c>
      <c r="C358" s="9">
        <v>1</v>
      </c>
      <c r="D358" s="11" t="s">
        <v>1408</v>
      </c>
      <c r="E358" s="12" t="s">
        <v>1365</v>
      </c>
      <c r="F358" s="13" t="s">
        <v>1366</v>
      </c>
      <c r="G358" s="14">
        <v>15139060573</v>
      </c>
      <c r="H358" s="14">
        <v>960</v>
      </c>
      <c r="I358" s="35" t="s">
        <v>17</v>
      </c>
      <c r="J358" s="10" t="s">
        <v>1407</v>
      </c>
      <c r="K358" s="11" t="s">
        <v>1409</v>
      </c>
      <c r="L358" s="9"/>
      <c r="M358" s="9"/>
    </row>
    <row r="359" hidden="1" customHeight="1" spans="1:13">
      <c r="A359" s="9">
        <v>357</v>
      </c>
      <c r="B359" s="10" t="s">
        <v>1410</v>
      </c>
      <c r="C359" s="9">
        <v>1</v>
      </c>
      <c r="D359" s="11" t="s">
        <v>1411</v>
      </c>
      <c r="E359" s="12" t="s">
        <v>1357</v>
      </c>
      <c r="F359" s="13" t="s">
        <v>1412</v>
      </c>
      <c r="G359" s="14">
        <v>18211819376</v>
      </c>
      <c r="H359" s="14">
        <v>960</v>
      </c>
      <c r="I359" s="35" t="s">
        <v>17</v>
      </c>
      <c r="J359" s="10" t="s">
        <v>1410</v>
      </c>
      <c r="K359" s="20" t="s">
        <v>1413</v>
      </c>
      <c r="L359" s="9"/>
      <c r="M359" s="9"/>
    </row>
    <row r="360" hidden="1" customHeight="1" spans="1:13">
      <c r="A360" s="9">
        <v>358</v>
      </c>
      <c r="B360" s="10" t="s">
        <v>1414</v>
      </c>
      <c r="C360" s="9">
        <v>1</v>
      </c>
      <c r="D360" s="11" t="s">
        <v>1415</v>
      </c>
      <c r="E360" s="12" t="s">
        <v>1391</v>
      </c>
      <c r="F360" s="13" t="s">
        <v>1392</v>
      </c>
      <c r="G360" s="14">
        <v>13523643135</v>
      </c>
      <c r="H360" s="14">
        <v>960</v>
      </c>
      <c r="I360" s="35" t="s">
        <v>17</v>
      </c>
      <c r="J360" s="10" t="s">
        <v>1414</v>
      </c>
      <c r="K360" s="20" t="s">
        <v>1416</v>
      </c>
      <c r="L360" s="9"/>
      <c r="M360" s="9"/>
    </row>
    <row r="361" hidden="1" customHeight="1" spans="1:13">
      <c r="A361" s="9">
        <v>359</v>
      </c>
      <c r="B361" s="10" t="s">
        <v>1417</v>
      </c>
      <c r="C361" s="9">
        <v>1</v>
      </c>
      <c r="D361" s="11" t="s">
        <v>1418</v>
      </c>
      <c r="E361" s="12" t="s">
        <v>1340</v>
      </c>
      <c r="F361" s="13" t="s">
        <v>1387</v>
      </c>
      <c r="G361" s="14">
        <v>15515619377</v>
      </c>
      <c r="H361" s="14">
        <v>960</v>
      </c>
      <c r="I361" s="35" t="s">
        <v>17</v>
      </c>
      <c r="J361" s="10" t="s">
        <v>1417</v>
      </c>
      <c r="K361" s="20" t="s">
        <v>1419</v>
      </c>
      <c r="L361" s="9"/>
      <c r="M361" s="9"/>
    </row>
    <row r="362" hidden="1" customHeight="1" spans="1:13">
      <c r="A362" s="9">
        <v>360</v>
      </c>
      <c r="B362" s="10" t="s">
        <v>1420</v>
      </c>
      <c r="C362" s="9">
        <v>1</v>
      </c>
      <c r="D362" s="11" t="s">
        <v>1421</v>
      </c>
      <c r="E362" s="12" t="s">
        <v>1370</v>
      </c>
      <c r="F362" s="13" t="s">
        <v>1371</v>
      </c>
      <c r="G362" s="11">
        <v>15514143055</v>
      </c>
      <c r="H362" s="14">
        <v>960</v>
      </c>
      <c r="I362" s="35" t="s">
        <v>17</v>
      </c>
      <c r="J362" s="10" t="s">
        <v>1420</v>
      </c>
      <c r="K362" s="20" t="s">
        <v>1422</v>
      </c>
      <c r="L362" s="9"/>
      <c r="M362" s="9"/>
    </row>
    <row r="363" hidden="1" customHeight="1" spans="1:13">
      <c r="A363" s="9">
        <v>361</v>
      </c>
      <c r="B363" s="16" t="s">
        <v>1423</v>
      </c>
      <c r="C363" s="9">
        <v>1</v>
      </c>
      <c r="D363" s="11" t="s">
        <v>1424</v>
      </c>
      <c r="E363" s="12" t="s">
        <v>1340</v>
      </c>
      <c r="F363" s="13" t="s">
        <v>1387</v>
      </c>
      <c r="G363" s="11" t="s">
        <v>1425</v>
      </c>
      <c r="H363" s="14">
        <v>960</v>
      </c>
      <c r="I363" s="35" t="s">
        <v>17</v>
      </c>
      <c r="J363" s="16" t="s">
        <v>1423</v>
      </c>
      <c r="K363" s="11" t="s">
        <v>1426</v>
      </c>
      <c r="L363" s="9"/>
      <c r="M363" s="9"/>
    </row>
    <row r="364" hidden="1" customHeight="1" spans="1:13">
      <c r="A364" s="9">
        <v>362</v>
      </c>
      <c r="B364" s="26" t="s">
        <v>1427</v>
      </c>
      <c r="C364" s="9">
        <v>1</v>
      </c>
      <c r="D364" s="27" t="s">
        <v>1428</v>
      </c>
      <c r="E364" s="12" t="s">
        <v>1340</v>
      </c>
      <c r="F364" s="13" t="s">
        <v>1387</v>
      </c>
      <c r="G364" s="27" t="s">
        <v>1429</v>
      </c>
      <c r="H364" s="14">
        <v>960</v>
      </c>
      <c r="I364" s="35" t="s">
        <v>17</v>
      </c>
      <c r="J364" s="26" t="s">
        <v>1427</v>
      </c>
      <c r="K364" s="27" t="s">
        <v>1430</v>
      </c>
      <c r="L364" s="9"/>
      <c r="M364" s="9"/>
    </row>
    <row r="365" hidden="1" customHeight="1" spans="1:13">
      <c r="A365" s="9">
        <v>363</v>
      </c>
      <c r="B365" s="10" t="s">
        <v>1431</v>
      </c>
      <c r="C365" s="9">
        <v>1</v>
      </c>
      <c r="D365" s="37" t="s">
        <v>1432</v>
      </c>
      <c r="E365" s="12" t="s">
        <v>1370</v>
      </c>
      <c r="F365" s="13" t="s">
        <v>1371</v>
      </c>
      <c r="G365" s="14">
        <v>18336626081</v>
      </c>
      <c r="H365" s="14">
        <v>960</v>
      </c>
      <c r="I365" s="35" t="s">
        <v>17</v>
      </c>
      <c r="J365" s="10" t="s">
        <v>1431</v>
      </c>
      <c r="K365" s="11" t="s">
        <v>1433</v>
      </c>
      <c r="L365" s="9"/>
      <c r="M365" s="9"/>
    </row>
    <row r="366" hidden="1" customHeight="1" spans="1:13">
      <c r="A366" s="9">
        <v>364</v>
      </c>
      <c r="B366" s="10" t="s">
        <v>1434</v>
      </c>
      <c r="C366" s="9">
        <v>1</v>
      </c>
      <c r="D366" s="37" t="s">
        <v>1435</v>
      </c>
      <c r="E366" s="12" t="s">
        <v>1357</v>
      </c>
      <c r="F366" s="13" t="s">
        <v>1412</v>
      </c>
      <c r="G366" s="14">
        <v>15838796370</v>
      </c>
      <c r="H366" s="14">
        <v>960</v>
      </c>
      <c r="I366" s="35" t="s">
        <v>17</v>
      </c>
      <c r="J366" s="10" t="s">
        <v>1434</v>
      </c>
      <c r="K366" s="11" t="s">
        <v>1436</v>
      </c>
      <c r="L366" s="9"/>
      <c r="M366" s="9"/>
    </row>
    <row r="367" hidden="1" customHeight="1" spans="1:13">
      <c r="A367" s="9">
        <v>365</v>
      </c>
      <c r="B367" s="10" t="s">
        <v>1437</v>
      </c>
      <c r="C367" s="9">
        <v>1</v>
      </c>
      <c r="D367" s="37" t="s">
        <v>1438</v>
      </c>
      <c r="E367" s="12" t="s">
        <v>1357</v>
      </c>
      <c r="F367" s="13" t="s">
        <v>1412</v>
      </c>
      <c r="G367" s="14">
        <v>69590213</v>
      </c>
      <c r="H367" s="14">
        <v>960</v>
      </c>
      <c r="I367" s="35" t="s">
        <v>17</v>
      </c>
      <c r="J367" s="10" t="s">
        <v>1437</v>
      </c>
      <c r="K367" s="11" t="s">
        <v>1439</v>
      </c>
      <c r="L367" s="9"/>
      <c r="M367" s="9"/>
    </row>
    <row r="368" hidden="1" customHeight="1" spans="1:13">
      <c r="A368" s="9">
        <v>366</v>
      </c>
      <c r="B368" s="10" t="s">
        <v>1440</v>
      </c>
      <c r="C368" s="9">
        <v>1</v>
      </c>
      <c r="D368" s="37" t="s">
        <v>1441</v>
      </c>
      <c r="E368" s="12" t="s">
        <v>1365</v>
      </c>
      <c r="F368" s="13" t="s">
        <v>1366</v>
      </c>
      <c r="G368" s="14">
        <v>15038794062</v>
      </c>
      <c r="H368" s="14">
        <v>960</v>
      </c>
      <c r="I368" s="35" t="s">
        <v>17</v>
      </c>
      <c r="J368" s="10" t="s">
        <v>1440</v>
      </c>
      <c r="K368" s="11" t="s">
        <v>1442</v>
      </c>
      <c r="L368" s="9"/>
      <c r="M368" s="9"/>
    </row>
    <row r="369" hidden="1" customHeight="1" spans="1:13">
      <c r="A369" s="9">
        <v>367</v>
      </c>
      <c r="B369" s="10" t="s">
        <v>1443</v>
      </c>
      <c r="C369" s="9">
        <v>1</v>
      </c>
      <c r="D369" s="37" t="s">
        <v>1444</v>
      </c>
      <c r="E369" s="12" t="s">
        <v>1370</v>
      </c>
      <c r="F369" s="13" t="s">
        <v>1371</v>
      </c>
      <c r="G369" s="14">
        <v>13613778511</v>
      </c>
      <c r="H369" s="14">
        <v>960</v>
      </c>
      <c r="I369" s="35" t="s">
        <v>17</v>
      </c>
      <c r="J369" s="10" t="s">
        <v>1443</v>
      </c>
      <c r="K369" s="11" t="s">
        <v>1445</v>
      </c>
      <c r="L369" s="9"/>
      <c r="M369" s="9"/>
    </row>
    <row r="370" hidden="1" customHeight="1" spans="1:13">
      <c r="A370" s="9">
        <v>368</v>
      </c>
      <c r="B370" s="9" t="s">
        <v>1446</v>
      </c>
      <c r="C370" s="9">
        <v>1</v>
      </c>
      <c r="D370" s="22" t="s">
        <v>1447</v>
      </c>
      <c r="E370" s="12" t="s">
        <v>1357</v>
      </c>
      <c r="F370" s="13" t="s">
        <v>1412</v>
      </c>
      <c r="G370" s="22" t="s">
        <v>1448</v>
      </c>
      <c r="H370" s="14">
        <v>960</v>
      </c>
      <c r="I370" s="35" t="s">
        <v>17</v>
      </c>
      <c r="J370" s="9" t="s">
        <v>1446</v>
      </c>
      <c r="K370" s="22" t="s">
        <v>1449</v>
      </c>
      <c r="L370" s="9"/>
      <c r="M370" s="9"/>
    </row>
    <row r="371" hidden="1" customHeight="1" spans="1:13">
      <c r="A371" s="9">
        <v>369</v>
      </c>
      <c r="B371" s="10" t="s">
        <v>1450</v>
      </c>
      <c r="C371" s="9">
        <v>1</v>
      </c>
      <c r="D371" s="11" t="s">
        <v>1451</v>
      </c>
      <c r="E371" s="12" t="s">
        <v>1452</v>
      </c>
      <c r="F371" s="13" t="s">
        <v>1453</v>
      </c>
      <c r="G371" s="14">
        <v>15660196872</v>
      </c>
      <c r="H371" s="14">
        <v>960</v>
      </c>
      <c r="I371" s="35" t="s">
        <v>17</v>
      </c>
      <c r="J371" s="10" t="s">
        <v>1450</v>
      </c>
      <c r="K371" s="11" t="s">
        <v>1454</v>
      </c>
      <c r="L371" s="9"/>
      <c r="M371" s="9"/>
    </row>
    <row r="372" hidden="1" customHeight="1" spans="1:13">
      <c r="A372" s="9">
        <v>370</v>
      </c>
      <c r="B372" s="10" t="s">
        <v>1455</v>
      </c>
      <c r="C372" s="9">
        <v>1</v>
      </c>
      <c r="D372" s="11" t="s">
        <v>1456</v>
      </c>
      <c r="E372" s="12" t="s">
        <v>1452</v>
      </c>
      <c r="F372" s="13" t="s">
        <v>1453</v>
      </c>
      <c r="G372" s="14">
        <v>13183316245</v>
      </c>
      <c r="H372" s="14">
        <v>960</v>
      </c>
      <c r="I372" s="35" t="s">
        <v>17</v>
      </c>
      <c r="J372" s="10" t="s">
        <v>1455</v>
      </c>
      <c r="K372" s="11" t="s">
        <v>1457</v>
      </c>
      <c r="L372" s="9"/>
      <c r="M372" s="9"/>
    </row>
    <row r="373" hidden="1" customHeight="1" spans="1:13">
      <c r="A373" s="9">
        <v>371</v>
      </c>
      <c r="B373" s="10" t="s">
        <v>1458</v>
      </c>
      <c r="C373" s="9">
        <v>1</v>
      </c>
      <c r="D373" s="11" t="s">
        <v>1459</v>
      </c>
      <c r="E373" s="12" t="s">
        <v>1460</v>
      </c>
      <c r="F373" s="13" t="s">
        <v>1461</v>
      </c>
      <c r="G373" s="14">
        <v>15565688962</v>
      </c>
      <c r="H373" s="14">
        <v>960</v>
      </c>
      <c r="I373" s="35" t="s">
        <v>17</v>
      </c>
      <c r="J373" s="10" t="s">
        <v>1458</v>
      </c>
      <c r="K373" s="11" t="s">
        <v>1462</v>
      </c>
      <c r="L373" s="9"/>
      <c r="M373" s="9"/>
    </row>
    <row r="374" hidden="1" customHeight="1" spans="1:13">
      <c r="A374" s="9">
        <v>372</v>
      </c>
      <c r="B374" s="10" t="s">
        <v>1463</v>
      </c>
      <c r="C374" s="9">
        <v>1</v>
      </c>
      <c r="D374" s="11" t="s">
        <v>1464</v>
      </c>
      <c r="E374" s="12" t="s">
        <v>1465</v>
      </c>
      <c r="F374" s="13" t="s">
        <v>1466</v>
      </c>
      <c r="G374" s="14">
        <v>15238156861</v>
      </c>
      <c r="H374" s="14">
        <v>960</v>
      </c>
      <c r="I374" s="35" t="s">
        <v>17</v>
      </c>
      <c r="J374" s="10" t="s">
        <v>1463</v>
      </c>
      <c r="K374" s="11" t="s">
        <v>1467</v>
      </c>
      <c r="L374" s="9"/>
      <c r="M374" s="9"/>
    </row>
    <row r="375" hidden="1" customHeight="1" spans="1:13">
      <c r="A375" s="9">
        <v>373</v>
      </c>
      <c r="B375" s="10" t="s">
        <v>1468</v>
      </c>
      <c r="C375" s="9">
        <v>1</v>
      </c>
      <c r="D375" s="11" t="s">
        <v>1469</v>
      </c>
      <c r="E375" s="12" t="s">
        <v>1470</v>
      </c>
      <c r="F375" s="13" t="s">
        <v>1471</v>
      </c>
      <c r="G375" s="14">
        <v>15565681322</v>
      </c>
      <c r="H375" s="14">
        <v>960</v>
      </c>
      <c r="I375" s="35" t="s">
        <v>17</v>
      </c>
      <c r="J375" s="10" t="s">
        <v>1468</v>
      </c>
      <c r="K375" s="11" t="s">
        <v>1472</v>
      </c>
      <c r="L375" s="9"/>
      <c r="M375" s="9"/>
    </row>
    <row r="376" hidden="1" customHeight="1" spans="1:13">
      <c r="A376" s="9">
        <v>374</v>
      </c>
      <c r="B376" s="10" t="s">
        <v>1473</v>
      </c>
      <c r="C376" s="9">
        <v>1</v>
      </c>
      <c r="D376" s="11" t="s">
        <v>1474</v>
      </c>
      <c r="E376" s="12" t="s">
        <v>1475</v>
      </c>
      <c r="F376" s="13" t="s">
        <v>1476</v>
      </c>
      <c r="G376" s="14">
        <v>13037657715</v>
      </c>
      <c r="H376" s="14">
        <v>960</v>
      </c>
      <c r="I376" s="35" t="s">
        <v>17</v>
      </c>
      <c r="J376" s="10" t="s">
        <v>1473</v>
      </c>
      <c r="K376" s="11" t="s">
        <v>1477</v>
      </c>
      <c r="L376" s="9"/>
      <c r="M376" s="9"/>
    </row>
    <row r="377" hidden="1" customHeight="1" spans="1:13">
      <c r="A377" s="9">
        <v>375</v>
      </c>
      <c r="B377" s="10" t="s">
        <v>1478</v>
      </c>
      <c r="C377" s="9">
        <v>1</v>
      </c>
      <c r="D377" s="11" t="s">
        <v>1479</v>
      </c>
      <c r="E377" s="12" t="s">
        <v>1480</v>
      </c>
      <c r="F377" s="13" t="s">
        <v>1481</v>
      </c>
      <c r="G377" s="14">
        <v>13693871461</v>
      </c>
      <c r="H377" s="14">
        <v>960</v>
      </c>
      <c r="I377" s="35" t="s">
        <v>17</v>
      </c>
      <c r="J377" s="10" t="s">
        <v>1478</v>
      </c>
      <c r="K377" s="20" t="s">
        <v>1482</v>
      </c>
      <c r="L377" s="9"/>
      <c r="M377" s="9"/>
    </row>
    <row r="378" hidden="1" customHeight="1" spans="1:13">
      <c r="A378" s="9">
        <v>376</v>
      </c>
      <c r="B378" s="10" t="s">
        <v>1483</v>
      </c>
      <c r="C378" s="9">
        <v>1</v>
      </c>
      <c r="D378" s="11" t="s">
        <v>1484</v>
      </c>
      <c r="E378" s="12" t="s">
        <v>1475</v>
      </c>
      <c r="F378" s="13" t="s">
        <v>1485</v>
      </c>
      <c r="G378" s="14">
        <v>13462653045</v>
      </c>
      <c r="H378" s="14">
        <v>960</v>
      </c>
      <c r="I378" s="35" t="s">
        <v>17</v>
      </c>
      <c r="J378" s="10" t="s">
        <v>1483</v>
      </c>
      <c r="K378" s="11" t="s">
        <v>1486</v>
      </c>
      <c r="L378" s="9"/>
      <c r="M378" s="9"/>
    </row>
    <row r="379" hidden="1" customHeight="1" spans="1:13">
      <c r="A379" s="9">
        <v>377</v>
      </c>
      <c r="B379" s="10" t="s">
        <v>1487</v>
      </c>
      <c r="C379" s="9">
        <v>1</v>
      </c>
      <c r="D379" s="11" t="s">
        <v>1488</v>
      </c>
      <c r="E379" s="12" t="s">
        <v>1465</v>
      </c>
      <c r="F379" s="13" t="s">
        <v>1489</v>
      </c>
      <c r="G379" s="14">
        <v>13838713806</v>
      </c>
      <c r="H379" s="14">
        <v>960</v>
      </c>
      <c r="I379" s="35" t="s">
        <v>17</v>
      </c>
      <c r="J379" s="10" t="s">
        <v>1487</v>
      </c>
      <c r="K379" s="20" t="s">
        <v>1490</v>
      </c>
      <c r="L379" s="9"/>
      <c r="M379" s="9"/>
    </row>
    <row r="380" hidden="1" customHeight="1" spans="1:13">
      <c r="A380" s="9">
        <v>378</v>
      </c>
      <c r="B380" s="15" t="s">
        <v>1491</v>
      </c>
      <c r="C380" s="9">
        <v>1</v>
      </c>
      <c r="D380" s="11" t="s">
        <v>1492</v>
      </c>
      <c r="E380" s="12" t="s">
        <v>1470</v>
      </c>
      <c r="F380" s="13" t="s">
        <v>1493</v>
      </c>
      <c r="G380" s="14">
        <v>18438818906</v>
      </c>
      <c r="H380" s="14">
        <v>960</v>
      </c>
      <c r="I380" s="35" t="s">
        <v>17</v>
      </c>
      <c r="J380" s="15" t="s">
        <v>1491</v>
      </c>
      <c r="K380" s="20" t="s">
        <v>1494</v>
      </c>
      <c r="L380" s="9"/>
      <c r="M380" s="9"/>
    </row>
    <row r="381" hidden="1" customHeight="1" spans="1:13">
      <c r="A381" s="9">
        <v>379</v>
      </c>
      <c r="B381" s="15" t="s">
        <v>1495</v>
      </c>
      <c r="C381" s="9">
        <v>1</v>
      </c>
      <c r="D381" s="11" t="s">
        <v>1496</v>
      </c>
      <c r="E381" s="12" t="s">
        <v>1480</v>
      </c>
      <c r="F381" s="13" t="s">
        <v>1481</v>
      </c>
      <c r="G381" s="28">
        <v>37769460539</v>
      </c>
      <c r="H381" s="14">
        <v>960</v>
      </c>
      <c r="I381" s="35" t="s">
        <v>17</v>
      </c>
      <c r="J381" s="15" t="s">
        <v>1495</v>
      </c>
      <c r="K381" s="20" t="s">
        <v>1497</v>
      </c>
      <c r="L381" s="9"/>
      <c r="M381" s="9"/>
    </row>
    <row r="382" hidden="1" customHeight="1" spans="1:13">
      <c r="A382" s="9">
        <v>380</v>
      </c>
      <c r="B382" s="10" t="s">
        <v>1498</v>
      </c>
      <c r="C382" s="9">
        <v>1</v>
      </c>
      <c r="D382" s="11" t="s">
        <v>1499</v>
      </c>
      <c r="E382" s="12" t="s">
        <v>1465</v>
      </c>
      <c r="F382" s="13" t="s">
        <v>1500</v>
      </c>
      <c r="G382" s="14">
        <v>13838713806</v>
      </c>
      <c r="H382" s="14">
        <v>960</v>
      </c>
      <c r="I382" s="35" t="s">
        <v>17</v>
      </c>
      <c r="J382" s="10" t="s">
        <v>1498</v>
      </c>
      <c r="K382" s="11" t="s">
        <v>1501</v>
      </c>
      <c r="L382" s="9"/>
      <c r="M382" s="9"/>
    </row>
    <row r="383" hidden="1" customHeight="1" spans="1:13">
      <c r="A383" s="9">
        <v>381</v>
      </c>
      <c r="B383" s="10" t="s">
        <v>1502</v>
      </c>
      <c r="C383" s="9">
        <v>1</v>
      </c>
      <c r="D383" s="11" t="s">
        <v>1503</v>
      </c>
      <c r="E383" s="12" t="s">
        <v>1480</v>
      </c>
      <c r="F383" s="13" t="s">
        <v>1481</v>
      </c>
      <c r="G383" s="14">
        <v>18240576756</v>
      </c>
      <c r="H383" s="14">
        <v>960</v>
      </c>
      <c r="I383" s="35" t="s">
        <v>17</v>
      </c>
      <c r="J383" s="10" t="s">
        <v>1502</v>
      </c>
      <c r="K383" s="11" t="s">
        <v>1504</v>
      </c>
      <c r="L383" s="9"/>
      <c r="M383" s="9"/>
    </row>
    <row r="384" hidden="1" customHeight="1" spans="1:13">
      <c r="A384" s="9">
        <v>382</v>
      </c>
      <c r="B384" s="10" t="s">
        <v>1505</v>
      </c>
      <c r="C384" s="9">
        <v>1</v>
      </c>
      <c r="D384" s="11" t="s">
        <v>1506</v>
      </c>
      <c r="E384" s="12" t="s">
        <v>1465</v>
      </c>
      <c r="F384" s="13" t="s">
        <v>1507</v>
      </c>
      <c r="G384" s="14">
        <v>18438997859</v>
      </c>
      <c r="H384" s="14">
        <v>960</v>
      </c>
      <c r="I384" s="35" t="s">
        <v>17</v>
      </c>
      <c r="J384" s="10" t="s">
        <v>1505</v>
      </c>
      <c r="K384" s="11" t="s">
        <v>1508</v>
      </c>
      <c r="L384" s="9"/>
      <c r="M384" s="9"/>
    </row>
    <row r="385" hidden="1" customHeight="1" spans="1:13">
      <c r="A385" s="9">
        <v>383</v>
      </c>
      <c r="B385" s="10" t="s">
        <v>1509</v>
      </c>
      <c r="C385" s="9">
        <v>1</v>
      </c>
      <c r="D385" s="11" t="s">
        <v>1510</v>
      </c>
      <c r="E385" s="12" t="s">
        <v>1511</v>
      </c>
      <c r="F385" s="13" t="s">
        <v>1512</v>
      </c>
      <c r="G385" s="14">
        <v>13525665709</v>
      </c>
      <c r="H385" s="14">
        <v>960</v>
      </c>
      <c r="I385" s="35" t="s">
        <v>17</v>
      </c>
      <c r="J385" s="10" t="s">
        <v>1509</v>
      </c>
      <c r="K385" s="11" t="s">
        <v>1513</v>
      </c>
      <c r="L385" s="9"/>
      <c r="M385" s="9"/>
    </row>
    <row r="386" hidden="1" customHeight="1" spans="1:13">
      <c r="A386" s="9">
        <v>384</v>
      </c>
      <c r="B386" s="10" t="s">
        <v>1514</v>
      </c>
      <c r="C386" s="9">
        <v>1</v>
      </c>
      <c r="D386" s="11" t="s">
        <v>1515</v>
      </c>
      <c r="E386" s="12" t="s">
        <v>1460</v>
      </c>
      <c r="F386" s="13" t="s">
        <v>1516</v>
      </c>
      <c r="G386" s="14">
        <v>15188478321</v>
      </c>
      <c r="H386" s="14">
        <v>960</v>
      </c>
      <c r="I386" s="35" t="s">
        <v>17</v>
      </c>
      <c r="J386" s="10" t="s">
        <v>1514</v>
      </c>
      <c r="K386" s="11" t="s">
        <v>1517</v>
      </c>
      <c r="L386" s="9"/>
      <c r="M386" s="9"/>
    </row>
    <row r="387" hidden="1" customHeight="1" spans="1:13">
      <c r="A387" s="9">
        <v>385</v>
      </c>
      <c r="B387" s="10" t="s">
        <v>1518</v>
      </c>
      <c r="C387" s="9">
        <v>1</v>
      </c>
      <c r="D387" s="11" t="s">
        <v>1519</v>
      </c>
      <c r="E387" s="12" t="s">
        <v>1460</v>
      </c>
      <c r="F387" s="13" t="s">
        <v>1516</v>
      </c>
      <c r="G387" s="14">
        <v>18336456124</v>
      </c>
      <c r="H387" s="14">
        <v>960</v>
      </c>
      <c r="I387" s="35" t="s">
        <v>17</v>
      </c>
      <c r="J387" s="10" t="s">
        <v>1518</v>
      </c>
      <c r="K387" s="11" t="s">
        <v>1520</v>
      </c>
      <c r="L387" s="9"/>
      <c r="M387" s="9"/>
    </row>
    <row r="388" hidden="1" customHeight="1" spans="1:13">
      <c r="A388" s="9">
        <v>386</v>
      </c>
      <c r="B388" s="10" t="s">
        <v>1521</v>
      </c>
      <c r="C388" s="9">
        <v>1</v>
      </c>
      <c r="D388" s="11" t="s">
        <v>1522</v>
      </c>
      <c r="E388" s="12" t="s">
        <v>1465</v>
      </c>
      <c r="F388" s="13" t="s">
        <v>1507</v>
      </c>
      <c r="G388" s="11" t="s">
        <v>1523</v>
      </c>
      <c r="H388" s="14">
        <v>960</v>
      </c>
      <c r="I388" s="35" t="s">
        <v>17</v>
      </c>
      <c r="J388" s="10" t="s">
        <v>1521</v>
      </c>
      <c r="K388" s="11" t="s">
        <v>1524</v>
      </c>
      <c r="L388" s="9"/>
      <c r="M388" s="9"/>
    </row>
    <row r="389" hidden="1" customHeight="1" spans="1:13">
      <c r="A389" s="9">
        <v>387</v>
      </c>
      <c r="B389" s="10" t="s">
        <v>1525</v>
      </c>
      <c r="C389" s="9">
        <v>1</v>
      </c>
      <c r="D389" s="37" t="s">
        <v>1526</v>
      </c>
      <c r="E389" s="12" t="s">
        <v>1480</v>
      </c>
      <c r="F389" s="13" t="s">
        <v>1527</v>
      </c>
      <c r="G389" s="14">
        <v>15838436296</v>
      </c>
      <c r="H389" s="14">
        <v>960</v>
      </c>
      <c r="I389" s="35" t="s">
        <v>17</v>
      </c>
      <c r="J389" s="10" t="s">
        <v>1525</v>
      </c>
      <c r="K389" s="11" t="s">
        <v>1528</v>
      </c>
      <c r="L389" s="9"/>
      <c r="M389" s="9"/>
    </row>
    <row r="390" hidden="1" customHeight="1" spans="1:13">
      <c r="A390" s="9">
        <v>388</v>
      </c>
      <c r="B390" s="10" t="s">
        <v>1529</v>
      </c>
      <c r="C390" s="9">
        <v>1</v>
      </c>
      <c r="D390" s="37" t="s">
        <v>1530</v>
      </c>
      <c r="E390" s="12" t="s">
        <v>1470</v>
      </c>
      <c r="F390" s="13" t="s">
        <v>1531</v>
      </c>
      <c r="G390" s="14">
        <v>13838131475</v>
      </c>
      <c r="H390" s="14">
        <v>960</v>
      </c>
      <c r="I390" s="35" t="s">
        <v>17</v>
      </c>
      <c r="J390" s="10" t="s">
        <v>1529</v>
      </c>
      <c r="K390" s="11" t="s">
        <v>1532</v>
      </c>
      <c r="L390" s="9"/>
      <c r="M390" s="9"/>
    </row>
    <row r="391" hidden="1" customHeight="1" spans="1:13">
      <c r="A391" s="9">
        <v>389</v>
      </c>
      <c r="B391" s="9" t="s">
        <v>1533</v>
      </c>
      <c r="C391" s="9">
        <v>1</v>
      </c>
      <c r="D391" s="22" t="s">
        <v>1534</v>
      </c>
      <c r="E391" s="12" t="s">
        <v>1465</v>
      </c>
      <c r="F391" s="13" t="s">
        <v>1535</v>
      </c>
      <c r="G391" s="22" t="s">
        <v>1536</v>
      </c>
      <c r="H391" s="14">
        <v>960</v>
      </c>
      <c r="I391" s="35" t="s">
        <v>17</v>
      </c>
      <c r="J391" s="9" t="s">
        <v>1533</v>
      </c>
      <c r="K391" s="22" t="s">
        <v>1537</v>
      </c>
      <c r="L391" s="9"/>
      <c r="M391" s="9"/>
    </row>
    <row r="392" hidden="1" customHeight="1" spans="1:13">
      <c r="A392" s="9">
        <v>390</v>
      </c>
      <c r="B392" s="9" t="s">
        <v>1538</v>
      </c>
      <c r="C392" s="9">
        <v>1</v>
      </c>
      <c r="D392" s="22" t="s">
        <v>1539</v>
      </c>
      <c r="E392" s="12" t="s">
        <v>1470</v>
      </c>
      <c r="F392" s="13" t="s">
        <v>1531</v>
      </c>
      <c r="G392" s="22" t="s">
        <v>1540</v>
      </c>
      <c r="H392" s="14">
        <v>960</v>
      </c>
      <c r="I392" s="35" t="s">
        <v>17</v>
      </c>
      <c r="J392" s="9" t="s">
        <v>1538</v>
      </c>
      <c r="K392" s="22" t="s">
        <v>1541</v>
      </c>
      <c r="L392" s="9"/>
      <c r="M392" s="9"/>
    </row>
    <row r="393" s="2" customFormat="1" hidden="1" customHeight="1" spans="1:13">
      <c r="A393" s="9">
        <v>391</v>
      </c>
      <c r="B393" s="10" t="s">
        <v>1542</v>
      </c>
      <c r="C393" s="9">
        <v>1</v>
      </c>
      <c r="D393" s="11" t="s">
        <v>1543</v>
      </c>
      <c r="E393" s="12" t="s">
        <v>1544</v>
      </c>
      <c r="F393" s="13" t="s">
        <v>1545</v>
      </c>
      <c r="G393" s="14">
        <v>18438822973</v>
      </c>
      <c r="H393" s="14">
        <v>960</v>
      </c>
      <c r="I393" s="35" t="s">
        <v>17</v>
      </c>
      <c r="J393" s="10" t="s">
        <v>1542</v>
      </c>
      <c r="K393" s="20" t="s">
        <v>1546</v>
      </c>
      <c r="L393" s="41" t="s">
        <v>1547</v>
      </c>
      <c r="M393" s="9" t="s">
        <v>99</v>
      </c>
    </row>
    <row r="394" s="2" customFormat="1" hidden="1" customHeight="1" spans="1:13">
      <c r="A394" s="9">
        <v>392</v>
      </c>
      <c r="B394" s="10" t="s">
        <v>1548</v>
      </c>
      <c r="C394" s="9">
        <v>1</v>
      </c>
      <c r="D394" s="11" t="s">
        <v>1549</v>
      </c>
      <c r="E394" s="12" t="s">
        <v>1550</v>
      </c>
      <c r="F394" s="13" t="s">
        <v>1551</v>
      </c>
      <c r="G394" s="14">
        <v>13503774058</v>
      </c>
      <c r="H394" s="14">
        <v>960</v>
      </c>
      <c r="I394" s="35" t="s">
        <v>17</v>
      </c>
      <c r="J394" s="10" t="s">
        <v>1548</v>
      </c>
      <c r="K394" s="20" t="s">
        <v>1552</v>
      </c>
      <c r="L394" s="41" t="s">
        <v>1553</v>
      </c>
      <c r="M394" s="9" t="s">
        <v>99</v>
      </c>
    </row>
    <row r="395" s="2" customFormat="1" hidden="1" customHeight="1" spans="1:13">
      <c r="A395" s="9">
        <v>393</v>
      </c>
      <c r="B395" s="10" t="s">
        <v>1554</v>
      </c>
      <c r="C395" s="9">
        <v>1</v>
      </c>
      <c r="D395" s="11" t="s">
        <v>1555</v>
      </c>
      <c r="E395" s="12" t="s">
        <v>1556</v>
      </c>
      <c r="F395" s="13" t="s">
        <v>1557</v>
      </c>
      <c r="G395" s="14">
        <v>13837741381</v>
      </c>
      <c r="H395" s="14">
        <v>960</v>
      </c>
      <c r="I395" s="35" t="s">
        <v>17</v>
      </c>
      <c r="J395" s="10" t="s">
        <v>1554</v>
      </c>
      <c r="K395" s="11" t="s">
        <v>1558</v>
      </c>
      <c r="L395" s="41" t="s">
        <v>1559</v>
      </c>
      <c r="M395" s="9" t="s">
        <v>99</v>
      </c>
    </row>
    <row r="396" s="2" customFormat="1" ht="20" hidden="1" customHeight="1" spans="1:13">
      <c r="A396" s="9">
        <v>394</v>
      </c>
      <c r="B396" s="10" t="s">
        <v>1560</v>
      </c>
      <c r="C396" s="9">
        <v>1</v>
      </c>
      <c r="D396" s="37" t="s">
        <v>1561</v>
      </c>
      <c r="E396" s="12" t="s">
        <v>1556</v>
      </c>
      <c r="F396" s="13" t="s">
        <v>1557</v>
      </c>
      <c r="G396" s="14">
        <v>13937761375</v>
      </c>
      <c r="H396" s="14">
        <v>960</v>
      </c>
      <c r="I396" s="35" t="s">
        <v>17</v>
      </c>
      <c r="J396" s="10" t="s">
        <v>1560</v>
      </c>
      <c r="K396" s="11" t="s">
        <v>1562</v>
      </c>
      <c r="L396" s="41" t="s">
        <v>1563</v>
      </c>
      <c r="M396" s="9" t="s">
        <v>99</v>
      </c>
    </row>
    <row r="397" s="2" customFormat="1" hidden="1" customHeight="1" spans="1:13">
      <c r="A397" s="9">
        <v>395</v>
      </c>
      <c r="B397" s="10" t="s">
        <v>1564</v>
      </c>
      <c r="C397" s="9">
        <v>1</v>
      </c>
      <c r="D397" s="37" t="s">
        <v>1565</v>
      </c>
      <c r="E397" s="12" t="s">
        <v>1556</v>
      </c>
      <c r="F397" s="13" t="s">
        <v>1557</v>
      </c>
      <c r="G397" s="14">
        <v>13838701854</v>
      </c>
      <c r="H397" s="14">
        <v>960</v>
      </c>
      <c r="I397" s="35" t="s">
        <v>17</v>
      </c>
      <c r="J397" s="10" t="s">
        <v>1564</v>
      </c>
      <c r="K397" s="11" t="s">
        <v>1566</v>
      </c>
      <c r="L397" s="41" t="s">
        <v>1567</v>
      </c>
      <c r="M397" s="9" t="s">
        <v>99</v>
      </c>
    </row>
    <row r="398" s="2" customFormat="1" hidden="1" customHeight="1" spans="1:13">
      <c r="A398" s="9">
        <v>396</v>
      </c>
      <c r="B398" s="10" t="s">
        <v>1568</v>
      </c>
      <c r="C398" s="9">
        <v>1</v>
      </c>
      <c r="D398" s="11" t="s">
        <v>1569</v>
      </c>
      <c r="E398" s="12" t="s">
        <v>1550</v>
      </c>
      <c r="F398" s="13" t="s">
        <v>1551</v>
      </c>
      <c r="G398" s="14">
        <v>13503774058</v>
      </c>
      <c r="H398" s="14">
        <v>960</v>
      </c>
      <c r="I398" s="35" t="s">
        <v>17</v>
      </c>
      <c r="J398" s="10" t="s">
        <v>1568</v>
      </c>
      <c r="K398" s="11" t="s">
        <v>1570</v>
      </c>
      <c r="L398" s="41" t="s">
        <v>1571</v>
      </c>
      <c r="M398" s="9" t="s">
        <v>99</v>
      </c>
    </row>
    <row r="399" s="2" customFormat="1" hidden="1" customHeight="1" spans="1:13">
      <c r="A399" s="9">
        <v>397</v>
      </c>
      <c r="B399" s="10" t="s">
        <v>1572</v>
      </c>
      <c r="C399" s="9">
        <v>1</v>
      </c>
      <c r="D399" s="11" t="s">
        <v>1573</v>
      </c>
      <c r="E399" s="12" t="s">
        <v>1544</v>
      </c>
      <c r="F399" s="13" t="s">
        <v>1545</v>
      </c>
      <c r="G399" s="14">
        <v>13271335378</v>
      </c>
      <c r="H399" s="14">
        <v>960</v>
      </c>
      <c r="I399" s="35" t="s">
        <v>17</v>
      </c>
      <c r="J399" s="10" t="s">
        <v>1572</v>
      </c>
      <c r="K399" s="11" t="s">
        <v>1574</v>
      </c>
      <c r="L399" s="41" t="s">
        <v>1575</v>
      </c>
      <c r="M399" s="9" t="s">
        <v>99</v>
      </c>
    </row>
    <row r="400" s="2" customFormat="1" hidden="1" customHeight="1" spans="1:13">
      <c r="A400" s="9">
        <v>398</v>
      </c>
      <c r="B400" s="15" t="s">
        <v>1576</v>
      </c>
      <c r="C400" s="9">
        <v>1</v>
      </c>
      <c r="D400" s="11" t="s">
        <v>1577</v>
      </c>
      <c r="E400" s="12" t="s">
        <v>1550</v>
      </c>
      <c r="F400" s="13" t="s">
        <v>1551</v>
      </c>
      <c r="G400" s="14">
        <v>15236081565</v>
      </c>
      <c r="H400" s="14">
        <v>960</v>
      </c>
      <c r="I400" s="35" t="s">
        <v>17</v>
      </c>
      <c r="J400" s="15" t="s">
        <v>1576</v>
      </c>
      <c r="K400" s="20" t="s">
        <v>1578</v>
      </c>
      <c r="L400" s="41" t="s">
        <v>1579</v>
      </c>
      <c r="M400" s="9" t="s">
        <v>99</v>
      </c>
    </row>
    <row r="401" s="2" customFormat="1" hidden="1" customHeight="1" spans="1:13">
      <c r="A401" s="9">
        <v>399</v>
      </c>
      <c r="B401" s="10" t="s">
        <v>1580</v>
      </c>
      <c r="C401" s="9">
        <v>1</v>
      </c>
      <c r="D401" s="11" t="s">
        <v>1581</v>
      </c>
      <c r="E401" s="12" t="s">
        <v>1582</v>
      </c>
      <c r="F401" s="13" t="s">
        <v>1583</v>
      </c>
      <c r="G401" s="11">
        <v>13937761375</v>
      </c>
      <c r="H401" s="14">
        <v>960</v>
      </c>
      <c r="I401" s="35" t="s">
        <v>17</v>
      </c>
      <c r="J401" s="10" t="s">
        <v>1580</v>
      </c>
      <c r="K401" s="11" t="s">
        <v>1584</v>
      </c>
      <c r="L401" s="41" t="s">
        <v>1585</v>
      </c>
      <c r="M401" s="9" t="s">
        <v>99</v>
      </c>
    </row>
    <row r="402" s="2" customFormat="1" hidden="1" customHeight="1" spans="1:13">
      <c r="A402" s="9">
        <v>400</v>
      </c>
      <c r="B402" s="16" t="s">
        <v>1586</v>
      </c>
      <c r="C402" s="9">
        <v>1</v>
      </c>
      <c r="D402" s="11" t="s">
        <v>1587</v>
      </c>
      <c r="E402" s="12" t="s">
        <v>1556</v>
      </c>
      <c r="F402" s="13" t="s">
        <v>1557</v>
      </c>
      <c r="G402" s="11">
        <v>13849780143</v>
      </c>
      <c r="H402" s="14">
        <v>960</v>
      </c>
      <c r="I402" s="35" t="s">
        <v>17</v>
      </c>
      <c r="J402" s="16" t="s">
        <v>1586</v>
      </c>
      <c r="K402" s="11" t="s">
        <v>1588</v>
      </c>
      <c r="L402" s="41" t="s">
        <v>1589</v>
      </c>
      <c r="M402" s="9" t="s">
        <v>99</v>
      </c>
    </row>
    <row r="403" s="2" customFormat="1" hidden="1" customHeight="1" spans="1:13">
      <c r="A403" s="9">
        <v>401</v>
      </c>
      <c r="B403" s="16" t="s">
        <v>1590</v>
      </c>
      <c r="C403" s="9">
        <v>1</v>
      </c>
      <c r="D403" s="11" t="s">
        <v>1591</v>
      </c>
      <c r="E403" s="12" t="s">
        <v>1556</v>
      </c>
      <c r="F403" s="13" t="s">
        <v>1557</v>
      </c>
      <c r="G403" s="11">
        <v>13849780143</v>
      </c>
      <c r="H403" s="14">
        <v>960</v>
      </c>
      <c r="I403" s="35" t="s">
        <v>17</v>
      </c>
      <c r="J403" s="16" t="s">
        <v>1590</v>
      </c>
      <c r="K403" s="11" t="s">
        <v>1592</v>
      </c>
      <c r="L403" s="41" t="s">
        <v>1593</v>
      </c>
      <c r="M403" s="9" t="s">
        <v>99</v>
      </c>
    </row>
    <row r="404" s="2" customFormat="1" hidden="1" customHeight="1" spans="1:13">
      <c r="A404" s="9">
        <v>402</v>
      </c>
      <c r="B404" s="15" t="s">
        <v>1594</v>
      </c>
      <c r="C404" s="9">
        <v>1</v>
      </c>
      <c r="D404" s="11" t="s">
        <v>1595</v>
      </c>
      <c r="E404" s="12" t="s">
        <v>1550</v>
      </c>
      <c r="F404" s="13" t="s">
        <v>1551</v>
      </c>
      <c r="G404" s="11">
        <v>15937789649</v>
      </c>
      <c r="H404" s="14">
        <v>960</v>
      </c>
      <c r="I404" s="35" t="s">
        <v>17</v>
      </c>
      <c r="J404" s="15" t="s">
        <v>1594</v>
      </c>
      <c r="K404" s="11" t="s">
        <v>1596</v>
      </c>
      <c r="L404" s="41" t="s">
        <v>1597</v>
      </c>
      <c r="M404" s="9" t="s">
        <v>99</v>
      </c>
    </row>
    <row r="405" s="2" customFormat="1" hidden="1" customHeight="1" spans="1:13">
      <c r="A405" s="9">
        <v>403</v>
      </c>
      <c r="B405" s="10" t="s">
        <v>1598</v>
      </c>
      <c r="C405" s="9">
        <v>1</v>
      </c>
      <c r="D405" s="11" t="s">
        <v>1599</v>
      </c>
      <c r="E405" s="12" t="s">
        <v>1550</v>
      </c>
      <c r="F405" s="13" t="s">
        <v>1551</v>
      </c>
      <c r="G405" s="11">
        <v>15937789649</v>
      </c>
      <c r="H405" s="14">
        <v>960</v>
      </c>
      <c r="I405" s="35" t="s">
        <v>17</v>
      </c>
      <c r="J405" s="10" t="s">
        <v>1598</v>
      </c>
      <c r="K405" s="11" t="s">
        <v>1600</v>
      </c>
      <c r="L405" s="41" t="s">
        <v>1601</v>
      </c>
      <c r="M405" s="9" t="s">
        <v>99</v>
      </c>
    </row>
    <row r="406" s="2" customFormat="1" hidden="1" customHeight="1" spans="1:13">
      <c r="A406" s="9">
        <v>404</v>
      </c>
      <c r="B406" s="10" t="s">
        <v>1602</v>
      </c>
      <c r="C406" s="9">
        <v>1</v>
      </c>
      <c r="D406" s="11" t="s">
        <v>1603</v>
      </c>
      <c r="E406" s="12" t="s">
        <v>1582</v>
      </c>
      <c r="F406" s="13" t="s">
        <v>1583</v>
      </c>
      <c r="G406" s="11">
        <v>18739045760</v>
      </c>
      <c r="H406" s="14">
        <v>960</v>
      </c>
      <c r="I406" s="35" t="s">
        <v>17</v>
      </c>
      <c r="J406" s="10" t="s">
        <v>1602</v>
      </c>
      <c r="K406" s="11" t="s">
        <v>1604</v>
      </c>
      <c r="L406" s="41" t="s">
        <v>1605</v>
      </c>
      <c r="M406" s="9" t="s">
        <v>99</v>
      </c>
    </row>
    <row r="407" s="2" customFormat="1" hidden="1" customHeight="1" spans="1:13">
      <c r="A407" s="9">
        <v>405</v>
      </c>
      <c r="B407" s="10" t="s">
        <v>1606</v>
      </c>
      <c r="C407" s="9">
        <v>1</v>
      </c>
      <c r="D407" s="11" t="s">
        <v>1607</v>
      </c>
      <c r="E407" s="12" t="s">
        <v>1556</v>
      </c>
      <c r="F407" s="13" t="s">
        <v>1557</v>
      </c>
      <c r="G407" s="11" t="s">
        <v>1608</v>
      </c>
      <c r="H407" s="14">
        <v>960</v>
      </c>
      <c r="I407" s="35" t="s">
        <v>17</v>
      </c>
      <c r="J407" s="10" t="s">
        <v>1606</v>
      </c>
      <c r="K407" s="11" t="s">
        <v>1609</v>
      </c>
      <c r="L407" s="41" t="s">
        <v>1610</v>
      </c>
      <c r="M407" s="9" t="s">
        <v>99</v>
      </c>
    </row>
    <row r="408" s="2" customFormat="1" hidden="1" customHeight="1" spans="1:13">
      <c r="A408" s="9">
        <v>406</v>
      </c>
      <c r="B408" s="10" t="s">
        <v>1611</v>
      </c>
      <c r="C408" s="9">
        <v>1</v>
      </c>
      <c r="D408" s="11" t="s">
        <v>1612</v>
      </c>
      <c r="E408" s="12" t="s">
        <v>1550</v>
      </c>
      <c r="F408" s="13" t="s">
        <v>1551</v>
      </c>
      <c r="G408" s="14">
        <v>13379356715</v>
      </c>
      <c r="H408" s="14">
        <v>960</v>
      </c>
      <c r="I408" s="35" t="s">
        <v>17</v>
      </c>
      <c r="J408" s="10" t="s">
        <v>1611</v>
      </c>
      <c r="K408" s="20" t="s">
        <v>1613</v>
      </c>
      <c r="L408" s="41" t="s">
        <v>1614</v>
      </c>
      <c r="M408" s="9" t="s">
        <v>99</v>
      </c>
    </row>
    <row r="409" s="2" customFormat="1" hidden="1" customHeight="1" spans="1:13">
      <c r="A409" s="9">
        <v>407</v>
      </c>
      <c r="B409" s="10" t="s">
        <v>1615</v>
      </c>
      <c r="C409" s="9">
        <v>1</v>
      </c>
      <c r="D409" s="11" t="s">
        <v>1616</v>
      </c>
      <c r="E409" s="12" t="s">
        <v>1550</v>
      </c>
      <c r="F409" s="13" t="s">
        <v>1551</v>
      </c>
      <c r="G409" s="14">
        <v>13379356715</v>
      </c>
      <c r="H409" s="14">
        <v>960</v>
      </c>
      <c r="I409" s="35" t="s">
        <v>17</v>
      </c>
      <c r="J409" s="10" t="s">
        <v>1615</v>
      </c>
      <c r="K409" s="20" t="s">
        <v>1617</v>
      </c>
      <c r="L409" s="41" t="s">
        <v>1618</v>
      </c>
      <c r="M409" s="9" t="s">
        <v>99</v>
      </c>
    </row>
    <row r="410" s="2" customFormat="1" hidden="1" customHeight="1" spans="1:13">
      <c r="A410" s="9">
        <v>408</v>
      </c>
      <c r="B410" s="15" t="s">
        <v>1619</v>
      </c>
      <c r="C410" s="9">
        <v>1</v>
      </c>
      <c r="D410" s="11" t="s">
        <v>1620</v>
      </c>
      <c r="E410" s="12" t="s">
        <v>1556</v>
      </c>
      <c r="F410" s="13" t="s">
        <v>1621</v>
      </c>
      <c r="G410" s="14">
        <v>13837741381</v>
      </c>
      <c r="H410" s="14">
        <v>960</v>
      </c>
      <c r="I410" s="35" t="s">
        <v>17</v>
      </c>
      <c r="J410" s="15" t="s">
        <v>1619</v>
      </c>
      <c r="K410" s="20" t="s">
        <v>1622</v>
      </c>
      <c r="L410" s="41" t="s">
        <v>1623</v>
      </c>
      <c r="M410" s="9" t="s">
        <v>99</v>
      </c>
    </row>
    <row r="411" s="2" customFormat="1" hidden="1" customHeight="1" spans="1:13">
      <c r="A411" s="9">
        <v>409</v>
      </c>
      <c r="B411" s="10" t="s">
        <v>1624</v>
      </c>
      <c r="C411" s="9">
        <v>1</v>
      </c>
      <c r="D411" s="11" t="s">
        <v>1625</v>
      </c>
      <c r="E411" s="12" t="s">
        <v>1544</v>
      </c>
      <c r="F411" s="13" t="s">
        <v>1626</v>
      </c>
      <c r="G411" s="14">
        <v>13598272672</v>
      </c>
      <c r="H411" s="14">
        <v>960</v>
      </c>
      <c r="I411" s="35" t="s">
        <v>17</v>
      </c>
      <c r="J411" s="10" t="s">
        <v>1624</v>
      </c>
      <c r="K411" s="11" t="s">
        <v>1627</v>
      </c>
      <c r="L411" s="41" t="s">
        <v>1628</v>
      </c>
      <c r="M411" s="9" t="s">
        <v>99</v>
      </c>
    </row>
    <row r="412" s="2" customFormat="1" hidden="1" customHeight="1" spans="1:13">
      <c r="A412" s="9">
        <v>410</v>
      </c>
      <c r="B412" s="10" t="s">
        <v>1629</v>
      </c>
      <c r="C412" s="9">
        <v>1</v>
      </c>
      <c r="D412" s="11" t="s">
        <v>1630</v>
      </c>
      <c r="E412" s="12" t="s">
        <v>1544</v>
      </c>
      <c r="F412" s="13" t="s">
        <v>1626</v>
      </c>
      <c r="G412" s="14">
        <v>18338348638</v>
      </c>
      <c r="H412" s="14">
        <v>960</v>
      </c>
      <c r="I412" s="35" t="s">
        <v>17</v>
      </c>
      <c r="J412" s="10" t="s">
        <v>1629</v>
      </c>
      <c r="K412" s="11" t="s">
        <v>1631</v>
      </c>
      <c r="L412" s="41" t="s">
        <v>1632</v>
      </c>
      <c r="M412" s="9" t="s">
        <v>99</v>
      </c>
    </row>
    <row r="413" s="2" customFormat="1" hidden="1" customHeight="1" spans="1:13">
      <c r="A413" s="9">
        <v>411</v>
      </c>
      <c r="B413" s="10" t="s">
        <v>1633</v>
      </c>
      <c r="C413" s="9">
        <v>1</v>
      </c>
      <c r="D413" s="11" t="s">
        <v>1634</v>
      </c>
      <c r="E413" s="12" t="s">
        <v>1550</v>
      </c>
      <c r="F413" s="13" t="s">
        <v>1551</v>
      </c>
      <c r="G413" s="14">
        <v>15236024315</v>
      </c>
      <c r="H413" s="14">
        <v>960</v>
      </c>
      <c r="I413" s="35" t="s">
        <v>17</v>
      </c>
      <c r="J413" s="10" t="s">
        <v>1633</v>
      </c>
      <c r="K413" s="11" t="s">
        <v>1635</v>
      </c>
      <c r="L413" s="41" t="s">
        <v>1636</v>
      </c>
      <c r="M413" s="9" t="s">
        <v>99</v>
      </c>
    </row>
    <row r="414" s="2" customFormat="1" hidden="1" customHeight="1" spans="1:13">
      <c r="A414" s="9">
        <v>412</v>
      </c>
      <c r="B414" s="10" t="s">
        <v>1637</v>
      </c>
      <c r="C414" s="9">
        <v>1</v>
      </c>
      <c r="D414" s="11" t="s">
        <v>1638</v>
      </c>
      <c r="E414" s="12" t="s">
        <v>1550</v>
      </c>
      <c r="F414" s="13" t="s">
        <v>1551</v>
      </c>
      <c r="G414" s="14">
        <v>15737605753</v>
      </c>
      <c r="H414" s="14">
        <v>960</v>
      </c>
      <c r="I414" s="35" t="s">
        <v>17</v>
      </c>
      <c r="J414" s="10" t="s">
        <v>1637</v>
      </c>
      <c r="K414" s="11" t="s">
        <v>1639</v>
      </c>
      <c r="L414" s="41" t="s">
        <v>1640</v>
      </c>
      <c r="M414" s="9" t="s">
        <v>99</v>
      </c>
    </row>
    <row r="415" s="2" customFormat="1" hidden="1" customHeight="1" spans="1:13">
      <c r="A415" s="9">
        <v>413</v>
      </c>
      <c r="B415" s="10" t="s">
        <v>1641</v>
      </c>
      <c r="C415" s="9">
        <v>1</v>
      </c>
      <c r="D415" s="37" t="s">
        <v>1642</v>
      </c>
      <c r="E415" s="12" t="s">
        <v>1556</v>
      </c>
      <c r="F415" s="13" t="s">
        <v>1643</v>
      </c>
      <c r="G415" s="14">
        <v>15518941225</v>
      </c>
      <c r="H415" s="14">
        <v>960</v>
      </c>
      <c r="I415" s="35" t="s">
        <v>17</v>
      </c>
      <c r="J415" s="10" t="s">
        <v>1641</v>
      </c>
      <c r="K415" s="11" t="s">
        <v>1644</v>
      </c>
      <c r="L415" s="29" t="s">
        <v>1645</v>
      </c>
      <c r="M415" s="9" t="s">
        <v>99</v>
      </c>
    </row>
    <row r="416" s="2" customFormat="1" hidden="1" customHeight="1" spans="1:13">
      <c r="A416" s="9">
        <v>414</v>
      </c>
      <c r="B416" s="9" t="s">
        <v>1646</v>
      </c>
      <c r="C416" s="9">
        <v>1</v>
      </c>
      <c r="D416" s="22" t="s">
        <v>1647</v>
      </c>
      <c r="E416" s="12" t="s">
        <v>1582</v>
      </c>
      <c r="F416" s="13" t="s">
        <v>1648</v>
      </c>
      <c r="G416" s="22" t="s">
        <v>1649</v>
      </c>
      <c r="H416" s="14">
        <v>960</v>
      </c>
      <c r="I416" s="35" t="s">
        <v>17</v>
      </c>
      <c r="J416" s="9" t="s">
        <v>1646</v>
      </c>
      <c r="K416" s="22" t="s">
        <v>1650</v>
      </c>
      <c r="L416" s="29" t="s">
        <v>1651</v>
      </c>
      <c r="M416" s="9" t="s">
        <v>99</v>
      </c>
    </row>
    <row r="417" s="2" customFormat="1" hidden="1" customHeight="1" spans="1:13">
      <c r="A417" s="9">
        <v>415</v>
      </c>
      <c r="B417" s="9" t="s">
        <v>1652</v>
      </c>
      <c r="C417" s="9">
        <v>1</v>
      </c>
      <c r="D417" s="22" t="s">
        <v>1653</v>
      </c>
      <c r="E417" s="12" t="s">
        <v>1556</v>
      </c>
      <c r="F417" s="13" t="s">
        <v>1643</v>
      </c>
      <c r="G417" s="22" t="s">
        <v>1654</v>
      </c>
      <c r="H417" s="14">
        <v>960</v>
      </c>
      <c r="I417" s="35" t="s">
        <v>17</v>
      </c>
      <c r="J417" s="9" t="s">
        <v>1652</v>
      </c>
      <c r="K417" s="22" t="s">
        <v>1655</v>
      </c>
      <c r="L417" s="29" t="s">
        <v>1656</v>
      </c>
      <c r="M417" s="9" t="s">
        <v>99</v>
      </c>
    </row>
    <row r="418" hidden="1" customHeight="1" spans="1:13">
      <c r="A418" s="9">
        <v>416</v>
      </c>
      <c r="B418" s="10" t="s">
        <v>1657</v>
      </c>
      <c r="C418" s="9">
        <v>1</v>
      </c>
      <c r="D418" s="11" t="s">
        <v>1658</v>
      </c>
      <c r="E418" s="12" t="s">
        <v>1659</v>
      </c>
      <c r="F418" s="13" t="s">
        <v>1660</v>
      </c>
      <c r="G418" s="14">
        <v>37760368292</v>
      </c>
      <c r="H418" s="14">
        <v>960</v>
      </c>
      <c r="I418" s="35" t="s">
        <v>17</v>
      </c>
      <c r="J418" s="10" t="s">
        <v>1657</v>
      </c>
      <c r="K418" s="20" t="s">
        <v>1661</v>
      </c>
      <c r="L418" s="9"/>
      <c r="M418" s="9"/>
    </row>
    <row r="419" hidden="1" customHeight="1" spans="1:13">
      <c r="A419" s="9">
        <v>417</v>
      </c>
      <c r="B419" s="10" t="s">
        <v>1662</v>
      </c>
      <c r="C419" s="9">
        <v>1</v>
      </c>
      <c r="D419" s="11" t="s">
        <v>1663</v>
      </c>
      <c r="E419" s="12" t="s">
        <v>1659</v>
      </c>
      <c r="F419" s="13" t="s">
        <v>1660</v>
      </c>
      <c r="G419" s="14">
        <v>15037732870</v>
      </c>
      <c r="H419" s="14">
        <v>960</v>
      </c>
      <c r="I419" s="35" t="s">
        <v>17</v>
      </c>
      <c r="J419" s="10" t="s">
        <v>1662</v>
      </c>
      <c r="K419" s="20" t="s">
        <v>1664</v>
      </c>
      <c r="L419" s="9"/>
      <c r="M419" s="9"/>
    </row>
    <row r="420" hidden="1" customHeight="1" spans="1:13">
      <c r="A420" s="9">
        <v>418</v>
      </c>
      <c r="B420" s="10" t="s">
        <v>1665</v>
      </c>
      <c r="C420" s="9">
        <v>1</v>
      </c>
      <c r="D420" s="11" t="s">
        <v>1666</v>
      </c>
      <c r="E420" s="12" t="s">
        <v>1667</v>
      </c>
      <c r="F420" s="13" t="s">
        <v>1668</v>
      </c>
      <c r="G420" s="14">
        <v>18898165080</v>
      </c>
      <c r="H420" s="14">
        <v>960</v>
      </c>
      <c r="I420" s="35" t="s">
        <v>17</v>
      </c>
      <c r="J420" s="10" t="s">
        <v>1665</v>
      </c>
      <c r="K420" s="20" t="s">
        <v>1669</v>
      </c>
      <c r="L420" s="9"/>
      <c r="M420" s="9"/>
    </row>
    <row r="421" hidden="1" customHeight="1" spans="1:13">
      <c r="A421" s="9">
        <v>419</v>
      </c>
      <c r="B421" s="10" t="s">
        <v>1670</v>
      </c>
      <c r="C421" s="9">
        <v>1</v>
      </c>
      <c r="D421" s="37" t="s">
        <v>1671</v>
      </c>
      <c r="E421" s="12" t="s">
        <v>1672</v>
      </c>
      <c r="F421" s="13" t="s">
        <v>1673</v>
      </c>
      <c r="G421" s="14">
        <v>13513771419</v>
      </c>
      <c r="H421" s="14">
        <v>960</v>
      </c>
      <c r="I421" s="35" t="s">
        <v>17</v>
      </c>
      <c r="J421" s="10" t="s">
        <v>1670</v>
      </c>
      <c r="K421" s="11" t="s">
        <v>1674</v>
      </c>
      <c r="L421" s="9"/>
      <c r="M421" s="9"/>
    </row>
    <row r="422" hidden="1" customHeight="1" spans="1:13">
      <c r="A422" s="9">
        <v>420</v>
      </c>
      <c r="B422" s="10" t="s">
        <v>1675</v>
      </c>
      <c r="C422" s="9">
        <v>1</v>
      </c>
      <c r="D422" s="11" t="s">
        <v>1676</v>
      </c>
      <c r="E422" s="12" t="s">
        <v>1677</v>
      </c>
      <c r="F422" s="13" t="s">
        <v>1678</v>
      </c>
      <c r="G422" s="14">
        <v>13213727119</v>
      </c>
      <c r="H422" s="14">
        <v>960</v>
      </c>
      <c r="I422" s="35" t="s">
        <v>17</v>
      </c>
      <c r="J422" s="10" t="s">
        <v>1675</v>
      </c>
      <c r="K422" s="20" t="s">
        <v>1679</v>
      </c>
      <c r="L422" s="9"/>
      <c r="M422" s="9"/>
    </row>
    <row r="423" hidden="1" customHeight="1" spans="1:13">
      <c r="A423" s="9">
        <v>421</v>
      </c>
      <c r="B423" s="10" t="s">
        <v>1680</v>
      </c>
      <c r="C423" s="9">
        <v>1</v>
      </c>
      <c r="D423" s="11" t="s">
        <v>1681</v>
      </c>
      <c r="E423" s="12" t="s">
        <v>1667</v>
      </c>
      <c r="F423" s="13" t="s">
        <v>1668</v>
      </c>
      <c r="G423" s="14">
        <v>13674921073</v>
      </c>
      <c r="H423" s="14">
        <v>960</v>
      </c>
      <c r="I423" s="35" t="s">
        <v>17</v>
      </c>
      <c r="J423" s="10" t="s">
        <v>1680</v>
      </c>
      <c r="K423" s="20" t="s">
        <v>1682</v>
      </c>
      <c r="L423" s="9"/>
      <c r="M423" s="9"/>
    </row>
    <row r="424" hidden="1" customHeight="1" spans="1:13">
      <c r="A424" s="9">
        <v>422</v>
      </c>
      <c r="B424" s="15" t="s">
        <v>1683</v>
      </c>
      <c r="C424" s="9">
        <v>1</v>
      </c>
      <c r="D424" s="11" t="s">
        <v>1684</v>
      </c>
      <c r="E424" s="12" t="s">
        <v>1667</v>
      </c>
      <c r="F424" s="13" t="s">
        <v>1668</v>
      </c>
      <c r="G424" s="11" t="s">
        <v>1685</v>
      </c>
      <c r="H424" s="14">
        <v>960</v>
      </c>
      <c r="I424" s="35" t="s">
        <v>17</v>
      </c>
      <c r="J424" s="15" t="s">
        <v>1683</v>
      </c>
      <c r="K424" s="11" t="s">
        <v>1686</v>
      </c>
      <c r="L424" s="9"/>
      <c r="M424" s="9"/>
    </row>
    <row r="425" hidden="1" customHeight="1" spans="1:13">
      <c r="A425" s="9">
        <v>423</v>
      </c>
      <c r="B425" s="10" t="s">
        <v>1687</v>
      </c>
      <c r="C425" s="9">
        <v>1</v>
      </c>
      <c r="D425" s="11" t="s">
        <v>1688</v>
      </c>
      <c r="E425" s="12" t="s">
        <v>1689</v>
      </c>
      <c r="F425" s="13" t="s">
        <v>1690</v>
      </c>
      <c r="G425" s="14">
        <v>15037734267</v>
      </c>
      <c r="H425" s="14">
        <v>960</v>
      </c>
      <c r="I425" s="35" t="s">
        <v>17</v>
      </c>
      <c r="J425" s="10" t="s">
        <v>1687</v>
      </c>
      <c r="K425" s="11" t="s">
        <v>1691</v>
      </c>
      <c r="L425" s="9"/>
      <c r="M425" s="9"/>
    </row>
    <row r="426" hidden="1" customHeight="1" spans="1:13">
      <c r="A426" s="9">
        <v>424</v>
      </c>
      <c r="B426" s="10" t="s">
        <v>1692</v>
      </c>
      <c r="C426" s="9">
        <v>1</v>
      </c>
      <c r="D426" s="11" t="s">
        <v>1693</v>
      </c>
      <c r="E426" s="12" t="s">
        <v>1689</v>
      </c>
      <c r="F426" s="13" t="s">
        <v>1690</v>
      </c>
      <c r="G426" s="14">
        <v>15037734267</v>
      </c>
      <c r="H426" s="14">
        <v>960</v>
      </c>
      <c r="I426" s="35" t="s">
        <v>17</v>
      </c>
      <c r="J426" s="10" t="s">
        <v>1692</v>
      </c>
      <c r="K426" s="20" t="s">
        <v>1694</v>
      </c>
      <c r="L426" s="9"/>
      <c r="M426" s="9"/>
    </row>
    <row r="427" hidden="1" customHeight="1" spans="1:13">
      <c r="A427" s="9">
        <v>425</v>
      </c>
      <c r="B427" s="15" t="s">
        <v>1695</v>
      </c>
      <c r="C427" s="9">
        <v>1</v>
      </c>
      <c r="D427" s="11" t="s">
        <v>1696</v>
      </c>
      <c r="E427" s="12" t="s">
        <v>1667</v>
      </c>
      <c r="F427" s="13" t="s">
        <v>1697</v>
      </c>
      <c r="G427" s="14">
        <v>13103770038</v>
      </c>
      <c r="H427" s="14">
        <v>960</v>
      </c>
      <c r="I427" s="35" t="s">
        <v>17</v>
      </c>
      <c r="J427" s="15" t="s">
        <v>1695</v>
      </c>
      <c r="K427" s="20" t="s">
        <v>1698</v>
      </c>
      <c r="L427" s="9"/>
      <c r="M427" s="9"/>
    </row>
    <row r="428" hidden="1" customHeight="1" spans="1:13">
      <c r="A428" s="9">
        <v>426</v>
      </c>
      <c r="B428" s="10" t="s">
        <v>1699</v>
      </c>
      <c r="C428" s="9">
        <v>1</v>
      </c>
      <c r="D428" s="37" t="s">
        <v>1700</v>
      </c>
      <c r="E428" s="12" t="s">
        <v>1689</v>
      </c>
      <c r="F428" s="13" t="s">
        <v>1690</v>
      </c>
      <c r="G428" s="14">
        <v>19939205679</v>
      </c>
      <c r="H428" s="14">
        <v>960</v>
      </c>
      <c r="I428" s="35" t="s">
        <v>17</v>
      </c>
      <c r="J428" s="10" t="s">
        <v>1699</v>
      </c>
      <c r="K428" s="11" t="s">
        <v>1701</v>
      </c>
      <c r="L428" s="9"/>
      <c r="M428" s="9"/>
    </row>
    <row r="429" hidden="1" customHeight="1" spans="1:13">
      <c r="A429" s="9">
        <v>427</v>
      </c>
      <c r="B429" s="10" t="s">
        <v>1702</v>
      </c>
      <c r="C429" s="9">
        <v>1</v>
      </c>
      <c r="D429" s="37" t="s">
        <v>1703</v>
      </c>
      <c r="E429" s="12" t="s">
        <v>1672</v>
      </c>
      <c r="F429" s="13" t="s">
        <v>1673</v>
      </c>
      <c r="G429" s="14">
        <v>18939219022</v>
      </c>
      <c r="H429" s="14">
        <v>960</v>
      </c>
      <c r="I429" s="35" t="s">
        <v>17</v>
      </c>
      <c r="J429" s="10" t="s">
        <v>1702</v>
      </c>
      <c r="K429" s="11" t="s">
        <v>1704</v>
      </c>
      <c r="L429" s="9"/>
      <c r="M429" s="9"/>
    </row>
    <row r="430" hidden="1" customHeight="1" spans="1:13">
      <c r="A430" s="9">
        <v>428</v>
      </c>
      <c r="B430" s="10" t="s">
        <v>1705</v>
      </c>
      <c r="C430" s="9">
        <v>1</v>
      </c>
      <c r="D430" s="37" t="s">
        <v>1706</v>
      </c>
      <c r="E430" s="12" t="s">
        <v>1672</v>
      </c>
      <c r="F430" s="13" t="s">
        <v>1673</v>
      </c>
      <c r="G430" s="14">
        <v>18939219022</v>
      </c>
      <c r="H430" s="14">
        <v>960</v>
      </c>
      <c r="I430" s="35" t="s">
        <v>17</v>
      </c>
      <c r="J430" s="10" t="s">
        <v>1705</v>
      </c>
      <c r="K430" s="11" t="s">
        <v>1707</v>
      </c>
      <c r="L430" s="9"/>
      <c r="M430" s="9"/>
    </row>
    <row r="431" hidden="1" customHeight="1" spans="1:13">
      <c r="A431" s="9">
        <v>429</v>
      </c>
      <c r="B431" s="10" t="s">
        <v>1708</v>
      </c>
      <c r="C431" s="9">
        <v>1</v>
      </c>
      <c r="D431" s="37" t="s">
        <v>1709</v>
      </c>
      <c r="E431" s="12" t="s">
        <v>1689</v>
      </c>
      <c r="F431" s="13" t="s">
        <v>1690</v>
      </c>
      <c r="G431" s="14">
        <v>13419910100</v>
      </c>
      <c r="H431" s="14">
        <v>960</v>
      </c>
      <c r="I431" s="35" t="s">
        <v>17</v>
      </c>
      <c r="J431" s="10" t="s">
        <v>1708</v>
      </c>
      <c r="K431" s="11" t="s">
        <v>1710</v>
      </c>
      <c r="L431" s="9"/>
      <c r="M431" s="9"/>
    </row>
    <row r="432" hidden="1" customHeight="1" spans="1:13">
      <c r="A432" s="9">
        <v>430</v>
      </c>
      <c r="B432" s="10" t="s">
        <v>1711</v>
      </c>
      <c r="C432" s="9">
        <v>1</v>
      </c>
      <c r="D432" s="37" t="s">
        <v>1712</v>
      </c>
      <c r="E432" s="12" t="s">
        <v>1713</v>
      </c>
      <c r="F432" s="13" t="s">
        <v>1714</v>
      </c>
      <c r="G432" s="14" t="s">
        <v>1715</v>
      </c>
      <c r="H432" s="14">
        <v>960</v>
      </c>
      <c r="I432" s="35" t="s">
        <v>17</v>
      </c>
      <c r="J432" s="10" t="s">
        <v>1711</v>
      </c>
      <c r="K432" s="11" t="s">
        <v>1716</v>
      </c>
      <c r="L432" s="9"/>
      <c r="M432" s="9"/>
    </row>
    <row r="433" hidden="1" customHeight="1" spans="1:13">
      <c r="A433" s="9">
        <v>431</v>
      </c>
      <c r="B433" s="10" t="s">
        <v>1717</v>
      </c>
      <c r="C433" s="9">
        <v>1</v>
      </c>
      <c r="D433" s="37" t="s">
        <v>1718</v>
      </c>
      <c r="E433" s="12" t="s">
        <v>1713</v>
      </c>
      <c r="F433" s="13" t="s">
        <v>1714</v>
      </c>
      <c r="G433" s="14" t="s">
        <v>1715</v>
      </c>
      <c r="H433" s="14">
        <v>960</v>
      </c>
      <c r="I433" s="35" t="s">
        <v>17</v>
      </c>
      <c r="J433" s="10" t="s">
        <v>1717</v>
      </c>
      <c r="K433" s="11" t="s">
        <v>1719</v>
      </c>
      <c r="L433" s="9"/>
      <c r="M433" s="9"/>
    </row>
    <row r="434" hidden="1" customHeight="1" spans="1:13">
      <c r="A434" s="9">
        <v>432</v>
      </c>
      <c r="B434" s="10" t="s">
        <v>1720</v>
      </c>
      <c r="C434" s="9">
        <v>1</v>
      </c>
      <c r="D434" s="37" t="s">
        <v>1721</v>
      </c>
      <c r="E434" s="12" t="s">
        <v>1659</v>
      </c>
      <c r="F434" s="13" t="s">
        <v>1660</v>
      </c>
      <c r="G434" s="14" t="s">
        <v>1722</v>
      </c>
      <c r="H434" s="14">
        <v>960</v>
      </c>
      <c r="I434" s="35" t="s">
        <v>17</v>
      </c>
      <c r="J434" s="10" t="s">
        <v>1720</v>
      </c>
      <c r="K434" s="11" t="s">
        <v>1723</v>
      </c>
      <c r="L434" s="9"/>
      <c r="M434" s="9"/>
    </row>
    <row r="435" hidden="1" customHeight="1" spans="1:13">
      <c r="A435" s="9">
        <v>433</v>
      </c>
      <c r="B435" s="10" t="s">
        <v>1724</v>
      </c>
      <c r="C435" s="9">
        <v>1</v>
      </c>
      <c r="D435" s="37" t="s">
        <v>1725</v>
      </c>
      <c r="E435" s="12" t="s">
        <v>1689</v>
      </c>
      <c r="F435" s="13" t="s">
        <v>1690</v>
      </c>
      <c r="G435" s="14" t="s">
        <v>1726</v>
      </c>
      <c r="H435" s="14">
        <v>960</v>
      </c>
      <c r="I435" s="35" t="s">
        <v>17</v>
      </c>
      <c r="J435" s="10" t="s">
        <v>1724</v>
      </c>
      <c r="K435" s="11" t="s">
        <v>1727</v>
      </c>
      <c r="L435" s="9"/>
      <c r="M435" s="9"/>
    </row>
    <row r="436" hidden="1" customHeight="1" spans="1:13">
      <c r="A436" s="9">
        <v>434</v>
      </c>
      <c r="B436" s="10" t="s">
        <v>1728</v>
      </c>
      <c r="C436" s="9">
        <v>1</v>
      </c>
      <c r="D436" s="37" t="s">
        <v>1729</v>
      </c>
      <c r="E436" s="12" t="s">
        <v>1713</v>
      </c>
      <c r="F436" s="13" t="s">
        <v>1714</v>
      </c>
      <c r="G436" s="14">
        <v>15938455279</v>
      </c>
      <c r="H436" s="14">
        <v>960</v>
      </c>
      <c r="I436" s="35" t="s">
        <v>17</v>
      </c>
      <c r="J436" s="10" t="s">
        <v>1728</v>
      </c>
      <c r="K436" s="11" t="s">
        <v>1730</v>
      </c>
      <c r="L436" s="9"/>
      <c r="M436" s="9"/>
    </row>
    <row r="437" hidden="1" customHeight="1" spans="1:13">
      <c r="A437" s="9">
        <v>435</v>
      </c>
      <c r="B437" s="10" t="s">
        <v>1731</v>
      </c>
      <c r="C437" s="9">
        <v>1</v>
      </c>
      <c r="D437" s="37" t="s">
        <v>1732</v>
      </c>
      <c r="E437" s="12" t="s">
        <v>1672</v>
      </c>
      <c r="F437" s="13" t="s">
        <v>1673</v>
      </c>
      <c r="G437" s="14">
        <v>18509953523</v>
      </c>
      <c r="H437" s="14">
        <v>960</v>
      </c>
      <c r="I437" s="35" t="s">
        <v>17</v>
      </c>
      <c r="J437" s="10" t="s">
        <v>1731</v>
      </c>
      <c r="K437" s="11" t="s">
        <v>1733</v>
      </c>
      <c r="L437" s="9"/>
      <c r="M437" s="9"/>
    </row>
    <row r="438" hidden="1" customHeight="1" spans="1:13">
      <c r="A438" s="9">
        <v>436</v>
      </c>
      <c r="B438" s="9" t="s">
        <v>1734</v>
      </c>
      <c r="C438" s="9">
        <v>1</v>
      </c>
      <c r="D438" s="22" t="s">
        <v>1735</v>
      </c>
      <c r="E438" s="12" t="s">
        <v>1677</v>
      </c>
      <c r="F438" s="13" t="s">
        <v>1736</v>
      </c>
      <c r="G438" s="22" t="s">
        <v>1737</v>
      </c>
      <c r="H438" s="14">
        <v>960</v>
      </c>
      <c r="I438" s="35" t="s">
        <v>17</v>
      </c>
      <c r="J438" s="9" t="s">
        <v>1734</v>
      </c>
      <c r="K438" s="22" t="s">
        <v>1738</v>
      </c>
      <c r="L438" s="9"/>
      <c r="M438" s="9"/>
    </row>
    <row r="439" hidden="1" customHeight="1" spans="1:13">
      <c r="A439" s="9">
        <v>437</v>
      </c>
      <c r="B439" s="10" t="s">
        <v>1739</v>
      </c>
      <c r="C439" s="9">
        <v>1</v>
      </c>
      <c r="D439" s="11" t="s">
        <v>1740</v>
      </c>
      <c r="E439" s="12" t="s">
        <v>1741</v>
      </c>
      <c r="F439" s="13" t="s">
        <v>1742</v>
      </c>
      <c r="G439" s="14">
        <v>37769468298</v>
      </c>
      <c r="H439" s="14">
        <v>960</v>
      </c>
      <c r="I439" s="35" t="s">
        <v>17</v>
      </c>
      <c r="J439" s="10" t="s">
        <v>1739</v>
      </c>
      <c r="K439" s="11" t="s">
        <v>1743</v>
      </c>
      <c r="L439" s="9"/>
      <c r="M439" s="9"/>
    </row>
    <row r="440" hidden="1" customHeight="1" spans="1:13">
      <c r="A440" s="9">
        <v>438</v>
      </c>
      <c r="B440" s="10" t="s">
        <v>1744</v>
      </c>
      <c r="C440" s="9">
        <v>1</v>
      </c>
      <c r="D440" s="11" t="s">
        <v>1745</v>
      </c>
      <c r="E440" s="12" t="s">
        <v>1746</v>
      </c>
      <c r="F440" s="13" t="s">
        <v>1747</v>
      </c>
      <c r="G440" s="11">
        <v>15937719602</v>
      </c>
      <c r="H440" s="14">
        <v>960</v>
      </c>
      <c r="I440" s="35" t="s">
        <v>17</v>
      </c>
      <c r="J440" s="10" t="s">
        <v>1744</v>
      </c>
      <c r="K440" s="11" t="s">
        <v>1748</v>
      </c>
      <c r="L440" s="9"/>
      <c r="M440" s="9"/>
    </row>
    <row r="441" hidden="1" customHeight="1" spans="1:13">
      <c r="A441" s="9">
        <v>439</v>
      </c>
      <c r="B441" s="15" t="s">
        <v>1749</v>
      </c>
      <c r="C441" s="9">
        <v>1</v>
      </c>
      <c r="D441" s="11" t="s">
        <v>1750</v>
      </c>
      <c r="E441" s="12" t="s">
        <v>1751</v>
      </c>
      <c r="F441" s="13" t="s">
        <v>1752</v>
      </c>
      <c r="G441" s="11" t="s">
        <v>1753</v>
      </c>
      <c r="H441" s="14">
        <v>960</v>
      </c>
      <c r="I441" s="35" t="s">
        <v>17</v>
      </c>
      <c r="J441" s="15" t="s">
        <v>1749</v>
      </c>
      <c r="K441" s="20" t="s">
        <v>1754</v>
      </c>
      <c r="L441" s="9"/>
      <c r="M441" s="9"/>
    </row>
    <row r="442" hidden="1" customHeight="1" spans="1:13">
      <c r="A442" s="9">
        <v>440</v>
      </c>
      <c r="B442" s="10" t="s">
        <v>1755</v>
      </c>
      <c r="C442" s="9">
        <v>1</v>
      </c>
      <c r="D442" s="11" t="s">
        <v>1756</v>
      </c>
      <c r="E442" s="12" t="s">
        <v>1751</v>
      </c>
      <c r="F442" s="13" t="s">
        <v>1752</v>
      </c>
      <c r="G442" s="11" t="s">
        <v>1753</v>
      </c>
      <c r="H442" s="14">
        <v>960</v>
      </c>
      <c r="I442" s="35" t="s">
        <v>17</v>
      </c>
      <c r="J442" s="10" t="s">
        <v>1755</v>
      </c>
      <c r="K442" s="11" t="s">
        <v>1757</v>
      </c>
      <c r="L442" s="9"/>
      <c r="M442" s="9"/>
    </row>
    <row r="443" hidden="1" customHeight="1" spans="1:13">
      <c r="A443" s="9">
        <v>441</v>
      </c>
      <c r="B443" s="10" t="s">
        <v>1758</v>
      </c>
      <c r="C443" s="9">
        <v>1</v>
      </c>
      <c r="D443" s="11" t="s">
        <v>1759</v>
      </c>
      <c r="E443" s="12" t="s">
        <v>1746</v>
      </c>
      <c r="F443" s="13" t="s">
        <v>1747</v>
      </c>
      <c r="G443" s="11" t="s">
        <v>1760</v>
      </c>
      <c r="H443" s="14">
        <v>960</v>
      </c>
      <c r="I443" s="35" t="s">
        <v>17</v>
      </c>
      <c r="J443" s="10" t="s">
        <v>1758</v>
      </c>
      <c r="K443" s="23" t="s">
        <v>1761</v>
      </c>
      <c r="L443" s="9"/>
      <c r="M443" s="9"/>
    </row>
    <row r="444" hidden="1" customHeight="1" spans="1:13">
      <c r="A444" s="9">
        <v>442</v>
      </c>
      <c r="B444" s="10" t="s">
        <v>1762</v>
      </c>
      <c r="C444" s="9">
        <v>1</v>
      </c>
      <c r="D444" s="11" t="s">
        <v>1763</v>
      </c>
      <c r="E444" s="12" t="s">
        <v>1746</v>
      </c>
      <c r="F444" s="13" t="s">
        <v>1747</v>
      </c>
      <c r="G444" s="11" t="s">
        <v>1760</v>
      </c>
      <c r="H444" s="14">
        <v>960</v>
      </c>
      <c r="I444" s="35" t="s">
        <v>17</v>
      </c>
      <c r="J444" s="10" t="s">
        <v>1762</v>
      </c>
      <c r="K444" s="23" t="s">
        <v>1764</v>
      </c>
      <c r="L444" s="9"/>
      <c r="M444" s="9"/>
    </row>
    <row r="445" hidden="1" customHeight="1" spans="1:13">
      <c r="A445" s="9">
        <v>443</v>
      </c>
      <c r="B445" s="15" t="s">
        <v>1765</v>
      </c>
      <c r="C445" s="9">
        <v>1</v>
      </c>
      <c r="D445" s="11" t="s">
        <v>1766</v>
      </c>
      <c r="E445" s="12" t="s">
        <v>1767</v>
      </c>
      <c r="F445" s="13" t="s">
        <v>1768</v>
      </c>
      <c r="G445" s="14">
        <v>15038716962</v>
      </c>
      <c r="H445" s="14">
        <v>960</v>
      </c>
      <c r="I445" s="35" t="s">
        <v>17</v>
      </c>
      <c r="J445" s="15" t="s">
        <v>1765</v>
      </c>
      <c r="K445" s="20" t="s">
        <v>1769</v>
      </c>
      <c r="L445" s="9"/>
      <c r="M445" s="9"/>
    </row>
    <row r="446" hidden="1" customHeight="1" spans="1:13">
      <c r="A446" s="9">
        <v>444</v>
      </c>
      <c r="B446" s="10" t="s">
        <v>1770</v>
      </c>
      <c r="C446" s="9">
        <v>1</v>
      </c>
      <c r="D446" s="11" t="s">
        <v>1771</v>
      </c>
      <c r="E446" s="12" t="s">
        <v>1772</v>
      </c>
      <c r="F446" s="13" t="s">
        <v>1773</v>
      </c>
      <c r="G446" s="14">
        <v>17629101278</v>
      </c>
      <c r="H446" s="14">
        <v>960</v>
      </c>
      <c r="I446" s="35" t="s">
        <v>17</v>
      </c>
      <c r="J446" s="10" t="s">
        <v>1770</v>
      </c>
      <c r="K446" s="11" t="s">
        <v>1774</v>
      </c>
      <c r="L446" s="9"/>
      <c r="M446" s="9"/>
    </row>
    <row r="447" hidden="1" customHeight="1" spans="1:13">
      <c r="A447" s="9">
        <v>445</v>
      </c>
      <c r="B447" s="15" t="s">
        <v>1775</v>
      </c>
      <c r="C447" s="9">
        <v>1</v>
      </c>
      <c r="D447" s="11" t="s">
        <v>1776</v>
      </c>
      <c r="E447" s="12" t="s">
        <v>1777</v>
      </c>
      <c r="F447" s="13" t="s">
        <v>1778</v>
      </c>
      <c r="G447" s="14">
        <v>15139031469</v>
      </c>
      <c r="H447" s="14">
        <v>960</v>
      </c>
      <c r="I447" s="35" t="s">
        <v>17</v>
      </c>
      <c r="J447" s="15" t="s">
        <v>1775</v>
      </c>
      <c r="K447" s="20" t="s">
        <v>1779</v>
      </c>
      <c r="L447" s="9"/>
      <c r="M447" s="9"/>
    </row>
    <row r="448" hidden="1" customHeight="1" spans="1:13">
      <c r="A448" s="9">
        <v>446</v>
      </c>
      <c r="B448" s="10" t="s">
        <v>1780</v>
      </c>
      <c r="C448" s="9">
        <v>1</v>
      </c>
      <c r="D448" s="11" t="s">
        <v>1781</v>
      </c>
      <c r="E448" s="12" t="s">
        <v>1772</v>
      </c>
      <c r="F448" s="13" t="s">
        <v>1773</v>
      </c>
      <c r="G448" s="14">
        <v>13569228949</v>
      </c>
      <c r="H448" s="14">
        <v>960</v>
      </c>
      <c r="I448" s="35" t="s">
        <v>17</v>
      </c>
      <c r="J448" s="10" t="s">
        <v>1780</v>
      </c>
      <c r="K448" s="20" t="s">
        <v>1782</v>
      </c>
      <c r="L448" s="9"/>
      <c r="M448" s="9"/>
    </row>
    <row r="449" hidden="1" customHeight="1" spans="1:13">
      <c r="A449" s="9">
        <v>447</v>
      </c>
      <c r="B449" s="10" t="s">
        <v>1783</v>
      </c>
      <c r="C449" s="9">
        <v>1</v>
      </c>
      <c r="D449" s="11" t="s">
        <v>1784</v>
      </c>
      <c r="E449" s="12" t="s">
        <v>1785</v>
      </c>
      <c r="F449" s="13" t="s">
        <v>1786</v>
      </c>
      <c r="G449" s="14">
        <v>13672697959</v>
      </c>
      <c r="H449" s="14">
        <v>960</v>
      </c>
      <c r="I449" s="35" t="s">
        <v>17</v>
      </c>
      <c r="J449" s="10" t="s">
        <v>1783</v>
      </c>
      <c r="K449" s="20" t="s">
        <v>1787</v>
      </c>
      <c r="L449" s="9"/>
      <c r="M449" s="9"/>
    </row>
    <row r="450" hidden="1" customHeight="1" spans="1:13">
      <c r="A450" s="9">
        <v>448</v>
      </c>
      <c r="B450" s="10" t="s">
        <v>1788</v>
      </c>
      <c r="C450" s="9">
        <v>1</v>
      </c>
      <c r="D450" s="11" t="s">
        <v>1789</v>
      </c>
      <c r="E450" s="12" t="s">
        <v>1746</v>
      </c>
      <c r="F450" s="13" t="s">
        <v>1790</v>
      </c>
      <c r="G450" s="14">
        <v>13409271071</v>
      </c>
      <c r="H450" s="14">
        <v>960</v>
      </c>
      <c r="I450" s="35" t="s">
        <v>17</v>
      </c>
      <c r="J450" s="10" t="s">
        <v>1788</v>
      </c>
      <c r="K450" s="20" t="s">
        <v>1791</v>
      </c>
      <c r="L450" s="9"/>
      <c r="M450" s="9"/>
    </row>
    <row r="451" hidden="1" customHeight="1" spans="1:13">
      <c r="A451" s="9">
        <v>449</v>
      </c>
      <c r="B451" s="10" t="s">
        <v>1792</v>
      </c>
      <c r="C451" s="9">
        <v>1</v>
      </c>
      <c r="D451" s="11" t="s">
        <v>1793</v>
      </c>
      <c r="E451" s="12" t="s">
        <v>1794</v>
      </c>
      <c r="F451" s="13" t="s">
        <v>1795</v>
      </c>
      <c r="G451" s="14">
        <v>15937719602</v>
      </c>
      <c r="H451" s="14">
        <v>960</v>
      </c>
      <c r="I451" s="35" t="s">
        <v>17</v>
      </c>
      <c r="J451" s="10" t="s">
        <v>1792</v>
      </c>
      <c r="K451" s="11" t="s">
        <v>1796</v>
      </c>
      <c r="L451" s="9"/>
      <c r="M451" s="9"/>
    </row>
    <row r="452" hidden="1" customHeight="1" spans="1:13">
      <c r="A452" s="9">
        <v>450</v>
      </c>
      <c r="B452" s="10" t="s">
        <v>1797</v>
      </c>
      <c r="C452" s="9">
        <v>1</v>
      </c>
      <c r="D452" s="11" t="s">
        <v>1798</v>
      </c>
      <c r="E452" s="12" t="s">
        <v>1767</v>
      </c>
      <c r="F452" s="13" t="s">
        <v>1768</v>
      </c>
      <c r="G452" s="14">
        <v>15038716962</v>
      </c>
      <c r="H452" s="14">
        <v>960</v>
      </c>
      <c r="I452" s="35" t="s">
        <v>17</v>
      </c>
      <c r="J452" s="10" t="s">
        <v>1797</v>
      </c>
      <c r="K452" s="11" t="s">
        <v>1799</v>
      </c>
      <c r="L452" s="9"/>
      <c r="M452" s="9"/>
    </row>
    <row r="453" hidden="1" customHeight="1" spans="1:13">
      <c r="A453" s="9">
        <v>451</v>
      </c>
      <c r="B453" s="10" t="s">
        <v>1800</v>
      </c>
      <c r="C453" s="9">
        <v>1</v>
      </c>
      <c r="D453" s="11" t="s">
        <v>1801</v>
      </c>
      <c r="E453" s="12" t="s">
        <v>1802</v>
      </c>
      <c r="F453" s="13" t="s">
        <v>1803</v>
      </c>
      <c r="G453" s="14">
        <v>13461915523</v>
      </c>
      <c r="H453" s="14">
        <v>960</v>
      </c>
      <c r="I453" s="35" t="s">
        <v>17</v>
      </c>
      <c r="J453" s="10" t="s">
        <v>1800</v>
      </c>
      <c r="K453" s="11" t="s">
        <v>1804</v>
      </c>
      <c r="L453" s="9"/>
      <c r="M453" s="9"/>
    </row>
    <row r="454" hidden="1" customHeight="1" spans="1:13">
      <c r="A454" s="9">
        <v>452</v>
      </c>
      <c r="B454" s="10" t="s">
        <v>1805</v>
      </c>
      <c r="C454" s="9">
        <v>1</v>
      </c>
      <c r="D454" s="11" t="s">
        <v>1806</v>
      </c>
      <c r="E454" s="12" t="s">
        <v>1772</v>
      </c>
      <c r="F454" s="13" t="s">
        <v>1773</v>
      </c>
      <c r="G454" s="14">
        <v>13569228949</v>
      </c>
      <c r="H454" s="14">
        <v>960</v>
      </c>
      <c r="I454" s="35" t="s">
        <v>17</v>
      </c>
      <c r="J454" s="10" t="s">
        <v>1805</v>
      </c>
      <c r="K454" s="11" t="s">
        <v>1807</v>
      </c>
      <c r="L454" s="9"/>
      <c r="M454" s="9"/>
    </row>
    <row r="455" hidden="1" customHeight="1" spans="1:13">
      <c r="A455" s="9">
        <v>453</v>
      </c>
      <c r="B455" s="10" t="s">
        <v>1808</v>
      </c>
      <c r="C455" s="9">
        <v>1</v>
      </c>
      <c r="D455" s="11" t="s">
        <v>1809</v>
      </c>
      <c r="E455" s="12" t="s">
        <v>1777</v>
      </c>
      <c r="F455" s="13" t="s">
        <v>1810</v>
      </c>
      <c r="G455" s="14">
        <v>17637723891</v>
      </c>
      <c r="H455" s="14">
        <v>960</v>
      </c>
      <c r="I455" s="35" t="s">
        <v>17</v>
      </c>
      <c r="J455" s="10" t="s">
        <v>1808</v>
      </c>
      <c r="K455" s="11" t="s">
        <v>1811</v>
      </c>
      <c r="L455" s="9"/>
      <c r="M455" s="9"/>
    </row>
    <row r="456" hidden="1" customHeight="1" spans="1:13">
      <c r="A456" s="9">
        <v>454</v>
      </c>
      <c r="B456" s="16" t="s">
        <v>1812</v>
      </c>
      <c r="C456" s="9">
        <v>1</v>
      </c>
      <c r="D456" s="17" t="s">
        <v>1813</v>
      </c>
      <c r="E456" s="12" t="s">
        <v>1814</v>
      </c>
      <c r="F456" s="13" t="s">
        <v>1815</v>
      </c>
      <c r="G456" s="14">
        <v>15138414627</v>
      </c>
      <c r="H456" s="14">
        <v>960</v>
      </c>
      <c r="I456" s="35" t="s">
        <v>17</v>
      </c>
      <c r="J456" s="16" t="s">
        <v>1816</v>
      </c>
      <c r="K456" s="20" t="s">
        <v>1817</v>
      </c>
      <c r="L456" s="9"/>
      <c r="M456" s="9"/>
    </row>
    <row r="457" hidden="1" customHeight="1" spans="1:13">
      <c r="A457" s="9">
        <v>455</v>
      </c>
      <c r="B457" s="10" t="s">
        <v>1818</v>
      </c>
      <c r="C457" s="9">
        <v>1</v>
      </c>
      <c r="D457" s="11" t="s">
        <v>1819</v>
      </c>
      <c r="E457" s="12" t="s">
        <v>1777</v>
      </c>
      <c r="F457" s="13" t="s">
        <v>1810</v>
      </c>
      <c r="G457" s="14">
        <v>17637723891</v>
      </c>
      <c r="H457" s="14">
        <v>960</v>
      </c>
      <c r="I457" s="35" t="s">
        <v>17</v>
      </c>
      <c r="J457" s="10" t="s">
        <v>1818</v>
      </c>
      <c r="K457" s="11" t="s">
        <v>1820</v>
      </c>
      <c r="L457" s="9"/>
      <c r="M457" s="9"/>
    </row>
    <row r="458" hidden="1" customHeight="1" spans="1:13">
      <c r="A458" s="9">
        <v>456</v>
      </c>
      <c r="B458" s="10" t="s">
        <v>1821</v>
      </c>
      <c r="C458" s="9">
        <v>1</v>
      </c>
      <c r="D458" s="11" t="s">
        <v>1822</v>
      </c>
      <c r="E458" s="12" t="s">
        <v>1823</v>
      </c>
      <c r="F458" s="13" t="s">
        <v>1824</v>
      </c>
      <c r="G458" s="14">
        <v>15238161108</v>
      </c>
      <c r="H458" s="14">
        <v>960</v>
      </c>
      <c r="I458" s="35" t="s">
        <v>17</v>
      </c>
      <c r="J458" s="10" t="s">
        <v>1821</v>
      </c>
      <c r="K458" s="20" t="s">
        <v>1825</v>
      </c>
      <c r="L458" s="9"/>
      <c r="M458" s="9"/>
    </row>
    <row r="459" hidden="1" customHeight="1" spans="1:13">
      <c r="A459" s="9">
        <v>457</v>
      </c>
      <c r="B459" s="10" t="s">
        <v>1826</v>
      </c>
      <c r="C459" s="9">
        <v>1</v>
      </c>
      <c r="D459" s="11" t="s">
        <v>1827</v>
      </c>
      <c r="E459" s="12" t="s">
        <v>1772</v>
      </c>
      <c r="F459" s="13" t="s">
        <v>1828</v>
      </c>
      <c r="G459" s="14">
        <v>13653831886</v>
      </c>
      <c r="H459" s="14">
        <v>960</v>
      </c>
      <c r="I459" s="35" t="s">
        <v>17</v>
      </c>
      <c r="J459" s="10" t="s">
        <v>1826</v>
      </c>
      <c r="K459" s="20" t="s">
        <v>1829</v>
      </c>
      <c r="L459" s="9"/>
      <c r="M459" s="9"/>
    </row>
    <row r="460" hidden="1" customHeight="1" spans="1:13">
      <c r="A460" s="9">
        <v>458</v>
      </c>
      <c r="B460" s="10" t="s">
        <v>1830</v>
      </c>
      <c r="C460" s="9">
        <v>1</v>
      </c>
      <c r="D460" s="11" t="s">
        <v>1831</v>
      </c>
      <c r="E460" s="12" t="s">
        <v>1772</v>
      </c>
      <c r="F460" s="13" t="s">
        <v>1828</v>
      </c>
      <c r="G460" s="14">
        <v>13653831886</v>
      </c>
      <c r="H460" s="14">
        <v>960</v>
      </c>
      <c r="I460" s="35" t="s">
        <v>17</v>
      </c>
      <c r="J460" s="10" t="s">
        <v>1830</v>
      </c>
      <c r="K460" s="20" t="s">
        <v>1832</v>
      </c>
      <c r="L460" s="9"/>
      <c r="M460" s="9"/>
    </row>
    <row r="461" hidden="1" customHeight="1" spans="1:13">
      <c r="A461" s="9">
        <v>459</v>
      </c>
      <c r="B461" s="10" t="s">
        <v>1833</v>
      </c>
      <c r="C461" s="9">
        <v>1</v>
      </c>
      <c r="D461" s="37" t="s">
        <v>1834</v>
      </c>
      <c r="E461" s="12" t="s">
        <v>1785</v>
      </c>
      <c r="F461" s="13" t="s">
        <v>1835</v>
      </c>
      <c r="G461" s="14">
        <v>18736559347</v>
      </c>
      <c r="H461" s="14">
        <v>960</v>
      </c>
      <c r="I461" s="35" t="s">
        <v>17</v>
      </c>
      <c r="J461" s="10" t="s">
        <v>1833</v>
      </c>
      <c r="K461" s="11" t="s">
        <v>1836</v>
      </c>
      <c r="L461" s="9"/>
      <c r="M461" s="9"/>
    </row>
    <row r="462" hidden="1" customHeight="1" spans="1:13">
      <c r="A462" s="9">
        <v>460</v>
      </c>
      <c r="B462" s="10" t="s">
        <v>1837</v>
      </c>
      <c r="C462" s="9">
        <v>1</v>
      </c>
      <c r="D462" s="37" t="s">
        <v>1838</v>
      </c>
      <c r="E462" s="12" t="s">
        <v>1741</v>
      </c>
      <c r="F462" s="13" t="s">
        <v>1839</v>
      </c>
      <c r="G462" s="14">
        <v>13782186945</v>
      </c>
      <c r="H462" s="14">
        <v>960</v>
      </c>
      <c r="I462" s="35" t="s">
        <v>17</v>
      </c>
      <c r="J462" s="10" t="s">
        <v>1837</v>
      </c>
      <c r="K462" s="11" t="s">
        <v>1840</v>
      </c>
      <c r="L462" s="9"/>
      <c r="M462" s="9"/>
    </row>
    <row r="463" hidden="1" customHeight="1" spans="1:13">
      <c r="A463" s="9">
        <v>461</v>
      </c>
      <c r="B463" s="10" t="s">
        <v>1841</v>
      </c>
      <c r="C463" s="9">
        <v>1</v>
      </c>
      <c r="D463" s="37" t="s">
        <v>1842</v>
      </c>
      <c r="E463" s="12" t="s">
        <v>1746</v>
      </c>
      <c r="F463" s="13" t="s">
        <v>1747</v>
      </c>
      <c r="G463" s="14" t="s">
        <v>1843</v>
      </c>
      <c r="H463" s="14">
        <v>960</v>
      </c>
      <c r="I463" s="35" t="s">
        <v>17</v>
      </c>
      <c r="J463" s="10" t="s">
        <v>1841</v>
      </c>
      <c r="K463" s="11" t="s">
        <v>1844</v>
      </c>
      <c r="L463" s="9"/>
      <c r="M463" s="9"/>
    </row>
    <row r="464" hidden="1" customHeight="1" spans="1:13">
      <c r="A464" s="9">
        <v>462</v>
      </c>
      <c r="B464" s="9" t="s">
        <v>1845</v>
      </c>
      <c r="C464" s="9">
        <v>1</v>
      </c>
      <c r="D464" s="22" t="s">
        <v>1846</v>
      </c>
      <c r="E464" s="12" t="s">
        <v>1814</v>
      </c>
      <c r="F464" s="13" t="s">
        <v>1847</v>
      </c>
      <c r="G464" s="22" t="s">
        <v>1848</v>
      </c>
      <c r="H464" s="14">
        <v>960</v>
      </c>
      <c r="I464" s="35" t="s">
        <v>17</v>
      </c>
      <c r="J464" s="9" t="s">
        <v>1845</v>
      </c>
      <c r="K464" s="22" t="s">
        <v>1849</v>
      </c>
      <c r="L464" s="9"/>
      <c r="M464" s="9"/>
    </row>
    <row r="465" hidden="1" customHeight="1" spans="1:13">
      <c r="A465" s="9">
        <v>463</v>
      </c>
      <c r="B465" s="10" t="s">
        <v>1850</v>
      </c>
      <c r="C465" s="9">
        <v>1</v>
      </c>
      <c r="D465" s="11" t="s">
        <v>1851</v>
      </c>
      <c r="E465" s="12" t="s">
        <v>1852</v>
      </c>
      <c r="F465" s="13" t="s">
        <v>1853</v>
      </c>
      <c r="G465" s="14">
        <v>17128958768</v>
      </c>
      <c r="H465" s="14">
        <v>960</v>
      </c>
      <c r="I465" s="35" t="s">
        <v>17</v>
      </c>
      <c r="J465" s="10" t="s">
        <v>1850</v>
      </c>
      <c r="K465" s="20" t="s">
        <v>1854</v>
      </c>
      <c r="L465" s="9"/>
      <c r="M465" s="9"/>
    </row>
    <row r="466" hidden="1" customHeight="1" spans="1:13">
      <c r="A466" s="9">
        <v>464</v>
      </c>
      <c r="B466" s="10" t="s">
        <v>1855</v>
      </c>
      <c r="C466" s="9">
        <v>1</v>
      </c>
      <c r="D466" s="11" t="s">
        <v>1856</v>
      </c>
      <c r="E466" s="12" t="s">
        <v>1857</v>
      </c>
      <c r="F466" s="13" t="s">
        <v>1858</v>
      </c>
      <c r="G466" s="14">
        <v>15838710043</v>
      </c>
      <c r="H466" s="14">
        <v>960</v>
      </c>
      <c r="I466" s="35" t="s">
        <v>17</v>
      </c>
      <c r="J466" s="10" t="s">
        <v>1855</v>
      </c>
      <c r="K466" s="11" t="s">
        <v>1859</v>
      </c>
      <c r="L466" s="9"/>
      <c r="M466" s="9"/>
    </row>
    <row r="467" hidden="1" customHeight="1" spans="1:13">
      <c r="A467" s="9">
        <v>465</v>
      </c>
      <c r="B467" s="10" t="s">
        <v>1860</v>
      </c>
      <c r="C467" s="9">
        <v>1</v>
      </c>
      <c r="D467" s="11" t="s">
        <v>1861</v>
      </c>
      <c r="E467" s="12" t="s">
        <v>1862</v>
      </c>
      <c r="F467" s="13" t="s">
        <v>1863</v>
      </c>
      <c r="G467" s="14">
        <v>18567289627</v>
      </c>
      <c r="H467" s="14">
        <v>960</v>
      </c>
      <c r="I467" s="35" t="s">
        <v>17</v>
      </c>
      <c r="J467" s="10" t="s">
        <v>1860</v>
      </c>
      <c r="K467" s="11" t="s">
        <v>1864</v>
      </c>
      <c r="L467" s="9"/>
      <c r="M467" s="9"/>
    </row>
    <row r="468" hidden="1" customHeight="1" spans="1:13">
      <c r="A468" s="9">
        <v>466</v>
      </c>
      <c r="B468" s="10" t="s">
        <v>1865</v>
      </c>
      <c r="C468" s="9">
        <v>1</v>
      </c>
      <c r="D468" s="11" t="s">
        <v>1866</v>
      </c>
      <c r="E468" s="12" t="s">
        <v>1862</v>
      </c>
      <c r="F468" s="13" t="s">
        <v>1863</v>
      </c>
      <c r="G468" s="14">
        <v>15890867129</v>
      </c>
      <c r="H468" s="14">
        <v>960</v>
      </c>
      <c r="I468" s="35" t="s">
        <v>17</v>
      </c>
      <c r="J468" s="10" t="s">
        <v>1865</v>
      </c>
      <c r="K468" s="11" t="s">
        <v>1867</v>
      </c>
      <c r="L468" s="9"/>
      <c r="M468" s="9"/>
    </row>
    <row r="469" hidden="1" customHeight="1" spans="1:13">
      <c r="A469" s="9">
        <v>467</v>
      </c>
      <c r="B469" s="10" t="s">
        <v>1868</v>
      </c>
      <c r="C469" s="9">
        <v>1</v>
      </c>
      <c r="D469" s="11" t="s">
        <v>1869</v>
      </c>
      <c r="E469" s="12" t="s">
        <v>1852</v>
      </c>
      <c r="F469" s="13" t="s">
        <v>1853</v>
      </c>
      <c r="G469" s="14">
        <v>13037621134</v>
      </c>
      <c r="H469" s="14">
        <v>960</v>
      </c>
      <c r="I469" s="35" t="s">
        <v>17</v>
      </c>
      <c r="J469" s="10" t="s">
        <v>1868</v>
      </c>
      <c r="K469" s="20" t="s">
        <v>1870</v>
      </c>
      <c r="L469" s="9"/>
      <c r="M469" s="9"/>
    </row>
    <row r="470" hidden="1" customHeight="1" spans="1:13">
      <c r="A470" s="9">
        <v>468</v>
      </c>
      <c r="B470" s="10" t="s">
        <v>1871</v>
      </c>
      <c r="C470" s="9">
        <v>1</v>
      </c>
      <c r="D470" s="11" t="s">
        <v>1872</v>
      </c>
      <c r="E470" s="12" t="s">
        <v>1852</v>
      </c>
      <c r="F470" s="13" t="s">
        <v>1853</v>
      </c>
      <c r="G470" s="11" t="s">
        <v>1873</v>
      </c>
      <c r="H470" s="14">
        <v>960</v>
      </c>
      <c r="I470" s="35" t="s">
        <v>17</v>
      </c>
      <c r="J470" s="10" t="s">
        <v>1871</v>
      </c>
      <c r="K470" s="20" t="s">
        <v>1874</v>
      </c>
      <c r="L470" s="9"/>
      <c r="M470" s="9"/>
    </row>
    <row r="471" hidden="1" customHeight="1" spans="1:13">
      <c r="A471" s="9">
        <v>469</v>
      </c>
      <c r="B471" s="15" t="s">
        <v>1875</v>
      </c>
      <c r="C471" s="9">
        <v>1</v>
      </c>
      <c r="D471" s="11" t="s">
        <v>1876</v>
      </c>
      <c r="E471" s="12" t="s">
        <v>1877</v>
      </c>
      <c r="F471" s="13" t="s">
        <v>1878</v>
      </c>
      <c r="G471" s="14">
        <v>13419943876</v>
      </c>
      <c r="H471" s="14">
        <v>960</v>
      </c>
      <c r="I471" s="35" t="s">
        <v>17</v>
      </c>
      <c r="J471" s="15" t="s">
        <v>1875</v>
      </c>
      <c r="K471" s="20" t="s">
        <v>1879</v>
      </c>
      <c r="L471" s="9"/>
      <c r="M471" s="9"/>
    </row>
    <row r="472" hidden="1" customHeight="1" spans="1:13">
      <c r="A472" s="9">
        <v>470</v>
      </c>
      <c r="B472" s="10" t="s">
        <v>1880</v>
      </c>
      <c r="C472" s="9">
        <v>1</v>
      </c>
      <c r="D472" s="11" t="s">
        <v>1881</v>
      </c>
      <c r="E472" s="12" t="s">
        <v>1882</v>
      </c>
      <c r="F472" s="13" t="s">
        <v>1883</v>
      </c>
      <c r="G472" s="14">
        <v>13262089517</v>
      </c>
      <c r="H472" s="14">
        <v>960</v>
      </c>
      <c r="I472" s="35" t="s">
        <v>17</v>
      </c>
      <c r="J472" s="10" t="s">
        <v>1880</v>
      </c>
      <c r="K472" s="11" t="s">
        <v>1884</v>
      </c>
      <c r="L472" s="9"/>
      <c r="M472" s="9"/>
    </row>
    <row r="473" hidden="1" customHeight="1" spans="1:13">
      <c r="A473" s="9">
        <v>471</v>
      </c>
      <c r="B473" s="10" t="s">
        <v>1885</v>
      </c>
      <c r="C473" s="9">
        <v>1</v>
      </c>
      <c r="D473" s="11" t="s">
        <v>1886</v>
      </c>
      <c r="E473" s="12" t="s">
        <v>1882</v>
      </c>
      <c r="F473" s="13" t="s">
        <v>1883</v>
      </c>
      <c r="G473" s="14">
        <v>13262089517</v>
      </c>
      <c r="H473" s="14">
        <v>960</v>
      </c>
      <c r="I473" s="35" t="s">
        <v>17</v>
      </c>
      <c r="J473" s="10" t="s">
        <v>1885</v>
      </c>
      <c r="K473" s="11" t="s">
        <v>1887</v>
      </c>
      <c r="L473" s="9"/>
      <c r="M473" s="9"/>
    </row>
    <row r="474" hidden="1" customHeight="1" spans="1:13">
      <c r="A474" s="9">
        <v>472</v>
      </c>
      <c r="B474" s="10" t="s">
        <v>1888</v>
      </c>
      <c r="C474" s="9">
        <v>1</v>
      </c>
      <c r="D474" s="11" t="s">
        <v>1889</v>
      </c>
      <c r="E474" s="12" t="s">
        <v>1890</v>
      </c>
      <c r="F474" s="13" t="s">
        <v>1891</v>
      </c>
      <c r="G474" s="14">
        <v>15290383743</v>
      </c>
      <c r="H474" s="14">
        <v>960</v>
      </c>
      <c r="I474" s="35" t="s">
        <v>17</v>
      </c>
      <c r="J474" s="10" t="s">
        <v>1888</v>
      </c>
      <c r="K474" s="11" t="s">
        <v>1892</v>
      </c>
      <c r="L474" s="9"/>
      <c r="M474" s="9"/>
    </row>
    <row r="475" hidden="1" customHeight="1" spans="1:13">
      <c r="A475" s="9">
        <v>473</v>
      </c>
      <c r="B475" s="10" t="s">
        <v>1893</v>
      </c>
      <c r="C475" s="9">
        <v>1</v>
      </c>
      <c r="D475" s="37" t="s">
        <v>1894</v>
      </c>
      <c r="E475" s="12" t="s">
        <v>1895</v>
      </c>
      <c r="F475" s="13" t="s">
        <v>1896</v>
      </c>
      <c r="G475" s="14">
        <v>15893515198</v>
      </c>
      <c r="H475" s="14">
        <v>960</v>
      </c>
      <c r="I475" s="35" t="s">
        <v>17</v>
      </c>
      <c r="J475" s="10" t="s">
        <v>1893</v>
      </c>
      <c r="K475" s="11" t="s">
        <v>1897</v>
      </c>
      <c r="L475" s="9"/>
      <c r="M475" s="9"/>
    </row>
    <row r="476" hidden="1" customHeight="1" spans="1:13">
      <c r="A476" s="9">
        <v>474</v>
      </c>
      <c r="B476" s="10" t="s">
        <v>1898</v>
      </c>
      <c r="C476" s="9">
        <v>1</v>
      </c>
      <c r="D476" s="37" t="s">
        <v>1899</v>
      </c>
      <c r="E476" s="12" t="s">
        <v>1895</v>
      </c>
      <c r="F476" s="13" t="s">
        <v>1896</v>
      </c>
      <c r="G476" s="14">
        <v>18736515602</v>
      </c>
      <c r="H476" s="14">
        <v>960</v>
      </c>
      <c r="I476" s="35" t="s">
        <v>17</v>
      </c>
      <c r="J476" s="10" t="s">
        <v>1898</v>
      </c>
      <c r="K476" s="11" t="s">
        <v>1900</v>
      </c>
      <c r="L476" s="9"/>
      <c r="M476" s="9"/>
    </row>
    <row r="477" hidden="1" customHeight="1" spans="1:13">
      <c r="A477" s="9">
        <v>475</v>
      </c>
      <c r="B477" s="10" t="s">
        <v>1901</v>
      </c>
      <c r="C477" s="9">
        <v>1</v>
      </c>
      <c r="D477" s="37" t="s">
        <v>1902</v>
      </c>
      <c r="E477" s="12" t="s">
        <v>1903</v>
      </c>
      <c r="F477" s="13" t="s">
        <v>1904</v>
      </c>
      <c r="G477" s="14" t="s">
        <v>1905</v>
      </c>
      <c r="H477" s="14">
        <v>960</v>
      </c>
      <c r="I477" s="35" t="s">
        <v>17</v>
      </c>
      <c r="J477" s="10" t="s">
        <v>1901</v>
      </c>
      <c r="K477" s="11" t="s">
        <v>1906</v>
      </c>
      <c r="L477" s="9"/>
      <c r="M477" s="9"/>
    </row>
    <row r="478" hidden="1" customHeight="1" spans="1:13">
      <c r="A478" s="9">
        <v>476</v>
      </c>
      <c r="B478" s="10" t="s">
        <v>1907</v>
      </c>
      <c r="C478" s="9">
        <v>1</v>
      </c>
      <c r="D478" s="11" t="s">
        <v>1908</v>
      </c>
      <c r="E478" s="12" t="s">
        <v>1909</v>
      </c>
      <c r="F478" s="13" t="s">
        <v>1910</v>
      </c>
      <c r="G478" s="11" t="s">
        <v>1911</v>
      </c>
      <c r="H478" s="14">
        <v>960</v>
      </c>
      <c r="I478" s="35" t="s">
        <v>17</v>
      </c>
      <c r="J478" s="10" t="s">
        <v>1907</v>
      </c>
      <c r="K478" s="11" t="s">
        <v>1912</v>
      </c>
      <c r="L478" s="9"/>
      <c r="M478" s="9"/>
    </row>
    <row r="479" hidden="1" customHeight="1" spans="1:13">
      <c r="A479" s="9">
        <v>477</v>
      </c>
      <c r="B479" s="10" t="s">
        <v>1913</v>
      </c>
      <c r="C479" s="9">
        <v>1</v>
      </c>
      <c r="D479" s="11" t="s">
        <v>1914</v>
      </c>
      <c r="E479" s="12" t="s">
        <v>1915</v>
      </c>
      <c r="F479" s="13" t="s">
        <v>1916</v>
      </c>
      <c r="G479" s="14">
        <v>15038797267</v>
      </c>
      <c r="H479" s="14">
        <v>960</v>
      </c>
      <c r="I479" s="35" t="s">
        <v>17</v>
      </c>
      <c r="J479" s="10" t="s">
        <v>1913</v>
      </c>
      <c r="K479" s="20" t="s">
        <v>1917</v>
      </c>
      <c r="L479" s="9"/>
      <c r="M479" s="9"/>
    </row>
    <row r="480" hidden="1" customHeight="1" spans="1:13">
      <c r="A480" s="9">
        <v>478</v>
      </c>
      <c r="B480" s="10" t="s">
        <v>1918</v>
      </c>
      <c r="C480" s="9">
        <v>1</v>
      </c>
      <c r="D480" s="11" t="s">
        <v>1919</v>
      </c>
      <c r="E480" s="12" t="s">
        <v>1920</v>
      </c>
      <c r="F480" s="13" t="s">
        <v>1921</v>
      </c>
      <c r="G480" s="11" t="s">
        <v>1922</v>
      </c>
      <c r="H480" s="14">
        <v>960</v>
      </c>
      <c r="I480" s="35" t="s">
        <v>17</v>
      </c>
      <c r="J480" s="10" t="s">
        <v>1918</v>
      </c>
      <c r="K480" s="11" t="s">
        <v>1923</v>
      </c>
      <c r="L480" s="9"/>
      <c r="M480" s="9"/>
    </row>
    <row r="481" hidden="1" customHeight="1" spans="1:13">
      <c r="A481" s="9">
        <v>479</v>
      </c>
      <c r="B481" s="9" t="s">
        <v>1924</v>
      </c>
      <c r="C481" s="9">
        <v>1</v>
      </c>
      <c r="D481" s="22" t="s">
        <v>1925</v>
      </c>
      <c r="E481" s="12" t="s">
        <v>1926</v>
      </c>
      <c r="F481" s="13" t="s">
        <v>1927</v>
      </c>
      <c r="G481" s="22" t="s">
        <v>1928</v>
      </c>
      <c r="H481" s="14">
        <v>960</v>
      </c>
      <c r="I481" s="35" t="s">
        <v>17</v>
      </c>
      <c r="J481" s="9" t="s">
        <v>1924</v>
      </c>
      <c r="K481" s="22" t="s">
        <v>1929</v>
      </c>
      <c r="L481" s="9"/>
      <c r="M481" s="9"/>
    </row>
    <row r="482" hidden="1" customHeight="1" spans="1:13">
      <c r="A482" s="9">
        <v>480</v>
      </c>
      <c r="B482" s="9" t="s">
        <v>1930</v>
      </c>
      <c r="C482" s="9">
        <v>1</v>
      </c>
      <c r="D482" s="22" t="s">
        <v>1931</v>
      </c>
      <c r="E482" s="12" t="s">
        <v>1926</v>
      </c>
      <c r="F482" s="13" t="s">
        <v>1927</v>
      </c>
      <c r="G482" s="22" t="s">
        <v>1932</v>
      </c>
      <c r="H482" s="14">
        <v>960</v>
      </c>
      <c r="I482" s="35" t="s">
        <v>17</v>
      </c>
      <c r="J482" s="9" t="s">
        <v>1930</v>
      </c>
      <c r="K482" s="22" t="s">
        <v>1933</v>
      </c>
      <c r="L482" s="9"/>
      <c r="M482" s="9"/>
    </row>
    <row r="483" hidden="1" customHeight="1" spans="1:13">
      <c r="A483" s="9">
        <v>481</v>
      </c>
      <c r="B483" s="10" t="s">
        <v>1934</v>
      </c>
      <c r="C483" s="9">
        <v>1</v>
      </c>
      <c r="D483" s="11" t="s">
        <v>1935</v>
      </c>
      <c r="E483" s="12" t="s">
        <v>1936</v>
      </c>
      <c r="F483" s="13" t="s">
        <v>1937</v>
      </c>
      <c r="G483" s="14">
        <v>15224860998</v>
      </c>
      <c r="H483" s="14">
        <v>960</v>
      </c>
      <c r="I483" s="35" t="s">
        <v>17</v>
      </c>
      <c r="J483" s="10" t="s">
        <v>1934</v>
      </c>
      <c r="K483" s="20" t="s">
        <v>1938</v>
      </c>
      <c r="L483" s="9"/>
      <c r="M483" s="9"/>
    </row>
    <row r="484" hidden="1" customHeight="1" spans="1:13">
      <c r="A484" s="9">
        <v>482</v>
      </c>
      <c r="B484" s="10" t="s">
        <v>1939</v>
      </c>
      <c r="C484" s="9">
        <v>1</v>
      </c>
      <c r="D484" s="11" t="s">
        <v>1940</v>
      </c>
      <c r="E484" s="12" t="s">
        <v>1936</v>
      </c>
      <c r="F484" s="13" t="s">
        <v>1937</v>
      </c>
      <c r="G484" s="14">
        <v>15938330580</v>
      </c>
      <c r="H484" s="14">
        <v>960</v>
      </c>
      <c r="I484" s="35" t="s">
        <v>17</v>
      </c>
      <c r="J484" s="10" t="s">
        <v>1939</v>
      </c>
      <c r="K484" s="20" t="s">
        <v>1941</v>
      </c>
      <c r="L484" s="9"/>
      <c r="M484" s="9"/>
    </row>
    <row r="485" hidden="1" customHeight="1" spans="1:13">
      <c r="A485" s="9">
        <v>483</v>
      </c>
      <c r="B485" s="10" t="s">
        <v>1942</v>
      </c>
      <c r="C485" s="9">
        <v>1</v>
      </c>
      <c r="D485" s="11" t="s">
        <v>1943</v>
      </c>
      <c r="E485" s="12" t="s">
        <v>1944</v>
      </c>
      <c r="F485" s="13" t="s">
        <v>1945</v>
      </c>
      <c r="G485" s="14">
        <v>15660188302</v>
      </c>
      <c r="H485" s="14">
        <v>960</v>
      </c>
      <c r="I485" s="35" t="s">
        <v>17</v>
      </c>
      <c r="J485" s="10" t="s">
        <v>1942</v>
      </c>
      <c r="K485" s="11" t="s">
        <v>1946</v>
      </c>
      <c r="L485" s="9"/>
      <c r="M485" s="9"/>
    </row>
    <row r="486" hidden="1" customHeight="1" spans="1:13">
      <c r="A486" s="9">
        <v>484</v>
      </c>
      <c r="B486" s="10" t="s">
        <v>1947</v>
      </c>
      <c r="C486" s="9">
        <v>1</v>
      </c>
      <c r="D486" s="11" t="s">
        <v>1948</v>
      </c>
      <c r="E486" s="12" t="s">
        <v>1944</v>
      </c>
      <c r="F486" s="13" t="s">
        <v>1945</v>
      </c>
      <c r="G486" s="14">
        <v>18238438401</v>
      </c>
      <c r="H486" s="14">
        <v>960</v>
      </c>
      <c r="I486" s="35" t="s">
        <v>17</v>
      </c>
      <c r="J486" s="10" t="s">
        <v>1947</v>
      </c>
      <c r="K486" s="11" t="s">
        <v>1949</v>
      </c>
      <c r="L486" s="9"/>
      <c r="M486" s="9"/>
    </row>
    <row r="487" hidden="1" customHeight="1" spans="1:13">
      <c r="A487" s="9">
        <v>485</v>
      </c>
      <c r="B487" s="10" t="s">
        <v>1950</v>
      </c>
      <c r="C487" s="9">
        <v>1</v>
      </c>
      <c r="D487" s="11" t="s">
        <v>1951</v>
      </c>
      <c r="E487" s="12" t="s">
        <v>1952</v>
      </c>
      <c r="F487" s="13" t="s">
        <v>1953</v>
      </c>
      <c r="G487" s="14">
        <v>13849711810</v>
      </c>
      <c r="H487" s="14">
        <v>960</v>
      </c>
      <c r="I487" s="35" t="s">
        <v>17</v>
      </c>
      <c r="J487" s="10" t="s">
        <v>1950</v>
      </c>
      <c r="K487" s="20" t="s">
        <v>1954</v>
      </c>
      <c r="L487" s="9"/>
      <c r="M487" s="9"/>
    </row>
    <row r="488" hidden="1" customHeight="1" spans="1:13">
      <c r="A488" s="9">
        <v>486</v>
      </c>
      <c r="B488" s="10" t="s">
        <v>1955</v>
      </c>
      <c r="C488" s="9">
        <v>1</v>
      </c>
      <c r="D488" s="11" t="s">
        <v>1956</v>
      </c>
      <c r="E488" s="12" t="s">
        <v>1957</v>
      </c>
      <c r="F488" s="13" t="s">
        <v>1958</v>
      </c>
      <c r="G488" s="14">
        <v>18736505462</v>
      </c>
      <c r="H488" s="14">
        <v>960</v>
      </c>
      <c r="I488" s="35" t="s">
        <v>17</v>
      </c>
      <c r="J488" s="10" t="s">
        <v>1955</v>
      </c>
      <c r="K488" s="20" t="s">
        <v>1959</v>
      </c>
      <c r="L488" s="9"/>
      <c r="M488" s="9"/>
    </row>
    <row r="489" hidden="1" customHeight="1" spans="1:13">
      <c r="A489" s="9">
        <v>487</v>
      </c>
      <c r="B489" s="10" t="s">
        <v>1960</v>
      </c>
      <c r="C489" s="9">
        <v>1</v>
      </c>
      <c r="D489" s="11" t="s">
        <v>1961</v>
      </c>
      <c r="E489" s="12" t="s">
        <v>1944</v>
      </c>
      <c r="F489" s="13" t="s">
        <v>1962</v>
      </c>
      <c r="G489" s="14">
        <v>15238176463</v>
      </c>
      <c r="H489" s="14">
        <v>960</v>
      </c>
      <c r="I489" s="35" t="s">
        <v>17</v>
      </c>
      <c r="J489" s="10" t="s">
        <v>1960</v>
      </c>
      <c r="K489" s="20" t="s">
        <v>1963</v>
      </c>
      <c r="L489" s="9"/>
      <c r="M489" s="9"/>
    </row>
    <row r="490" hidden="1" customHeight="1" spans="1:13">
      <c r="A490" s="9">
        <v>488</v>
      </c>
      <c r="B490" s="15" t="s">
        <v>1964</v>
      </c>
      <c r="C490" s="9">
        <v>1</v>
      </c>
      <c r="D490" s="11" t="s">
        <v>1965</v>
      </c>
      <c r="E490" s="12" t="s">
        <v>1936</v>
      </c>
      <c r="F490" s="13" t="s">
        <v>1966</v>
      </c>
      <c r="G490" s="14">
        <v>15938830580</v>
      </c>
      <c r="H490" s="14">
        <v>960</v>
      </c>
      <c r="I490" s="35" t="s">
        <v>17</v>
      </c>
      <c r="J490" s="15" t="s">
        <v>1964</v>
      </c>
      <c r="K490" s="20" t="s">
        <v>1967</v>
      </c>
      <c r="L490" s="9"/>
      <c r="M490" s="9"/>
    </row>
    <row r="491" hidden="1" customHeight="1" spans="1:13">
      <c r="A491" s="9">
        <v>489</v>
      </c>
      <c r="B491" s="10" t="s">
        <v>1968</v>
      </c>
      <c r="C491" s="9">
        <v>1</v>
      </c>
      <c r="D491" s="11" t="s">
        <v>1969</v>
      </c>
      <c r="E491" s="12" t="s">
        <v>1944</v>
      </c>
      <c r="F491" s="13" t="s">
        <v>1970</v>
      </c>
      <c r="G491" s="14">
        <v>13838527928</v>
      </c>
      <c r="H491" s="14">
        <v>960</v>
      </c>
      <c r="I491" s="35" t="s">
        <v>17</v>
      </c>
      <c r="J491" s="10" t="s">
        <v>1968</v>
      </c>
      <c r="K491" s="11" t="s">
        <v>1971</v>
      </c>
      <c r="L491" s="9"/>
      <c r="M491" s="9"/>
    </row>
    <row r="492" hidden="1" customHeight="1" spans="1:13">
      <c r="A492" s="9">
        <v>490</v>
      </c>
      <c r="B492" s="10" t="s">
        <v>1972</v>
      </c>
      <c r="C492" s="9">
        <v>1</v>
      </c>
      <c r="D492" s="37" t="s">
        <v>1973</v>
      </c>
      <c r="E492" s="12" t="s">
        <v>1944</v>
      </c>
      <c r="F492" s="13" t="s">
        <v>1974</v>
      </c>
      <c r="G492" s="14">
        <v>18749032625</v>
      </c>
      <c r="H492" s="14">
        <v>960</v>
      </c>
      <c r="I492" s="35" t="s">
        <v>17</v>
      </c>
      <c r="J492" s="10" t="s">
        <v>1972</v>
      </c>
      <c r="K492" s="11" t="s">
        <v>1975</v>
      </c>
      <c r="L492" s="9"/>
      <c r="M492" s="9"/>
    </row>
    <row r="493" hidden="1" customHeight="1" spans="1:13">
      <c r="A493" s="9">
        <v>491</v>
      </c>
      <c r="B493" s="10" t="s">
        <v>1976</v>
      </c>
      <c r="C493" s="9">
        <v>1</v>
      </c>
      <c r="D493" s="37" t="s">
        <v>1977</v>
      </c>
      <c r="E493" s="12" t="s">
        <v>1944</v>
      </c>
      <c r="F493" s="13" t="s">
        <v>1962</v>
      </c>
      <c r="G493" s="14">
        <v>18272765857</v>
      </c>
      <c r="H493" s="14">
        <v>960</v>
      </c>
      <c r="I493" s="35" t="s">
        <v>17</v>
      </c>
      <c r="J493" s="10" t="s">
        <v>1976</v>
      </c>
      <c r="K493" s="11" t="s">
        <v>1978</v>
      </c>
      <c r="L493" s="9"/>
      <c r="M493" s="9"/>
    </row>
    <row r="494" hidden="1" customHeight="1" spans="1:13">
      <c r="A494" s="9">
        <v>492</v>
      </c>
      <c r="B494" s="9" t="s">
        <v>1979</v>
      </c>
      <c r="C494" s="9">
        <v>1</v>
      </c>
      <c r="D494" s="22" t="s">
        <v>1980</v>
      </c>
      <c r="E494" s="12" t="s">
        <v>1944</v>
      </c>
      <c r="F494" s="13" t="s">
        <v>1962</v>
      </c>
      <c r="G494" s="22" t="s">
        <v>1981</v>
      </c>
      <c r="H494" s="14">
        <v>960</v>
      </c>
      <c r="I494" s="35" t="s">
        <v>17</v>
      </c>
      <c r="J494" s="9" t="s">
        <v>1979</v>
      </c>
      <c r="K494" s="22" t="s">
        <v>1982</v>
      </c>
      <c r="L494" s="9"/>
      <c r="M494" s="9"/>
    </row>
    <row r="495" hidden="1" customHeight="1" spans="1:13">
      <c r="A495" s="9">
        <v>493</v>
      </c>
      <c r="B495" s="9" t="s">
        <v>1983</v>
      </c>
      <c r="C495" s="9">
        <v>1</v>
      </c>
      <c r="D495" s="22" t="s">
        <v>1984</v>
      </c>
      <c r="E495" s="12" t="s">
        <v>1985</v>
      </c>
      <c r="F495" s="13" t="s">
        <v>1986</v>
      </c>
      <c r="G495" s="22" t="s">
        <v>1987</v>
      </c>
      <c r="H495" s="14">
        <v>960</v>
      </c>
      <c r="I495" s="35" t="s">
        <v>17</v>
      </c>
      <c r="J495" s="9" t="s">
        <v>1983</v>
      </c>
      <c r="K495" s="22" t="s">
        <v>1988</v>
      </c>
      <c r="L495" s="9"/>
      <c r="M495" s="9"/>
    </row>
    <row r="496" hidden="1" customHeight="1" spans="1:13">
      <c r="A496" s="9">
        <v>494</v>
      </c>
      <c r="B496" s="9" t="s">
        <v>1989</v>
      </c>
      <c r="C496" s="9">
        <v>1</v>
      </c>
      <c r="D496" s="22" t="s">
        <v>1990</v>
      </c>
      <c r="E496" s="12" t="s">
        <v>1985</v>
      </c>
      <c r="F496" s="13" t="s">
        <v>1986</v>
      </c>
      <c r="G496" s="22" t="s">
        <v>1987</v>
      </c>
      <c r="H496" s="14">
        <v>960</v>
      </c>
      <c r="I496" s="35" t="s">
        <v>17</v>
      </c>
      <c r="J496" s="9" t="s">
        <v>1989</v>
      </c>
      <c r="K496" s="22" t="s">
        <v>1991</v>
      </c>
      <c r="L496" s="9"/>
      <c r="M496" s="9"/>
    </row>
    <row r="497" hidden="1" customHeight="1" spans="1:13">
      <c r="A497" s="9">
        <v>495</v>
      </c>
      <c r="B497" s="9" t="s">
        <v>1992</v>
      </c>
      <c r="C497" s="9">
        <v>1</v>
      </c>
      <c r="D497" s="22" t="s">
        <v>1993</v>
      </c>
      <c r="E497" s="12" t="s">
        <v>1994</v>
      </c>
      <c r="F497" s="13" t="s">
        <v>1995</v>
      </c>
      <c r="G497" s="22" t="s">
        <v>1996</v>
      </c>
      <c r="H497" s="14">
        <v>960</v>
      </c>
      <c r="I497" s="35" t="s">
        <v>17</v>
      </c>
      <c r="J497" s="9" t="s">
        <v>1992</v>
      </c>
      <c r="K497" s="22" t="s">
        <v>1997</v>
      </c>
      <c r="L497" s="9"/>
      <c r="M497" s="9"/>
    </row>
    <row r="498" hidden="1" customHeight="1" spans="1:13">
      <c r="A498" s="9">
        <v>496</v>
      </c>
      <c r="B498" s="10" t="s">
        <v>1998</v>
      </c>
      <c r="C498" s="9">
        <v>1</v>
      </c>
      <c r="D498" s="11" t="s">
        <v>1999</v>
      </c>
      <c r="E498" s="12" t="s">
        <v>2000</v>
      </c>
      <c r="F498" s="13" t="s">
        <v>2001</v>
      </c>
      <c r="G498" s="14">
        <v>17836911544</v>
      </c>
      <c r="H498" s="14">
        <v>960</v>
      </c>
      <c r="I498" s="35" t="s">
        <v>17</v>
      </c>
      <c r="J498" s="10" t="s">
        <v>1998</v>
      </c>
      <c r="K498" s="11" t="s">
        <v>2002</v>
      </c>
      <c r="L498" s="9"/>
      <c r="M498" s="9"/>
    </row>
    <row r="499" hidden="1" customHeight="1" spans="1:13">
      <c r="A499" s="9">
        <v>497</v>
      </c>
      <c r="B499" s="10" t="s">
        <v>2003</v>
      </c>
      <c r="C499" s="9">
        <v>1</v>
      </c>
      <c r="D499" s="11" t="s">
        <v>2004</v>
      </c>
      <c r="E499" s="12" t="s">
        <v>2005</v>
      </c>
      <c r="F499" s="13" t="s">
        <v>2006</v>
      </c>
      <c r="G499" s="14">
        <v>18710112006</v>
      </c>
      <c r="H499" s="14">
        <v>960</v>
      </c>
      <c r="I499" s="35" t="s">
        <v>17</v>
      </c>
      <c r="J499" s="10" t="s">
        <v>2003</v>
      </c>
      <c r="K499" s="11" t="s">
        <v>2007</v>
      </c>
      <c r="L499" s="9"/>
      <c r="M499" s="9"/>
    </row>
    <row r="500" hidden="1" customHeight="1" spans="1:13">
      <c r="A500" s="9">
        <v>498</v>
      </c>
      <c r="B500" s="15" t="s">
        <v>2008</v>
      </c>
      <c r="C500" s="9">
        <v>1</v>
      </c>
      <c r="D500" s="11" t="s">
        <v>2009</v>
      </c>
      <c r="E500" s="12" t="s">
        <v>2010</v>
      </c>
      <c r="F500" s="13" t="s">
        <v>2011</v>
      </c>
      <c r="G500" s="14">
        <v>18203807329</v>
      </c>
      <c r="H500" s="14">
        <v>960</v>
      </c>
      <c r="I500" s="35" t="s">
        <v>17</v>
      </c>
      <c r="J500" s="15" t="s">
        <v>2008</v>
      </c>
      <c r="K500" s="20" t="s">
        <v>2012</v>
      </c>
      <c r="L500" s="9"/>
      <c r="M500" s="9"/>
    </row>
    <row r="501" s="2" customFormat="1" hidden="1" customHeight="1" spans="1:13">
      <c r="A501" s="9">
        <v>499</v>
      </c>
      <c r="B501" s="10" t="s">
        <v>2013</v>
      </c>
      <c r="C501" s="9">
        <v>1</v>
      </c>
      <c r="D501" s="11" t="s">
        <v>2014</v>
      </c>
      <c r="E501" s="12" t="s">
        <v>2005</v>
      </c>
      <c r="F501" s="13" t="s">
        <v>2015</v>
      </c>
      <c r="G501" s="14">
        <v>15225622007</v>
      </c>
      <c r="H501" s="14">
        <v>960</v>
      </c>
      <c r="I501" s="35" t="s">
        <v>17</v>
      </c>
      <c r="J501" s="10" t="s">
        <v>2013</v>
      </c>
      <c r="K501" s="23" t="s">
        <v>2016</v>
      </c>
      <c r="L501" s="9"/>
      <c r="M501" s="9"/>
    </row>
    <row r="502" hidden="1" customHeight="1" spans="1:13">
      <c r="A502" s="9">
        <v>500</v>
      </c>
      <c r="B502" s="10" t="s">
        <v>2017</v>
      </c>
      <c r="C502" s="9">
        <v>1</v>
      </c>
      <c r="D502" s="11" t="s">
        <v>2018</v>
      </c>
      <c r="E502" s="12" t="s">
        <v>2019</v>
      </c>
      <c r="F502" s="13" t="s">
        <v>2020</v>
      </c>
      <c r="G502" s="14">
        <v>13462640661</v>
      </c>
      <c r="H502" s="14">
        <v>960</v>
      </c>
      <c r="I502" s="35" t="s">
        <v>17</v>
      </c>
      <c r="J502" s="10" t="s">
        <v>2017</v>
      </c>
      <c r="K502" s="23" t="s">
        <v>2021</v>
      </c>
      <c r="L502" s="9"/>
      <c r="M502" s="9"/>
    </row>
    <row r="503" hidden="1" customHeight="1" spans="1:13">
      <c r="A503" s="9">
        <v>501</v>
      </c>
      <c r="B503" s="10" t="s">
        <v>2022</v>
      </c>
      <c r="C503" s="9">
        <v>1</v>
      </c>
      <c r="D503" s="11" t="s">
        <v>2023</v>
      </c>
      <c r="E503" s="12" t="s">
        <v>1985</v>
      </c>
      <c r="F503" s="13" t="s">
        <v>1986</v>
      </c>
      <c r="G503" s="14">
        <v>15224866877</v>
      </c>
      <c r="H503" s="14">
        <v>960</v>
      </c>
      <c r="I503" s="35" t="s">
        <v>17</v>
      </c>
      <c r="J503" s="10" t="s">
        <v>2022</v>
      </c>
      <c r="K503" s="11" t="s">
        <v>2024</v>
      </c>
      <c r="L503" s="9"/>
      <c r="M503" s="9"/>
    </row>
    <row r="504" hidden="1" customHeight="1" spans="1:13">
      <c r="A504" s="9">
        <v>502</v>
      </c>
      <c r="B504" s="10" t="s">
        <v>2025</v>
      </c>
      <c r="C504" s="9">
        <v>1</v>
      </c>
      <c r="D504" s="11" t="s">
        <v>2026</v>
      </c>
      <c r="E504" s="12" t="s">
        <v>2010</v>
      </c>
      <c r="F504" s="13" t="s">
        <v>2027</v>
      </c>
      <c r="G504" s="14">
        <v>18203807329</v>
      </c>
      <c r="H504" s="14">
        <v>960</v>
      </c>
      <c r="I504" s="35" t="s">
        <v>17</v>
      </c>
      <c r="J504" s="10" t="s">
        <v>2025</v>
      </c>
      <c r="K504" s="11" t="s">
        <v>2028</v>
      </c>
      <c r="L504" s="9"/>
      <c r="M504" s="9"/>
    </row>
    <row r="505" hidden="1" customHeight="1" spans="1:13">
      <c r="A505" s="9">
        <v>503</v>
      </c>
      <c r="B505" s="10" t="s">
        <v>2029</v>
      </c>
      <c r="C505" s="9">
        <v>1</v>
      </c>
      <c r="D505" s="11" t="s">
        <v>2030</v>
      </c>
      <c r="E505" s="12" t="s">
        <v>2010</v>
      </c>
      <c r="F505" s="13" t="s">
        <v>2027</v>
      </c>
      <c r="G505" s="14">
        <v>13243131356</v>
      </c>
      <c r="H505" s="14">
        <v>960</v>
      </c>
      <c r="I505" s="35" t="s">
        <v>17</v>
      </c>
      <c r="J505" s="10" t="s">
        <v>2029</v>
      </c>
      <c r="K505" s="11" t="s">
        <v>2031</v>
      </c>
      <c r="L505" s="9"/>
      <c r="M505" s="9"/>
    </row>
    <row r="506" hidden="1" customHeight="1" spans="1:13">
      <c r="A506" s="9">
        <v>504</v>
      </c>
      <c r="B506" s="10" t="s">
        <v>2032</v>
      </c>
      <c r="C506" s="9">
        <v>1</v>
      </c>
      <c r="D506" s="11" t="s">
        <v>2033</v>
      </c>
      <c r="E506" s="12" t="s">
        <v>2010</v>
      </c>
      <c r="F506" s="13" t="s">
        <v>2027</v>
      </c>
      <c r="G506" s="14">
        <v>13243131356</v>
      </c>
      <c r="H506" s="14">
        <v>960</v>
      </c>
      <c r="I506" s="35" t="s">
        <v>17</v>
      </c>
      <c r="J506" s="10" t="s">
        <v>2032</v>
      </c>
      <c r="K506" s="11" t="s">
        <v>2034</v>
      </c>
      <c r="L506" s="9"/>
      <c r="M506" s="9"/>
    </row>
    <row r="507" hidden="1" customHeight="1" spans="1:13">
      <c r="A507" s="9">
        <v>505</v>
      </c>
      <c r="B507" s="10" t="s">
        <v>2035</v>
      </c>
      <c r="C507" s="9">
        <v>1</v>
      </c>
      <c r="D507" s="11" t="s">
        <v>2036</v>
      </c>
      <c r="E507" s="12" t="s">
        <v>2037</v>
      </c>
      <c r="F507" s="13" t="s">
        <v>2038</v>
      </c>
      <c r="G507" s="11">
        <v>13525142573</v>
      </c>
      <c r="H507" s="14">
        <v>960</v>
      </c>
      <c r="I507" s="35" t="s">
        <v>17</v>
      </c>
      <c r="J507" s="10" t="s">
        <v>2035</v>
      </c>
      <c r="K507" s="11" t="s">
        <v>2039</v>
      </c>
      <c r="L507" s="9"/>
      <c r="M507" s="9"/>
    </row>
    <row r="508" hidden="1" customHeight="1" spans="1:13">
      <c r="A508" s="9">
        <v>506</v>
      </c>
      <c r="B508" s="10" t="s">
        <v>2040</v>
      </c>
      <c r="C508" s="9">
        <v>1</v>
      </c>
      <c r="D508" s="11" t="s">
        <v>2041</v>
      </c>
      <c r="E508" s="12" t="s">
        <v>2037</v>
      </c>
      <c r="F508" s="13" t="s">
        <v>2038</v>
      </c>
      <c r="G508" s="11">
        <v>13525142573</v>
      </c>
      <c r="H508" s="14">
        <v>960</v>
      </c>
      <c r="I508" s="35" t="s">
        <v>17</v>
      </c>
      <c r="J508" s="10" t="s">
        <v>2040</v>
      </c>
      <c r="K508" s="11" t="s">
        <v>2042</v>
      </c>
      <c r="L508" s="9"/>
      <c r="M508" s="9"/>
    </row>
    <row r="509" hidden="1" customHeight="1" spans="1:13">
      <c r="A509" s="9">
        <v>507</v>
      </c>
      <c r="B509" s="10" t="s">
        <v>2043</v>
      </c>
      <c r="C509" s="9">
        <v>1</v>
      </c>
      <c r="D509" s="11" t="s">
        <v>2044</v>
      </c>
      <c r="E509" s="12" t="s">
        <v>2000</v>
      </c>
      <c r="F509" s="13" t="s">
        <v>2045</v>
      </c>
      <c r="G509" s="14">
        <v>18272765872</v>
      </c>
      <c r="H509" s="14">
        <v>960</v>
      </c>
      <c r="I509" s="35" t="s">
        <v>17</v>
      </c>
      <c r="J509" s="10" t="s">
        <v>2043</v>
      </c>
      <c r="K509" s="11" t="s">
        <v>2046</v>
      </c>
      <c r="L509" s="9"/>
      <c r="M509" s="9"/>
    </row>
    <row r="510" hidden="1" customHeight="1" spans="1:13">
      <c r="A510" s="9">
        <v>508</v>
      </c>
      <c r="B510" s="10" t="s">
        <v>2047</v>
      </c>
      <c r="C510" s="9">
        <v>1</v>
      </c>
      <c r="D510" s="11" t="s">
        <v>2048</v>
      </c>
      <c r="E510" s="12" t="s">
        <v>2019</v>
      </c>
      <c r="F510" s="13" t="s">
        <v>2020</v>
      </c>
      <c r="G510" s="14">
        <v>15188466130</v>
      </c>
      <c r="H510" s="14">
        <v>960</v>
      </c>
      <c r="I510" s="35" t="s">
        <v>17</v>
      </c>
      <c r="J510" s="10" t="s">
        <v>2047</v>
      </c>
      <c r="K510" s="11" t="s">
        <v>2049</v>
      </c>
      <c r="L510" s="9"/>
      <c r="M510" s="9"/>
    </row>
    <row r="511" hidden="1" customHeight="1" spans="1:13">
      <c r="A511" s="9">
        <v>509</v>
      </c>
      <c r="B511" s="10" t="s">
        <v>2050</v>
      </c>
      <c r="C511" s="9">
        <v>1</v>
      </c>
      <c r="D511" s="11" t="s">
        <v>2051</v>
      </c>
      <c r="E511" s="12" t="s">
        <v>1994</v>
      </c>
      <c r="F511" s="13" t="s">
        <v>1995</v>
      </c>
      <c r="G511" s="14">
        <v>15137714162</v>
      </c>
      <c r="H511" s="14">
        <v>960</v>
      </c>
      <c r="I511" s="35" t="s">
        <v>17</v>
      </c>
      <c r="J511" s="10" t="s">
        <v>2050</v>
      </c>
      <c r="K511" s="11" t="s">
        <v>2052</v>
      </c>
      <c r="L511" s="9"/>
      <c r="M511" s="9"/>
    </row>
    <row r="512" hidden="1" customHeight="1" spans="1:13">
      <c r="A512" s="9">
        <v>510</v>
      </c>
      <c r="B512" s="10" t="s">
        <v>2053</v>
      </c>
      <c r="C512" s="9">
        <v>1</v>
      </c>
      <c r="D512" s="37" t="s">
        <v>2054</v>
      </c>
      <c r="E512" s="12" t="s">
        <v>1994</v>
      </c>
      <c r="F512" s="13" t="s">
        <v>1995</v>
      </c>
      <c r="G512" s="14">
        <v>17073773746</v>
      </c>
      <c r="H512" s="14">
        <v>960</v>
      </c>
      <c r="I512" s="35" t="s">
        <v>17</v>
      </c>
      <c r="J512" s="10" t="s">
        <v>2053</v>
      </c>
      <c r="K512" s="11" t="s">
        <v>2055</v>
      </c>
      <c r="L512" s="9"/>
      <c r="M512" s="9"/>
    </row>
    <row r="513" hidden="1" customHeight="1" spans="1:13">
      <c r="A513" s="9">
        <v>511</v>
      </c>
      <c r="B513" s="10" t="s">
        <v>2056</v>
      </c>
      <c r="C513" s="9">
        <v>1</v>
      </c>
      <c r="D513" s="37" t="s">
        <v>2057</v>
      </c>
      <c r="E513" s="12" t="s">
        <v>2037</v>
      </c>
      <c r="F513" s="13" t="s">
        <v>2038</v>
      </c>
      <c r="G513" s="14" t="s">
        <v>2058</v>
      </c>
      <c r="H513" s="14">
        <v>960</v>
      </c>
      <c r="I513" s="35" t="s">
        <v>17</v>
      </c>
      <c r="J513" s="10" t="s">
        <v>2056</v>
      </c>
      <c r="K513" s="11" t="s">
        <v>2059</v>
      </c>
      <c r="L513" s="9"/>
      <c r="M513" s="9"/>
    </row>
    <row r="514" ht="1" customHeight="1" spans="1:13">
      <c r="A514" s="9">
        <v>512</v>
      </c>
      <c r="B514" s="10" t="s">
        <v>2060</v>
      </c>
      <c r="C514" s="9">
        <v>1</v>
      </c>
      <c r="D514" s="37" t="s">
        <v>2061</v>
      </c>
      <c r="E514" s="12" t="s">
        <v>2005</v>
      </c>
      <c r="F514" s="13" t="s">
        <v>2015</v>
      </c>
      <c r="G514" s="14" t="s">
        <v>2062</v>
      </c>
      <c r="H514" s="14">
        <v>960</v>
      </c>
      <c r="I514" s="35" t="s">
        <v>17</v>
      </c>
      <c r="J514" s="10" t="s">
        <v>2060</v>
      </c>
      <c r="K514" s="11" t="s">
        <v>2063</v>
      </c>
      <c r="L514" s="9"/>
      <c r="M514" s="9"/>
    </row>
    <row r="515" s="2" customFormat="1" customHeight="1" spans="1:13">
      <c r="A515" s="9">
        <v>513</v>
      </c>
      <c r="B515" s="10" t="s">
        <v>2064</v>
      </c>
      <c r="C515" s="9">
        <v>1</v>
      </c>
      <c r="D515" s="11" t="s">
        <v>2065</v>
      </c>
      <c r="E515" s="12" t="s">
        <v>2066</v>
      </c>
      <c r="F515" s="13" t="s">
        <v>2067</v>
      </c>
      <c r="G515" s="14">
        <v>13776946299</v>
      </c>
      <c r="H515" s="14">
        <v>960</v>
      </c>
      <c r="I515" s="35" t="s">
        <v>17</v>
      </c>
      <c r="J515" s="10" t="s">
        <v>2064</v>
      </c>
      <c r="K515" s="20" t="s">
        <v>2068</v>
      </c>
      <c r="L515" s="35" t="s">
        <v>2069</v>
      </c>
      <c r="M515" s="9" t="s">
        <v>99</v>
      </c>
    </row>
    <row r="516" s="2" customFormat="1" customHeight="1" spans="1:13">
      <c r="A516" s="9">
        <v>515</v>
      </c>
      <c r="B516" s="10" t="s">
        <v>2070</v>
      </c>
      <c r="C516" s="9">
        <v>1</v>
      </c>
      <c r="D516" s="11" t="s">
        <v>2071</v>
      </c>
      <c r="E516" s="12" t="s">
        <v>2072</v>
      </c>
      <c r="F516" s="13" t="s">
        <v>2073</v>
      </c>
      <c r="G516" s="14">
        <v>18337740732</v>
      </c>
      <c r="H516" s="14">
        <v>960</v>
      </c>
      <c r="I516" s="35" t="s">
        <v>17</v>
      </c>
      <c r="J516" s="10" t="s">
        <v>2070</v>
      </c>
      <c r="K516" s="20" t="s">
        <v>2074</v>
      </c>
      <c r="L516" s="35" t="s">
        <v>2075</v>
      </c>
      <c r="M516" s="9" t="s">
        <v>99</v>
      </c>
    </row>
    <row r="517" s="2" customFormat="1" customHeight="1" spans="1:13">
      <c r="A517" s="9">
        <v>516</v>
      </c>
      <c r="B517" s="15" t="s">
        <v>2076</v>
      </c>
      <c r="C517" s="9">
        <v>1</v>
      </c>
      <c r="D517" s="11" t="s">
        <v>2077</v>
      </c>
      <c r="E517" s="12" t="s">
        <v>2078</v>
      </c>
      <c r="F517" s="13" t="s">
        <v>2079</v>
      </c>
      <c r="G517" s="14">
        <v>15890404315</v>
      </c>
      <c r="H517" s="14">
        <v>960</v>
      </c>
      <c r="I517" s="35" t="s">
        <v>17</v>
      </c>
      <c r="J517" s="15" t="s">
        <v>2076</v>
      </c>
      <c r="K517" s="11" t="s">
        <v>2080</v>
      </c>
      <c r="L517" s="35" t="s">
        <v>2081</v>
      </c>
      <c r="M517" s="9" t="s">
        <v>99</v>
      </c>
    </row>
    <row r="518" s="2" customFormat="1" customHeight="1" spans="1:13">
      <c r="A518" s="9">
        <v>517</v>
      </c>
      <c r="B518" s="10" t="s">
        <v>2082</v>
      </c>
      <c r="C518" s="9">
        <v>1</v>
      </c>
      <c r="D518" s="11" t="s">
        <v>2083</v>
      </c>
      <c r="E518" s="12" t="s">
        <v>2072</v>
      </c>
      <c r="F518" s="13" t="s">
        <v>2084</v>
      </c>
      <c r="G518" s="14">
        <v>15188203196</v>
      </c>
      <c r="H518" s="14">
        <v>960</v>
      </c>
      <c r="I518" s="35" t="s">
        <v>17</v>
      </c>
      <c r="J518" s="10" t="s">
        <v>2082</v>
      </c>
      <c r="K518" s="20" t="s">
        <v>2085</v>
      </c>
      <c r="L518" s="35" t="s">
        <v>2086</v>
      </c>
      <c r="M518" s="9" t="s">
        <v>99</v>
      </c>
    </row>
    <row r="519" s="2" customFormat="1" customHeight="1" spans="1:13">
      <c r="A519" s="9">
        <v>518</v>
      </c>
      <c r="B519" s="10" t="s">
        <v>2087</v>
      </c>
      <c r="C519" s="9">
        <v>1</v>
      </c>
      <c r="D519" s="11" t="s">
        <v>2088</v>
      </c>
      <c r="E519" s="12" t="s">
        <v>2072</v>
      </c>
      <c r="F519" s="13" t="s">
        <v>2084</v>
      </c>
      <c r="G519" s="14">
        <v>15188203196</v>
      </c>
      <c r="H519" s="14">
        <v>960</v>
      </c>
      <c r="I519" s="35" t="s">
        <v>17</v>
      </c>
      <c r="J519" s="10" t="s">
        <v>2087</v>
      </c>
      <c r="K519" s="20" t="s">
        <v>2089</v>
      </c>
      <c r="L519" s="35" t="s">
        <v>2090</v>
      </c>
      <c r="M519" s="9" t="s">
        <v>99</v>
      </c>
    </row>
    <row r="520" s="2" customFormat="1" customHeight="1" spans="1:13">
      <c r="A520" s="9">
        <v>519</v>
      </c>
      <c r="B520" s="10" t="s">
        <v>2091</v>
      </c>
      <c r="C520" s="9">
        <v>1</v>
      </c>
      <c r="D520" s="11" t="s">
        <v>2092</v>
      </c>
      <c r="E520" s="12" t="s">
        <v>2072</v>
      </c>
      <c r="F520" s="13" t="s">
        <v>2084</v>
      </c>
      <c r="G520" s="14">
        <v>18738725723</v>
      </c>
      <c r="H520" s="14">
        <v>960</v>
      </c>
      <c r="I520" s="35" t="s">
        <v>17</v>
      </c>
      <c r="J520" s="10" t="s">
        <v>2091</v>
      </c>
      <c r="K520" s="20" t="s">
        <v>2093</v>
      </c>
      <c r="L520" s="35" t="s">
        <v>2094</v>
      </c>
      <c r="M520" s="9" t="s">
        <v>99</v>
      </c>
    </row>
    <row r="521" s="2" customFormat="1" customHeight="1" spans="1:13">
      <c r="A521" s="9">
        <v>520</v>
      </c>
      <c r="B521" s="10" t="s">
        <v>2095</v>
      </c>
      <c r="C521" s="9">
        <v>1</v>
      </c>
      <c r="D521" s="11" t="s">
        <v>2096</v>
      </c>
      <c r="E521" s="12" t="s">
        <v>2097</v>
      </c>
      <c r="F521" s="13" t="s">
        <v>2098</v>
      </c>
      <c r="G521" s="14">
        <v>17097158230</v>
      </c>
      <c r="H521" s="14">
        <v>960</v>
      </c>
      <c r="I521" s="35" t="s">
        <v>17</v>
      </c>
      <c r="J521" s="10" t="s">
        <v>2095</v>
      </c>
      <c r="K521" s="11" t="s">
        <v>2099</v>
      </c>
      <c r="L521" s="35" t="s">
        <v>2100</v>
      </c>
      <c r="M521" s="9" t="s">
        <v>99</v>
      </c>
    </row>
    <row r="522" s="2" customFormat="1" customHeight="1" spans="1:13">
      <c r="A522" s="9">
        <v>521</v>
      </c>
      <c r="B522" s="15" t="s">
        <v>2101</v>
      </c>
      <c r="C522" s="9">
        <v>1</v>
      </c>
      <c r="D522" s="11" t="s">
        <v>2102</v>
      </c>
      <c r="E522" s="12" t="s">
        <v>2066</v>
      </c>
      <c r="F522" s="13" t="s">
        <v>2103</v>
      </c>
      <c r="G522" s="14">
        <v>37769462998</v>
      </c>
      <c r="H522" s="14">
        <v>960</v>
      </c>
      <c r="I522" s="35" t="s">
        <v>17</v>
      </c>
      <c r="J522" s="15" t="s">
        <v>2101</v>
      </c>
      <c r="K522" s="20" t="s">
        <v>2104</v>
      </c>
      <c r="L522" s="35" t="s">
        <v>2105</v>
      </c>
      <c r="M522" s="9" t="s">
        <v>99</v>
      </c>
    </row>
    <row r="523" s="2" customFormat="1" customHeight="1" spans="1:13">
      <c r="A523" s="9">
        <v>522</v>
      </c>
      <c r="B523" s="15" t="s">
        <v>2106</v>
      </c>
      <c r="C523" s="9">
        <v>1</v>
      </c>
      <c r="D523" s="11" t="s">
        <v>2107</v>
      </c>
      <c r="E523" s="12" t="s">
        <v>2097</v>
      </c>
      <c r="F523" s="13" t="s">
        <v>2098</v>
      </c>
      <c r="G523" s="14">
        <v>13683926043</v>
      </c>
      <c r="H523" s="14">
        <v>960</v>
      </c>
      <c r="I523" s="35" t="s">
        <v>17</v>
      </c>
      <c r="J523" s="15" t="s">
        <v>2106</v>
      </c>
      <c r="K523" s="20" t="s">
        <v>2108</v>
      </c>
      <c r="L523" s="35" t="s">
        <v>2109</v>
      </c>
      <c r="M523" s="9" t="s">
        <v>99</v>
      </c>
    </row>
    <row r="524" s="2" customFormat="1" customHeight="1" spans="1:13">
      <c r="A524" s="9">
        <v>523</v>
      </c>
      <c r="B524" s="15" t="s">
        <v>2110</v>
      </c>
      <c r="C524" s="9">
        <v>1</v>
      </c>
      <c r="D524" s="11" t="s">
        <v>2111</v>
      </c>
      <c r="E524" s="12" t="s">
        <v>2097</v>
      </c>
      <c r="F524" s="13" t="s">
        <v>2098</v>
      </c>
      <c r="G524" s="14">
        <v>13503876516</v>
      </c>
      <c r="H524" s="14">
        <v>960</v>
      </c>
      <c r="I524" s="35" t="s">
        <v>17</v>
      </c>
      <c r="J524" s="15" t="s">
        <v>2110</v>
      </c>
      <c r="K524" s="20" t="s">
        <v>2112</v>
      </c>
      <c r="L524" s="35" t="s">
        <v>2113</v>
      </c>
      <c r="M524" s="9" t="s">
        <v>99</v>
      </c>
    </row>
    <row r="525" s="2" customFormat="1" customHeight="1" spans="1:13">
      <c r="A525" s="9">
        <v>524</v>
      </c>
      <c r="B525" s="10" t="s">
        <v>2114</v>
      </c>
      <c r="C525" s="9">
        <v>1</v>
      </c>
      <c r="D525" s="11" t="s">
        <v>2115</v>
      </c>
      <c r="E525" s="12" t="s">
        <v>2116</v>
      </c>
      <c r="F525" s="13" t="s">
        <v>2117</v>
      </c>
      <c r="G525" s="11">
        <v>13849712195</v>
      </c>
      <c r="H525" s="14">
        <v>960</v>
      </c>
      <c r="I525" s="35" t="s">
        <v>17</v>
      </c>
      <c r="J525" s="10" t="s">
        <v>2114</v>
      </c>
      <c r="K525" s="11" t="s">
        <v>2118</v>
      </c>
      <c r="L525" s="35" t="s">
        <v>2119</v>
      </c>
      <c r="M525" s="9" t="s">
        <v>99</v>
      </c>
    </row>
    <row r="526" s="2" customFormat="1" customHeight="1" spans="1:13">
      <c r="A526" s="9">
        <v>525</v>
      </c>
      <c r="B526" s="16" t="s">
        <v>2120</v>
      </c>
      <c r="C526" s="9">
        <v>1</v>
      </c>
      <c r="D526" s="17" t="s">
        <v>2121</v>
      </c>
      <c r="E526" s="12" t="s">
        <v>2072</v>
      </c>
      <c r="F526" s="13" t="s">
        <v>2084</v>
      </c>
      <c r="G526" s="11">
        <v>18237787751</v>
      </c>
      <c r="H526" s="14">
        <v>960</v>
      </c>
      <c r="I526" s="35" t="s">
        <v>17</v>
      </c>
      <c r="J526" s="16" t="s">
        <v>2120</v>
      </c>
      <c r="K526" s="11" t="s">
        <v>2122</v>
      </c>
      <c r="L526" s="35" t="s">
        <v>2123</v>
      </c>
      <c r="M526" s="9" t="s">
        <v>99</v>
      </c>
    </row>
    <row r="527" s="2" customFormat="1" customHeight="1" spans="1:13">
      <c r="A527" s="9">
        <v>526</v>
      </c>
      <c r="B527" s="10" t="s">
        <v>2124</v>
      </c>
      <c r="C527" s="9">
        <v>1</v>
      </c>
      <c r="D527" s="37" t="s">
        <v>2125</v>
      </c>
      <c r="E527" s="12" t="s">
        <v>2126</v>
      </c>
      <c r="F527" s="13" t="s">
        <v>2127</v>
      </c>
      <c r="G527" s="14">
        <v>15518950087</v>
      </c>
      <c r="H527" s="14">
        <v>960</v>
      </c>
      <c r="I527" s="35" t="s">
        <v>17</v>
      </c>
      <c r="J527" s="10" t="s">
        <v>2124</v>
      </c>
      <c r="K527" s="11" t="s">
        <v>2128</v>
      </c>
      <c r="L527" s="35" t="s">
        <v>2129</v>
      </c>
      <c r="M527" s="9" t="s">
        <v>99</v>
      </c>
    </row>
    <row r="528" s="2" customFormat="1" customHeight="1" spans="1:13">
      <c r="A528" s="9">
        <v>527</v>
      </c>
      <c r="B528" s="10" t="s">
        <v>2130</v>
      </c>
      <c r="C528" s="9">
        <v>1</v>
      </c>
      <c r="D528" s="11" t="s">
        <v>2131</v>
      </c>
      <c r="E528" s="12" t="s">
        <v>2066</v>
      </c>
      <c r="F528" s="13" t="s">
        <v>2132</v>
      </c>
      <c r="G528" s="14">
        <v>15093028419</v>
      </c>
      <c r="H528" s="14">
        <v>960</v>
      </c>
      <c r="I528" s="35" t="s">
        <v>17</v>
      </c>
      <c r="J528" s="10" t="s">
        <v>2130</v>
      </c>
      <c r="K528" s="11" t="s">
        <v>2133</v>
      </c>
      <c r="L528" s="35" t="s">
        <v>2134</v>
      </c>
      <c r="M528" s="9" t="s">
        <v>99</v>
      </c>
    </row>
    <row r="529" s="2" customFormat="1" customHeight="1" spans="1:13">
      <c r="A529" s="9">
        <v>528</v>
      </c>
      <c r="B529" s="10" t="s">
        <v>2135</v>
      </c>
      <c r="C529" s="9">
        <v>1</v>
      </c>
      <c r="D529" s="11" t="s">
        <v>2136</v>
      </c>
      <c r="E529" s="12" t="s">
        <v>2097</v>
      </c>
      <c r="F529" s="13" t="s">
        <v>2137</v>
      </c>
      <c r="G529" s="14">
        <v>13938995821</v>
      </c>
      <c r="H529" s="14">
        <v>960</v>
      </c>
      <c r="I529" s="35" t="s">
        <v>17</v>
      </c>
      <c r="J529" s="10" t="s">
        <v>2135</v>
      </c>
      <c r="K529" s="20" t="s">
        <v>2138</v>
      </c>
      <c r="L529" s="35" t="s">
        <v>2139</v>
      </c>
      <c r="M529" s="9" t="s">
        <v>99</v>
      </c>
    </row>
    <row r="530" s="2" customFormat="1" customHeight="1" spans="1:13">
      <c r="A530" s="9">
        <v>529</v>
      </c>
      <c r="B530" s="10" t="s">
        <v>2140</v>
      </c>
      <c r="C530" s="9">
        <v>1</v>
      </c>
      <c r="D530" s="11" t="s">
        <v>2141</v>
      </c>
      <c r="E530" s="12" t="s">
        <v>2142</v>
      </c>
      <c r="F530" s="13" t="s">
        <v>2143</v>
      </c>
      <c r="G530" s="14">
        <v>15628458121</v>
      </c>
      <c r="H530" s="14">
        <v>960</v>
      </c>
      <c r="I530" s="35" t="s">
        <v>17</v>
      </c>
      <c r="J530" s="10" t="s">
        <v>2140</v>
      </c>
      <c r="K530" s="11" t="s">
        <v>2144</v>
      </c>
      <c r="L530" s="35" t="s">
        <v>2145</v>
      </c>
      <c r="M530" s="9" t="s">
        <v>99</v>
      </c>
    </row>
    <row r="531" s="2" customFormat="1" customHeight="1" spans="1:13">
      <c r="A531" s="9">
        <v>530</v>
      </c>
      <c r="B531" s="10" t="s">
        <v>2146</v>
      </c>
      <c r="C531" s="9">
        <v>1</v>
      </c>
      <c r="D531" s="11" t="s">
        <v>2147</v>
      </c>
      <c r="E531" s="12" t="s">
        <v>2097</v>
      </c>
      <c r="F531" s="13" t="s">
        <v>2148</v>
      </c>
      <c r="G531" s="14">
        <v>13503876516</v>
      </c>
      <c r="H531" s="14">
        <v>960</v>
      </c>
      <c r="I531" s="35" t="s">
        <v>17</v>
      </c>
      <c r="J531" s="10" t="s">
        <v>2146</v>
      </c>
      <c r="K531" s="11" t="s">
        <v>2149</v>
      </c>
      <c r="L531" s="35" t="s">
        <v>2150</v>
      </c>
      <c r="M531" s="9" t="s">
        <v>99</v>
      </c>
    </row>
    <row r="532" s="2" customFormat="1" customHeight="1" spans="1:13">
      <c r="A532" s="9">
        <v>531</v>
      </c>
      <c r="B532" s="10" t="s">
        <v>2151</v>
      </c>
      <c r="C532" s="9">
        <v>1</v>
      </c>
      <c r="D532" s="11" t="s">
        <v>2152</v>
      </c>
      <c r="E532" s="12" t="s">
        <v>2153</v>
      </c>
      <c r="F532" s="13" t="s">
        <v>2154</v>
      </c>
      <c r="G532" s="14">
        <v>15238158902</v>
      </c>
      <c r="H532" s="14">
        <v>960</v>
      </c>
      <c r="I532" s="35" t="s">
        <v>17</v>
      </c>
      <c r="J532" s="10" t="s">
        <v>2151</v>
      </c>
      <c r="K532" s="11" t="s">
        <v>2155</v>
      </c>
      <c r="L532" s="35" t="s">
        <v>2156</v>
      </c>
      <c r="M532" s="9" t="s">
        <v>99</v>
      </c>
    </row>
    <row r="533" s="2" customFormat="1" customHeight="1" spans="1:13">
      <c r="A533" s="9">
        <v>532</v>
      </c>
      <c r="B533" s="10" t="s">
        <v>2157</v>
      </c>
      <c r="C533" s="9">
        <v>1</v>
      </c>
      <c r="D533" s="37" t="s">
        <v>2158</v>
      </c>
      <c r="E533" s="12" t="s">
        <v>2097</v>
      </c>
      <c r="F533" s="13" t="s">
        <v>2098</v>
      </c>
      <c r="G533" s="14">
        <v>15377254001</v>
      </c>
      <c r="H533" s="14">
        <v>960</v>
      </c>
      <c r="I533" s="35" t="s">
        <v>17</v>
      </c>
      <c r="J533" s="10" t="s">
        <v>2157</v>
      </c>
      <c r="K533" s="11" t="s">
        <v>2159</v>
      </c>
      <c r="L533" s="35" t="s">
        <v>2160</v>
      </c>
      <c r="M533" s="9" t="s">
        <v>99</v>
      </c>
    </row>
    <row r="534" s="2" customFormat="1" customHeight="1" spans="1:13">
      <c r="A534" s="9">
        <v>533</v>
      </c>
      <c r="B534" s="10" t="s">
        <v>2161</v>
      </c>
      <c r="C534" s="9">
        <v>1</v>
      </c>
      <c r="D534" s="37" t="s">
        <v>2162</v>
      </c>
      <c r="E534" s="12" t="s">
        <v>2066</v>
      </c>
      <c r="F534" s="13" t="s">
        <v>2163</v>
      </c>
      <c r="G534" s="14">
        <v>15538432197</v>
      </c>
      <c r="H534" s="14">
        <v>960</v>
      </c>
      <c r="I534" s="35" t="s">
        <v>17</v>
      </c>
      <c r="J534" s="10" t="s">
        <v>2161</v>
      </c>
      <c r="K534" s="11" t="s">
        <v>2164</v>
      </c>
      <c r="L534" s="35" t="s">
        <v>2165</v>
      </c>
      <c r="M534" s="9" t="s">
        <v>99</v>
      </c>
    </row>
    <row r="535" s="2" customFormat="1" customHeight="1" spans="1:13">
      <c r="A535" s="9">
        <v>534</v>
      </c>
      <c r="B535" s="10" t="s">
        <v>2166</v>
      </c>
      <c r="C535" s="9">
        <v>1</v>
      </c>
      <c r="D535" s="37" t="s">
        <v>2167</v>
      </c>
      <c r="E535" s="12" t="s">
        <v>2097</v>
      </c>
      <c r="F535" s="13" t="s">
        <v>2098</v>
      </c>
      <c r="G535" s="14">
        <v>18438861968</v>
      </c>
      <c r="H535" s="14">
        <v>960</v>
      </c>
      <c r="I535" s="35" t="s">
        <v>17</v>
      </c>
      <c r="J535" s="10" t="s">
        <v>2166</v>
      </c>
      <c r="K535" s="11" t="s">
        <v>2168</v>
      </c>
      <c r="L535" s="35" t="s">
        <v>2169</v>
      </c>
      <c r="M535" s="9" t="s">
        <v>99</v>
      </c>
    </row>
    <row r="536" s="2" customFormat="1" customHeight="1" spans="1:13">
      <c r="A536" s="9">
        <v>535</v>
      </c>
      <c r="B536" s="9" t="s">
        <v>2170</v>
      </c>
      <c r="C536" s="9">
        <v>1</v>
      </c>
      <c r="D536" s="22" t="s">
        <v>2171</v>
      </c>
      <c r="E536" s="12" t="s">
        <v>2153</v>
      </c>
      <c r="F536" s="13" t="s">
        <v>2172</v>
      </c>
      <c r="G536" s="22" t="s">
        <v>2173</v>
      </c>
      <c r="H536" s="14">
        <v>960</v>
      </c>
      <c r="I536" s="35" t="s">
        <v>17</v>
      </c>
      <c r="J536" s="9" t="s">
        <v>2170</v>
      </c>
      <c r="K536" s="22" t="s">
        <v>2174</v>
      </c>
      <c r="L536" s="35" t="s">
        <v>2175</v>
      </c>
      <c r="M536" s="9" t="s">
        <v>99</v>
      </c>
    </row>
    <row r="537" hidden="1" customHeight="1" spans="1:13">
      <c r="A537" s="9">
        <v>536</v>
      </c>
      <c r="B537" s="15" t="s">
        <v>2176</v>
      </c>
      <c r="C537" s="9">
        <v>1</v>
      </c>
      <c r="D537" s="11" t="s">
        <v>2177</v>
      </c>
      <c r="E537" s="12" t="s">
        <v>2178</v>
      </c>
      <c r="F537" s="13" t="s">
        <v>2179</v>
      </c>
      <c r="G537" s="14">
        <v>13262073421</v>
      </c>
      <c r="H537" s="14">
        <v>960</v>
      </c>
      <c r="I537" s="35" t="s">
        <v>17</v>
      </c>
      <c r="J537" s="15" t="s">
        <v>2176</v>
      </c>
      <c r="K537" s="20" t="s">
        <v>2180</v>
      </c>
      <c r="L537" s="9"/>
      <c r="M537" s="9"/>
    </row>
    <row r="538" hidden="1" customHeight="1" spans="1:13">
      <c r="A538" s="9">
        <v>537</v>
      </c>
      <c r="B538" s="10" t="s">
        <v>2181</v>
      </c>
      <c r="C538" s="9">
        <v>1</v>
      </c>
      <c r="D538" s="11" t="s">
        <v>2182</v>
      </c>
      <c r="E538" s="12" t="s">
        <v>2178</v>
      </c>
      <c r="F538" s="13" t="s">
        <v>2179</v>
      </c>
      <c r="G538" s="14">
        <v>13262073421</v>
      </c>
      <c r="H538" s="14">
        <v>960</v>
      </c>
      <c r="I538" s="35" t="s">
        <v>17</v>
      </c>
      <c r="J538" s="10" t="s">
        <v>2181</v>
      </c>
      <c r="K538" s="20" t="s">
        <v>2183</v>
      </c>
      <c r="L538" s="9"/>
      <c r="M538" s="9"/>
    </row>
    <row r="539" hidden="1" customHeight="1" spans="1:13">
      <c r="A539" s="9">
        <v>538</v>
      </c>
      <c r="B539" s="10" t="s">
        <v>2184</v>
      </c>
      <c r="C539" s="9">
        <v>1</v>
      </c>
      <c r="D539" s="11" t="s">
        <v>2185</v>
      </c>
      <c r="E539" s="12" t="s">
        <v>2186</v>
      </c>
      <c r="F539" s="13" t="s">
        <v>2187</v>
      </c>
      <c r="G539" s="14">
        <v>15238134010</v>
      </c>
      <c r="H539" s="14">
        <v>960</v>
      </c>
      <c r="I539" s="35" t="s">
        <v>17</v>
      </c>
      <c r="J539" s="10" t="s">
        <v>2184</v>
      </c>
      <c r="K539" s="11" t="s">
        <v>2188</v>
      </c>
      <c r="L539" s="9"/>
      <c r="M539" s="9"/>
    </row>
    <row r="540" hidden="1" customHeight="1" spans="1:13">
      <c r="A540" s="9">
        <v>539</v>
      </c>
      <c r="B540" s="10" t="s">
        <v>2189</v>
      </c>
      <c r="C540" s="9">
        <v>1</v>
      </c>
      <c r="D540" s="11" t="s">
        <v>2190</v>
      </c>
      <c r="E540" s="12" t="s">
        <v>2191</v>
      </c>
      <c r="F540" s="13" t="s">
        <v>2192</v>
      </c>
      <c r="G540" s="14">
        <v>15637719537</v>
      </c>
      <c r="H540" s="14">
        <v>960</v>
      </c>
      <c r="I540" s="35" t="s">
        <v>17</v>
      </c>
      <c r="J540" s="10" t="s">
        <v>2189</v>
      </c>
      <c r="K540" s="11" t="s">
        <v>2193</v>
      </c>
      <c r="L540" s="9"/>
      <c r="M540" s="9"/>
    </row>
    <row r="541" hidden="1" customHeight="1" spans="1:13">
      <c r="A541" s="9">
        <v>540</v>
      </c>
      <c r="B541" s="10" t="s">
        <v>2194</v>
      </c>
      <c r="C541" s="9">
        <v>1</v>
      </c>
      <c r="D541" s="11" t="s">
        <v>2195</v>
      </c>
      <c r="E541" s="12" t="s">
        <v>2196</v>
      </c>
      <c r="F541" s="13" t="s">
        <v>2197</v>
      </c>
      <c r="G541" s="14">
        <v>15737618753</v>
      </c>
      <c r="H541" s="14">
        <v>960</v>
      </c>
      <c r="I541" s="35" t="s">
        <v>17</v>
      </c>
      <c r="J541" s="10" t="s">
        <v>2194</v>
      </c>
      <c r="K541" s="11" t="s">
        <v>2198</v>
      </c>
      <c r="L541" s="9"/>
      <c r="M541" s="9"/>
    </row>
    <row r="542" hidden="1" customHeight="1" spans="1:13">
      <c r="A542" s="9">
        <v>541</v>
      </c>
      <c r="B542" s="10" t="s">
        <v>2199</v>
      </c>
      <c r="C542" s="9">
        <v>1</v>
      </c>
      <c r="D542" s="11" t="s">
        <v>2200</v>
      </c>
      <c r="E542" s="12" t="s">
        <v>2201</v>
      </c>
      <c r="F542" s="13" t="s">
        <v>2202</v>
      </c>
      <c r="G542" s="14">
        <v>18348053507</v>
      </c>
      <c r="H542" s="14">
        <v>960</v>
      </c>
      <c r="I542" s="35" t="s">
        <v>17</v>
      </c>
      <c r="J542" s="10" t="s">
        <v>2199</v>
      </c>
      <c r="K542" s="23" t="s">
        <v>2203</v>
      </c>
      <c r="L542" s="9"/>
      <c r="M542" s="9"/>
    </row>
    <row r="543" hidden="1" customHeight="1" spans="1:13">
      <c r="A543" s="9">
        <v>542</v>
      </c>
      <c r="B543" s="15" t="s">
        <v>2204</v>
      </c>
      <c r="C543" s="9">
        <v>1</v>
      </c>
      <c r="D543" s="11" t="s">
        <v>2205</v>
      </c>
      <c r="E543" s="12" t="s">
        <v>2206</v>
      </c>
      <c r="F543" s="13" t="s">
        <v>2207</v>
      </c>
      <c r="G543" s="14">
        <v>13838711406</v>
      </c>
      <c r="H543" s="14">
        <v>960</v>
      </c>
      <c r="I543" s="35" t="s">
        <v>17</v>
      </c>
      <c r="J543" s="15" t="s">
        <v>2204</v>
      </c>
      <c r="K543" s="20" t="s">
        <v>2208</v>
      </c>
      <c r="L543" s="9"/>
      <c r="M543" s="9"/>
    </row>
    <row r="544" hidden="1" customHeight="1" spans="1:13">
      <c r="A544" s="9">
        <v>543</v>
      </c>
      <c r="B544" s="15" t="s">
        <v>2209</v>
      </c>
      <c r="C544" s="9">
        <v>1</v>
      </c>
      <c r="D544" s="11" t="s">
        <v>2210</v>
      </c>
      <c r="E544" s="12" t="s">
        <v>2206</v>
      </c>
      <c r="F544" s="13" t="s">
        <v>2207</v>
      </c>
      <c r="G544" s="14">
        <v>15837797543</v>
      </c>
      <c r="H544" s="14">
        <v>960</v>
      </c>
      <c r="I544" s="35" t="s">
        <v>17</v>
      </c>
      <c r="J544" s="15" t="s">
        <v>2209</v>
      </c>
      <c r="K544" s="20" t="s">
        <v>2211</v>
      </c>
      <c r="L544" s="9"/>
      <c r="M544" s="9"/>
    </row>
    <row r="545" hidden="1" customHeight="1" spans="1:13">
      <c r="A545" s="9">
        <v>544</v>
      </c>
      <c r="B545" s="10" t="s">
        <v>2212</v>
      </c>
      <c r="C545" s="9">
        <v>1</v>
      </c>
      <c r="D545" s="37" t="s">
        <v>2213</v>
      </c>
      <c r="E545" s="12" t="s">
        <v>2186</v>
      </c>
      <c r="F545" s="13" t="s">
        <v>2214</v>
      </c>
      <c r="G545" s="14">
        <v>15238134010</v>
      </c>
      <c r="H545" s="14">
        <v>960</v>
      </c>
      <c r="I545" s="35" t="s">
        <v>17</v>
      </c>
      <c r="J545" s="10" t="s">
        <v>2212</v>
      </c>
      <c r="K545" s="11" t="s">
        <v>2215</v>
      </c>
      <c r="L545" s="9"/>
      <c r="M545" s="9"/>
    </row>
    <row r="546" hidden="1" customHeight="1" spans="1:13">
      <c r="A546" s="9">
        <v>545</v>
      </c>
      <c r="B546" s="10" t="s">
        <v>2216</v>
      </c>
      <c r="C546" s="9">
        <v>1</v>
      </c>
      <c r="D546" s="11" t="s">
        <v>2217</v>
      </c>
      <c r="E546" s="12" t="s">
        <v>2201</v>
      </c>
      <c r="F546" s="13" t="s">
        <v>2218</v>
      </c>
      <c r="G546" s="14">
        <v>18348053507</v>
      </c>
      <c r="H546" s="14">
        <v>960</v>
      </c>
      <c r="I546" s="35" t="s">
        <v>17</v>
      </c>
      <c r="J546" s="10" t="s">
        <v>2216</v>
      </c>
      <c r="K546" s="11" t="s">
        <v>2219</v>
      </c>
      <c r="L546" s="9"/>
      <c r="M546" s="9"/>
    </row>
    <row r="547" hidden="1" customHeight="1" spans="1:13">
      <c r="A547" s="9">
        <v>546</v>
      </c>
      <c r="B547" s="10" t="s">
        <v>2220</v>
      </c>
      <c r="C547" s="9">
        <v>1</v>
      </c>
      <c r="D547" s="11" t="s">
        <v>2221</v>
      </c>
      <c r="E547" s="12" t="s">
        <v>2206</v>
      </c>
      <c r="F547" s="13" t="s">
        <v>2207</v>
      </c>
      <c r="G547" s="11">
        <v>13838711406</v>
      </c>
      <c r="H547" s="14">
        <v>960</v>
      </c>
      <c r="I547" s="35" t="s">
        <v>17</v>
      </c>
      <c r="J547" s="10" t="s">
        <v>2220</v>
      </c>
      <c r="K547" s="11" t="s">
        <v>2222</v>
      </c>
      <c r="L547" s="9"/>
      <c r="M547" s="9"/>
    </row>
    <row r="548" hidden="1" customHeight="1" spans="1:13">
      <c r="A548" s="9">
        <v>547</v>
      </c>
      <c r="B548" s="10" t="s">
        <v>2223</v>
      </c>
      <c r="C548" s="9">
        <v>1</v>
      </c>
      <c r="D548" s="37" t="s">
        <v>2224</v>
      </c>
      <c r="E548" s="12" t="s">
        <v>2196</v>
      </c>
      <c r="F548" s="13" t="s">
        <v>2225</v>
      </c>
      <c r="G548" s="14">
        <v>15139010841</v>
      </c>
      <c r="H548" s="14">
        <v>960</v>
      </c>
      <c r="I548" s="35" t="s">
        <v>17</v>
      </c>
      <c r="J548" s="10" t="s">
        <v>2223</v>
      </c>
      <c r="K548" s="11" t="s">
        <v>2226</v>
      </c>
      <c r="L548" s="9"/>
      <c r="M548" s="9"/>
    </row>
    <row r="549" hidden="1" customHeight="1" spans="1:13">
      <c r="A549" s="9">
        <v>548</v>
      </c>
      <c r="B549" s="10" t="s">
        <v>2227</v>
      </c>
      <c r="C549" s="9">
        <v>1</v>
      </c>
      <c r="D549" s="37" t="s">
        <v>2228</v>
      </c>
      <c r="E549" s="12" t="s">
        <v>2201</v>
      </c>
      <c r="F549" s="13" t="s">
        <v>2218</v>
      </c>
      <c r="G549" s="14">
        <v>15628407655</v>
      </c>
      <c r="H549" s="14">
        <v>960</v>
      </c>
      <c r="I549" s="35" t="s">
        <v>17</v>
      </c>
      <c r="J549" s="10" t="s">
        <v>2227</v>
      </c>
      <c r="K549" s="11" t="s">
        <v>2229</v>
      </c>
      <c r="L549" s="9"/>
      <c r="M549" s="9"/>
    </row>
    <row r="550" hidden="1" customHeight="1" spans="1:13">
      <c r="A550" s="9">
        <v>549</v>
      </c>
      <c r="B550" s="9" t="s">
        <v>2230</v>
      </c>
      <c r="C550" s="9">
        <v>1</v>
      </c>
      <c r="D550" s="22" t="s">
        <v>2231</v>
      </c>
      <c r="E550" s="12" t="s">
        <v>2191</v>
      </c>
      <c r="F550" s="13" t="s">
        <v>2232</v>
      </c>
      <c r="G550" s="22" t="s">
        <v>2233</v>
      </c>
      <c r="H550" s="14">
        <v>960</v>
      </c>
      <c r="I550" s="35" t="s">
        <v>17</v>
      </c>
      <c r="J550" s="9" t="s">
        <v>2230</v>
      </c>
      <c r="K550" s="22" t="s">
        <v>2234</v>
      </c>
      <c r="L550" s="9"/>
      <c r="M550" s="9"/>
    </row>
    <row r="551" hidden="1" customHeight="1" spans="1:13">
      <c r="A551" s="9">
        <v>550</v>
      </c>
      <c r="B551" s="9" t="s">
        <v>2235</v>
      </c>
      <c r="C551" s="9">
        <v>1</v>
      </c>
      <c r="D551" s="22" t="s">
        <v>2236</v>
      </c>
      <c r="E551" s="12" t="s">
        <v>2196</v>
      </c>
      <c r="F551" s="13" t="s">
        <v>2225</v>
      </c>
      <c r="G551" s="22" t="s">
        <v>2237</v>
      </c>
      <c r="H551" s="14">
        <v>960</v>
      </c>
      <c r="I551" s="35" t="s">
        <v>17</v>
      </c>
      <c r="J551" s="9" t="s">
        <v>2235</v>
      </c>
      <c r="K551" s="22" t="s">
        <v>2238</v>
      </c>
      <c r="L551" s="9"/>
      <c r="M551" s="9"/>
    </row>
    <row r="552" hidden="1" customHeight="1" spans="1:13">
      <c r="A552" s="9">
        <v>551</v>
      </c>
      <c r="B552" s="9" t="s">
        <v>2239</v>
      </c>
      <c r="C552" s="9">
        <v>1</v>
      </c>
      <c r="D552" s="22" t="s">
        <v>2240</v>
      </c>
      <c r="E552" s="12" t="s">
        <v>2196</v>
      </c>
      <c r="F552" s="13" t="s">
        <v>2225</v>
      </c>
      <c r="G552" s="22" t="s">
        <v>2241</v>
      </c>
      <c r="H552" s="14">
        <v>960</v>
      </c>
      <c r="I552" s="35" t="s">
        <v>17</v>
      </c>
      <c r="J552" s="9" t="s">
        <v>2239</v>
      </c>
      <c r="K552" s="22" t="s">
        <v>2242</v>
      </c>
      <c r="L552" s="9"/>
      <c r="M552" s="9"/>
    </row>
    <row r="553" hidden="1" customHeight="1" spans="1:13">
      <c r="A553" s="9">
        <v>552</v>
      </c>
      <c r="B553" s="10" t="s">
        <v>2243</v>
      </c>
      <c r="C553" s="9">
        <v>1</v>
      </c>
      <c r="D553" s="11" t="s">
        <v>2244</v>
      </c>
      <c r="E553" s="12" t="s">
        <v>2245</v>
      </c>
      <c r="F553" s="13" t="s">
        <v>2246</v>
      </c>
      <c r="G553" s="14">
        <v>15514181899</v>
      </c>
      <c r="H553" s="14">
        <v>960</v>
      </c>
      <c r="I553" s="35" t="s">
        <v>17</v>
      </c>
      <c r="J553" s="10" t="s">
        <v>2243</v>
      </c>
      <c r="K553" s="11" t="s">
        <v>2247</v>
      </c>
      <c r="L553" s="9"/>
      <c r="M553" s="9"/>
    </row>
    <row r="554" hidden="1" customHeight="1" spans="1:13">
      <c r="A554" s="9">
        <v>553</v>
      </c>
      <c r="B554" s="10" t="s">
        <v>2248</v>
      </c>
      <c r="C554" s="9">
        <v>1</v>
      </c>
      <c r="D554" s="11" t="s">
        <v>2249</v>
      </c>
      <c r="E554" s="12" t="s">
        <v>2250</v>
      </c>
      <c r="F554" s="13" t="s">
        <v>2251</v>
      </c>
      <c r="G554" s="14">
        <v>18738785596</v>
      </c>
      <c r="H554" s="14">
        <v>960</v>
      </c>
      <c r="I554" s="35" t="s">
        <v>17</v>
      </c>
      <c r="J554" s="10" t="s">
        <v>2248</v>
      </c>
      <c r="K554" s="11" t="s">
        <v>2252</v>
      </c>
      <c r="L554" s="9"/>
      <c r="M554" s="9"/>
    </row>
    <row r="555" hidden="1" customHeight="1" spans="1:13">
      <c r="A555" s="9">
        <v>554</v>
      </c>
      <c r="B555" s="10" t="s">
        <v>2253</v>
      </c>
      <c r="C555" s="9">
        <v>1</v>
      </c>
      <c r="D555" s="11" t="s">
        <v>2254</v>
      </c>
      <c r="E555" s="12" t="s">
        <v>2250</v>
      </c>
      <c r="F555" s="13" t="s">
        <v>2251</v>
      </c>
      <c r="G555" s="11" t="s">
        <v>2255</v>
      </c>
      <c r="H555" s="14">
        <v>960</v>
      </c>
      <c r="I555" s="35" t="s">
        <v>17</v>
      </c>
      <c r="J555" s="10" t="s">
        <v>2253</v>
      </c>
      <c r="K555" s="11" t="s">
        <v>2256</v>
      </c>
      <c r="L555" s="9"/>
      <c r="M555" s="9"/>
    </row>
    <row r="556" hidden="1" customHeight="1" spans="1:13">
      <c r="A556" s="9">
        <v>555</v>
      </c>
      <c r="B556" s="10" t="s">
        <v>2257</v>
      </c>
      <c r="C556" s="9">
        <v>1</v>
      </c>
      <c r="D556" s="37" t="s">
        <v>2258</v>
      </c>
      <c r="E556" s="12" t="s">
        <v>2259</v>
      </c>
      <c r="F556" s="13" t="s">
        <v>2260</v>
      </c>
      <c r="G556" s="14">
        <v>15838783612</v>
      </c>
      <c r="H556" s="14">
        <v>960</v>
      </c>
      <c r="I556" s="35" t="s">
        <v>17</v>
      </c>
      <c r="J556" s="10" t="s">
        <v>2257</v>
      </c>
      <c r="K556" s="11" t="s">
        <v>2261</v>
      </c>
      <c r="L556" s="9"/>
      <c r="M556" s="9"/>
    </row>
    <row r="557" hidden="1" customHeight="1" spans="1:13">
      <c r="A557" s="9">
        <v>556</v>
      </c>
      <c r="B557" s="10" t="s">
        <v>2262</v>
      </c>
      <c r="C557" s="9">
        <v>1</v>
      </c>
      <c r="D557" s="37" t="s">
        <v>2263</v>
      </c>
      <c r="E557" s="12" t="s">
        <v>2245</v>
      </c>
      <c r="F557" s="13" t="s">
        <v>2264</v>
      </c>
      <c r="G557" s="14">
        <v>13203783704</v>
      </c>
      <c r="H557" s="14">
        <v>960</v>
      </c>
      <c r="I557" s="35" t="s">
        <v>17</v>
      </c>
      <c r="J557" s="10" t="s">
        <v>2262</v>
      </c>
      <c r="K557" s="11" t="s">
        <v>2265</v>
      </c>
      <c r="L557" s="9"/>
      <c r="M557" s="9"/>
    </row>
    <row r="558" hidden="1" customHeight="1" spans="1:13">
      <c r="A558" s="9">
        <v>557</v>
      </c>
      <c r="B558" s="10" t="s">
        <v>2266</v>
      </c>
      <c r="C558" s="9">
        <v>1</v>
      </c>
      <c r="D558" s="37" t="s">
        <v>2267</v>
      </c>
      <c r="E558" s="12" t="s">
        <v>2250</v>
      </c>
      <c r="F558" s="13" t="s">
        <v>2251</v>
      </c>
      <c r="G558" s="14">
        <v>13419920963</v>
      </c>
      <c r="H558" s="14">
        <v>960</v>
      </c>
      <c r="I558" s="35" t="s">
        <v>17</v>
      </c>
      <c r="J558" s="10" t="s">
        <v>2266</v>
      </c>
      <c r="K558" s="11" t="s">
        <v>2268</v>
      </c>
      <c r="L558" s="9"/>
      <c r="M558" s="9"/>
    </row>
    <row r="559" hidden="1" customHeight="1" spans="1:13">
      <c r="A559" s="9">
        <v>558</v>
      </c>
      <c r="B559" s="10" t="s">
        <v>2269</v>
      </c>
      <c r="C559" s="9">
        <v>1</v>
      </c>
      <c r="D559" s="11" t="s">
        <v>2270</v>
      </c>
      <c r="E559" s="12" t="s">
        <v>2271</v>
      </c>
      <c r="F559" s="13" t="s">
        <v>2272</v>
      </c>
      <c r="G559" s="14">
        <v>18736595612</v>
      </c>
      <c r="H559" s="14">
        <v>960</v>
      </c>
      <c r="I559" s="35" t="s">
        <v>17</v>
      </c>
      <c r="J559" s="10" t="s">
        <v>2269</v>
      </c>
      <c r="K559" s="11" t="s">
        <v>2273</v>
      </c>
      <c r="L559" s="9"/>
      <c r="M559" s="9"/>
    </row>
    <row r="560" hidden="1" customHeight="1" spans="1:13">
      <c r="A560" s="9">
        <v>559</v>
      </c>
      <c r="B560" s="10" t="s">
        <v>2274</v>
      </c>
      <c r="C560" s="9">
        <v>1</v>
      </c>
      <c r="D560" s="11" t="s">
        <v>2275</v>
      </c>
      <c r="E560" s="12" t="s">
        <v>2271</v>
      </c>
      <c r="F560" s="13" t="s">
        <v>2276</v>
      </c>
      <c r="G560" s="14">
        <v>13849708486</v>
      </c>
      <c r="H560" s="14">
        <v>960</v>
      </c>
      <c r="I560" s="35" t="s">
        <v>17</v>
      </c>
      <c r="J560" s="10" t="s">
        <v>2274</v>
      </c>
      <c r="K560" s="11" t="s">
        <v>2277</v>
      </c>
      <c r="L560" s="9"/>
      <c r="M560" s="9"/>
    </row>
    <row r="561" hidden="1" customHeight="1" spans="1:13">
      <c r="A561" s="9">
        <v>560</v>
      </c>
      <c r="B561" s="10" t="s">
        <v>2278</v>
      </c>
      <c r="C561" s="9">
        <v>1</v>
      </c>
      <c r="D561" s="11" t="s">
        <v>2279</v>
      </c>
      <c r="E561" s="12" t="s">
        <v>2280</v>
      </c>
      <c r="F561" s="13" t="s">
        <v>2281</v>
      </c>
      <c r="G561" s="14">
        <v>15993153781</v>
      </c>
      <c r="H561" s="14">
        <v>960</v>
      </c>
      <c r="I561" s="35" t="s">
        <v>17</v>
      </c>
      <c r="J561" s="10" t="s">
        <v>2278</v>
      </c>
      <c r="K561" s="11" t="s">
        <v>2282</v>
      </c>
      <c r="L561" s="9"/>
      <c r="M561" s="9"/>
    </row>
    <row r="562" hidden="1" customHeight="1" spans="1:13">
      <c r="A562" s="9">
        <v>561</v>
      </c>
      <c r="B562" s="10" t="s">
        <v>2283</v>
      </c>
      <c r="C562" s="9">
        <v>1</v>
      </c>
      <c r="D562" s="11" t="s">
        <v>2284</v>
      </c>
      <c r="E562" s="12" t="s">
        <v>2285</v>
      </c>
      <c r="F562" s="13" t="s">
        <v>2286</v>
      </c>
      <c r="G562" s="14">
        <v>18338288758</v>
      </c>
      <c r="H562" s="14">
        <v>960</v>
      </c>
      <c r="I562" s="35" t="s">
        <v>17</v>
      </c>
      <c r="J562" s="10" t="s">
        <v>2283</v>
      </c>
      <c r="K562" s="11" t="s">
        <v>2287</v>
      </c>
      <c r="L562" s="9"/>
      <c r="M562" s="9"/>
    </row>
    <row r="563" hidden="1" customHeight="1" spans="1:13">
      <c r="A563" s="9">
        <v>562</v>
      </c>
      <c r="B563" s="10" t="s">
        <v>2288</v>
      </c>
      <c r="C563" s="9">
        <v>1</v>
      </c>
      <c r="D563" s="11" t="s">
        <v>2289</v>
      </c>
      <c r="E563" s="12" t="s">
        <v>2280</v>
      </c>
      <c r="F563" s="13" t="s">
        <v>2281</v>
      </c>
      <c r="G563" s="14">
        <v>13733117042</v>
      </c>
      <c r="H563" s="14">
        <v>960</v>
      </c>
      <c r="I563" s="35" t="s">
        <v>17</v>
      </c>
      <c r="J563" s="10" t="s">
        <v>2288</v>
      </c>
      <c r="K563" s="11" t="s">
        <v>2290</v>
      </c>
      <c r="L563" s="9"/>
      <c r="M563" s="9"/>
    </row>
    <row r="564" hidden="1" customHeight="1" spans="1:13">
      <c r="A564" s="9">
        <v>563</v>
      </c>
      <c r="B564" s="15" t="s">
        <v>2291</v>
      </c>
      <c r="C564" s="9">
        <v>1</v>
      </c>
      <c r="D564" s="11" t="s">
        <v>2292</v>
      </c>
      <c r="E564" s="12" t="s">
        <v>2280</v>
      </c>
      <c r="F564" s="13" t="s">
        <v>2281</v>
      </c>
      <c r="G564" s="14">
        <v>15993153781</v>
      </c>
      <c r="H564" s="14">
        <v>960</v>
      </c>
      <c r="I564" s="35" t="s">
        <v>17</v>
      </c>
      <c r="J564" s="15" t="s">
        <v>2291</v>
      </c>
      <c r="K564" s="20" t="s">
        <v>2293</v>
      </c>
      <c r="L564" s="9"/>
      <c r="M564" s="9"/>
    </row>
    <row r="565" hidden="1" customHeight="1" spans="1:13">
      <c r="A565" s="9">
        <v>564</v>
      </c>
      <c r="B565" s="15" t="s">
        <v>2294</v>
      </c>
      <c r="C565" s="9">
        <v>1</v>
      </c>
      <c r="D565" s="11" t="s">
        <v>2295</v>
      </c>
      <c r="E565" s="12" t="s">
        <v>2271</v>
      </c>
      <c r="F565" s="13" t="s">
        <v>2276</v>
      </c>
      <c r="G565" s="14">
        <v>13720326025</v>
      </c>
      <c r="H565" s="14">
        <v>960</v>
      </c>
      <c r="I565" s="35" t="s">
        <v>17</v>
      </c>
      <c r="J565" s="15" t="s">
        <v>2294</v>
      </c>
      <c r="K565" s="20" t="s">
        <v>2296</v>
      </c>
      <c r="L565" s="9"/>
      <c r="M565" s="9"/>
    </row>
    <row r="566" hidden="1" customHeight="1" spans="1:13">
      <c r="A566" s="9">
        <v>565</v>
      </c>
      <c r="B566" s="15" t="s">
        <v>2297</v>
      </c>
      <c r="C566" s="9">
        <v>1</v>
      </c>
      <c r="D566" s="11" t="s">
        <v>2298</v>
      </c>
      <c r="E566" s="12" t="s">
        <v>2271</v>
      </c>
      <c r="F566" s="13" t="s">
        <v>2276</v>
      </c>
      <c r="G566" s="14">
        <v>18738791803</v>
      </c>
      <c r="H566" s="14">
        <v>960</v>
      </c>
      <c r="I566" s="35" t="s">
        <v>17</v>
      </c>
      <c r="J566" s="15" t="s">
        <v>2297</v>
      </c>
      <c r="K566" s="20" t="s">
        <v>2299</v>
      </c>
      <c r="L566" s="9"/>
      <c r="M566" s="9"/>
    </row>
    <row r="567" hidden="1" customHeight="1" spans="1:13">
      <c r="A567" s="9">
        <v>566</v>
      </c>
      <c r="B567" s="15" t="s">
        <v>2300</v>
      </c>
      <c r="C567" s="9">
        <v>1</v>
      </c>
      <c r="D567" s="11" t="s">
        <v>2301</v>
      </c>
      <c r="E567" s="12" t="s">
        <v>2302</v>
      </c>
      <c r="F567" s="13" t="s">
        <v>2303</v>
      </c>
      <c r="G567" s="14">
        <v>37769591898</v>
      </c>
      <c r="H567" s="14">
        <v>960</v>
      </c>
      <c r="I567" s="35" t="s">
        <v>17</v>
      </c>
      <c r="J567" s="15" t="s">
        <v>2300</v>
      </c>
      <c r="K567" s="20" t="s">
        <v>2304</v>
      </c>
      <c r="L567" s="9"/>
      <c r="M567" s="9"/>
    </row>
    <row r="568" hidden="1" customHeight="1" spans="1:13">
      <c r="A568" s="9">
        <v>567</v>
      </c>
      <c r="B568" s="10" t="s">
        <v>2305</v>
      </c>
      <c r="C568" s="9">
        <v>1</v>
      </c>
      <c r="D568" s="11" t="s">
        <v>2306</v>
      </c>
      <c r="E568" s="12" t="s">
        <v>2280</v>
      </c>
      <c r="F568" s="13" t="s">
        <v>2281</v>
      </c>
      <c r="G568" s="14">
        <v>13733117042</v>
      </c>
      <c r="H568" s="14">
        <v>960</v>
      </c>
      <c r="I568" s="35" t="s">
        <v>17</v>
      </c>
      <c r="J568" s="10" t="s">
        <v>2305</v>
      </c>
      <c r="K568" s="20" t="s">
        <v>2307</v>
      </c>
      <c r="L568" s="9"/>
      <c r="M568" s="9"/>
    </row>
    <row r="569" hidden="1" customHeight="1" spans="1:13">
      <c r="A569" s="9">
        <v>568</v>
      </c>
      <c r="B569" s="10" t="s">
        <v>2308</v>
      </c>
      <c r="C569" s="9">
        <v>1</v>
      </c>
      <c r="D569" s="11" t="s">
        <v>2309</v>
      </c>
      <c r="E569" s="12" t="s">
        <v>2302</v>
      </c>
      <c r="F569" s="13" t="s">
        <v>2310</v>
      </c>
      <c r="G569" s="14">
        <v>13525689578</v>
      </c>
      <c r="H569" s="14">
        <v>960</v>
      </c>
      <c r="I569" s="35" t="s">
        <v>17</v>
      </c>
      <c r="J569" s="10" t="s">
        <v>2308</v>
      </c>
      <c r="K569" s="20" t="s">
        <v>2311</v>
      </c>
      <c r="L569" s="9"/>
      <c r="M569" s="9"/>
    </row>
    <row r="570" hidden="1" customHeight="1" spans="1:13">
      <c r="A570" s="9">
        <v>569</v>
      </c>
      <c r="B570" s="15" t="s">
        <v>2312</v>
      </c>
      <c r="C570" s="9">
        <v>1</v>
      </c>
      <c r="D570" s="11" t="s">
        <v>2313</v>
      </c>
      <c r="E570" s="12" t="s">
        <v>2302</v>
      </c>
      <c r="F570" s="13" t="s">
        <v>2310</v>
      </c>
      <c r="G570" s="11">
        <v>15993153781</v>
      </c>
      <c r="H570" s="14">
        <v>960</v>
      </c>
      <c r="I570" s="35" t="s">
        <v>17</v>
      </c>
      <c r="J570" s="15" t="s">
        <v>2312</v>
      </c>
      <c r="K570" s="11" t="s">
        <v>2314</v>
      </c>
      <c r="L570" s="9"/>
      <c r="M570" s="9"/>
    </row>
    <row r="571" hidden="1" customHeight="1" spans="1:13">
      <c r="A571" s="9">
        <v>570</v>
      </c>
      <c r="B571" s="15" t="s">
        <v>2315</v>
      </c>
      <c r="C571" s="9">
        <v>1</v>
      </c>
      <c r="D571" s="11" t="s">
        <v>2316</v>
      </c>
      <c r="E571" s="12" t="s">
        <v>2302</v>
      </c>
      <c r="F571" s="13" t="s">
        <v>2310</v>
      </c>
      <c r="G571" s="11">
        <v>15993153781</v>
      </c>
      <c r="H571" s="14">
        <v>960</v>
      </c>
      <c r="I571" s="35" t="s">
        <v>17</v>
      </c>
      <c r="J571" s="15" t="s">
        <v>2315</v>
      </c>
      <c r="K571" s="11" t="s">
        <v>2317</v>
      </c>
      <c r="L571" s="9"/>
      <c r="M571" s="9"/>
    </row>
    <row r="572" hidden="1" customHeight="1" spans="1:13">
      <c r="A572" s="9">
        <v>571</v>
      </c>
      <c r="B572" s="15" t="s">
        <v>2318</v>
      </c>
      <c r="C572" s="9">
        <v>1</v>
      </c>
      <c r="D572" s="11" t="s">
        <v>2319</v>
      </c>
      <c r="E572" s="12" t="s">
        <v>2271</v>
      </c>
      <c r="F572" s="13" t="s">
        <v>2276</v>
      </c>
      <c r="G572" s="14">
        <v>15093042756</v>
      </c>
      <c r="H572" s="14">
        <v>960</v>
      </c>
      <c r="I572" s="35" t="s">
        <v>17</v>
      </c>
      <c r="J572" s="15" t="s">
        <v>2318</v>
      </c>
      <c r="K572" s="20" t="s">
        <v>2320</v>
      </c>
      <c r="L572" s="9"/>
      <c r="M572" s="9"/>
    </row>
    <row r="573" hidden="1" customHeight="1" spans="1:13">
      <c r="A573" s="9">
        <v>572</v>
      </c>
      <c r="B573" s="10" t="s">
        <v>2321</v>
      </c>
      <c r="C573" s="9">
        <v>1</v>
      </c>
      <c r="D573" s="11" t="s">
        <v>2322</v>
      </c>
      <c r="E573" s="12" t="s">
        <v>2271</v>
      </c>
      <c r="F573" s="13" t="s">
        <v>2276</v>
      </c>
      <c r="G573" s="14">
        <v>13193847726</v>
      </c>
      <c r="H573" s="14">
        <v>960</v>
      </c>
      <c r="I573" s="35" t="s">
        <v>17</v>
      </c>
      <c r="J573" s="10" t="s">
        <v>2321</v>
      </c>
      <c r="K573" s="11" t="s">
        <v>2323</v>
      </c>
      <c r="L573" s="9"/>
      <c r="M573" s="9"/>
    </row>
    <row r="574" hidden="1" customHeight="1" spans="1:13">
      <c r="A574" s="9">
        <v>573</v>
      </c>
      <c r="B574" s="10" t="s">
        <v>2324</v>
      </c>
      <c r="C574" s="9">
        <v>1</v>
      </c>
      <c r="D574" s="11" t="s">
        <v>2325</v>
      </c>
      <c r="E574" s="12" t="s">
        <v>2271</v>
      </c>
      <c r="F574" s="13" t="s">
        <v>2276</v>
      </c>
      <c r="G574" s="14">
        <v>18738791803</v>
      </c>
      <c r="H574" s="14">
        <v>960</v>
      </c>
      <c r="I574" s="35" t="s">
        <v>17</v>
      </c>
      <c r="J574" s="10" t="s">
        <v>2324</v>
      </c>
      <c r="K574" s="20" t="s">
        <v>2326</v>
      </c>
      <c r="L574" s="9"/>
      <c r="M574" s="9"/>
    </row>
    <row r="575" hidden="1" customHeight="1" spans="1:13">
      <c r="A575" s="9">
        <v>574</v>
      </c>
      <c r="B575" s="10" t="s">
        <v>2327</v>
      </c>
      <c r="C575" s="9">
        <v>1</v>
      </c>
      <c r="D575" s="37" t="s">
        <v>2328</v>
      </c>
      <c r="E575" s="12" t="s">
        <v>2271</v>
      </c>
      <c r="F575" s="13" t="s">
        <v>2276</v>
      </c>
      <c r="G575" s="14">
        <v>15103771146</v>
      </c>
      <c r="H575" s="14">
        <v>960</v>
      </c>
      <c r="I575" s="35" t="s">
        <v>17</v>
      </c>
      <c r="J575" s="10" t="s">
        <v>2327</v>
      </c>
      <c r="K575" s="11" t="s">
        <v>2329</v>
      </c>
      <c r="L575" s="9"/>
      <c r="M575" s="9"/>
    </row>
    <row r="576" hidden="1" customHeight="1" spans="1:13">
      <c r="A576" s="9">
        <v>575</v>
      </c>
      <c r="B576" s="10" t="s">
        <v>2330</v>
      </c>
      <c r="C576" s="9">
        <v>1</v>
      </c>
      <c r="D576" s="37" t="s">
        <v>2331</v>
      </c>
      <c r="E576" s="12" t="s">
        <v>2271</v>
      </c>
      <c r="F576" s="13" t="s">
        <v>2276</v>
      </c>
      <c r="G576" s="14">
        <v>15093042756</v>
      </c>
      <c r="H576" s="14">
        <v>960</v>
      </c>
      <c r="I576" s="35" t="s">
        <v>17</v>
      </c>
      <c r="J576" s="10" t="s">
        <v>2330</v>
      </c>
      <c r="K576" s="11" t="s">
        <v>2332</v>
      </c>
      <c r="L576" s="9"/>
      <c r="M576" s="9"/>
    </row>
    <row r="577" hidden="1" customHeight="1" spans="1:13">
      <c r="A577" s="9">
        <v>576</v>
      </c>
      <c r="B577" s="9" t="s">
        <v>2333</v>
      </c>
      <c r="C577" s="9">
        <v>1</v>
      </c>
      <c r="D577" s="22" t="s">
        <v>2334</v>
      </c>
      <c r="E577" s="12" t="s">
        <v>2285</v>
      </c>
      <c r="F577" s="13" t="s">
        <v>2286</v>
      </c>
      <c r="G577" s="22" t="s">
        <v>2335</v>
      </c>
      <c r="H577" s="14">
        <v>960</v>
      </c>
      <c r="I577" s="35" t="s">
        <v>17</v>
      </c>
      <c r="J577" s="9" t="s">
        <v>2333</v>
      </c>
      <c r="K577" s="22" t="s">
        <v>2336</v>
      </c>
      <c r="L577" s="9"/>
      <c r="M577" s="9"/>
    </row>
    <row r="578" hidden="1" customHeight="1" spans="1:13">
      <c r="A578" s="9">
        <v>577</v>
      </c>
      <c r="B578" s="9" t="s">
        <v>2337</v>
      </c>
      <c r="C578" s="9">
        <v>1</v>
      </c>
      <c r="D578" s="22" t="s">
        <v>2338</v>
      </c>
      <c r="E578" s="12" t="s">
        <v>2271</v>
      </c>
      <c r="F578" s="13" t="s">
        <v>2276</v>
      </c>
      <c r="G578" s="22" t="s">
        <v>2339</v>
      </c>
      <c r="H578" s="14">
        <v>960</v>
      </c>
      <c r="I578" s="35" t="s">
        <v>17</v>
      </c>
      <c r="J578" s="9" t="s">
        <v>2337</v>
      </c>
      <c r="K578" s="22" t="s">
        <v>2340</v>
      </c>
      <c r="L578" s="9"/>
      <c r="M578" s="9"/>
    </row>
    <row r="579" hidden="1" customHeight="1" spans="1:13">
      <c r="A579" s="9">
        <v>578</v>
      </c>
      <c r="B579" s="10" t="s">
        <v>2341</v>
      </c>
      <c r="C579" s="9">
        <v>1</v>
      </c>
      <c r="D579" s="11" t="s">
        <v>2342</v>
      </c>
      <c r="E579" s="12" t="s">
        <v>2343</v>
      </c>
      <c r="F579" s="13" t="s">
        <v>2344</v>
      </c>
      <c r="G579" s="14">
        <v>15936441592</v>
      </c>
      <c r="H579" s="14">
        <v>960</v>
      </c>
      <c r="I579" s="35" t="s">
        <v>17</v>
      </c>
      <c r="J579" s="10" t="s">
        <v>2341</v>
      </c>
      <c r="K579" s="11" t="s">
        <v>2345</v>
      </c>
      <c r="L579" s="9"/>
      <c r="M579" s="9"/>
    </row>
    <row r="580" hidden="1" customHeight="1" spans="1:13">
      <c r="A580" s="9">
        <v>579</v>
      </c>
      <c r="B580" s="15" t="s">
        <v>2346</v>
      </c>
      <c r="C580" s="9">
        <v>1</v>
      </c>
      <c r="D580" s="11" t="s">
        <v>2347</v>
      </c>
      <c r="E580" s="12" t="s">
        <v>2343</v>
      </c>
      <c r="F580" s="13" t="s">
        <v>2344</v>
      </c>
      <c r="G580" s="14">
        <v>18336642253</v>
      </c>
      <c r="H580" s="14">
        <v>960</v>
      </c>
      <c r="I580" s="35" t="s">
        <v>17</v>
      </c>
      <c r="J580" s="15" t="s">
        <v>2346</v>
      </c>
      <c r="K580" s="20" t="s">
        <v>2348</v>
      </c>
      <c r="L580" s="9"/>
      <c r="M580" s="9"/>
    </row>
    <row r="581" hidden="1" customHeight="1" spans="1:13">
      <c r="A581" s="9">
        <v>580</v>
      </c>
      <c r="B581" s="10" t="s">
        <v>2349</v>
      </c>
      <c r="C581" s="9">
        <v>1</v>
      </c>
      <c r="D581" s="11" t="s">
        <v>2350</v>
      </c>
      <c r="E581" s="12" t="s">
        <v>2343</v>
      </c>
      <c r="F581" s="13" t="s">
        <v>2344</v>
      </c>
      <c r="G581" s="14">
        <v>18736515087</v>
      </c>
      <c r="H581" s="14">
        <v>960</v>
      </c>
      <c r="I581" s="35" t="s">
        <v>17</v>
      </c>
      <c r="J581" s="10" t="s">
        <v>2349</v>
      </c>
      <c r="K581" s="20" t="s">
        <v>2351</v>
      </c>
      <c r="L581" s="9"/>
      <c r="M581" s="9"/>
    </row>
    <row r="582" hidden="1" customHeight="1" spans="1:13">
      <c r="A582" s="9">
        <v>581</v>
      </c>
      <c r="B582" s="10" t="s">
        <v>2352</v>
      </c>
      <c r="C582" s="9">
        <v>1</v>
      </c>
      <c r="D582" s="11" t="s">
        <v>2353</v>
      </c>
      <c r="E582" s="12" t="s">
        <v>2354</v>
      </c>
      <c r="F582" s="13" t="s">
        <v>2355</v>
      </c>
      <c r="G582" s="14">
        <v>13721841814</v>
      </c>
      <c r="H582" s="14">
        <v>960</v>
      </c>
      <c r="I582" s="35" t="s">
        <v>17</v>
      </c>
      <c r="J582" s="10" t="s">
        <v>2352</v>
      </c>
      <c r="K582" s="11" t="s">
        <v>2356</v>
      </c>
      <c r="L582" s="9"/>
      <c r="M582" s="9"/>
    </row>
    <row r="583" hidden="1" customHeight="1" spans="1:13">
      <c r="A583" s="9">
        <v>582</v>
      </c>
      <c r="B583" s="10" t="s">
        <v>2357</v>
      </c>
      <c r="C583" s="9">
        <v>1</v>
      </c>
      <c r="D583" s="11" t="s">
        <v>2358</v>
      </c>
      <c r="E583" s="12" t="s">
        <v>2354</v>
      </c>
      <c r="F583" s="13" t="s">
        <v>2359</v>
      </c>
      <c r="G583" s="11">
        <v>15188497327</v>
      </c>
      <c r="H583" s="14">
        <v>960</v>
      </c>
      <c r="I583" s="35" t="s">
        <v>17</v>
      </c>
      <c r="J583" s="10" t="s">
        <v>2357</v>
      </c>
      <c r="K583" s="11" t="s">
        <v>2360</v>
      </c>
      <c r="L583" s="9"/>
      <c r="M583" s="9"/>
    </row>
    <row r="584" hidden="1" customHeight="1" spans="1:13">
      <c r="A584" s="9">
        <v>583</v>
      </c>
      <c r="B584" s="10" t="s">
        <v>2361</v>
      </c>
      <c r="C584" s="9">
        <v>1</v>
      </c>
      <c r="D584" s="11" t="s">
        <v>2362</v>
      </c>
      <c r="E584" s="12" t="s">
        <v>2354</v>
      </c>
      <c r="F584" s="13" t="s">
        <v>2359</v>
      </c>
      <c r="G584" s="11">
        <v>15237771548</v>
      </c>
      <c r="H584" s="14">
        <v>960</v>
      </c>
      <c r="I584" s="35" t="s">
        <v>17</v>
      </c>
      <c r="J584" s="10" t="s">
        <v>2361</v>
      </c>
      <c r="K584" s="20" t="s">
        <v>2363</v>
      </c>
      <c r="L584" s="9"/>
      <c r="M584" s="9"/>
    </row>
    <row r="585" hidden="1" customHeight="1" spans="1:13">
      <c r="A585" s="9">
        <v>584</v>
      </c>
      <c r="B585" s="10" t="s">
        <v>2364</v>
      </c>
      <c r="C585" s="9">
        <v>1</v>
      </c>
      <c r="D585" s="11" t="s">
        <v>2365</v>
      </c>
      <c r="E585" s="12" t="s">
        <v>2343</v>
      </c>
      <c r="F585" s="13" t="s">
        <v>2366</v>
      </c>
      <c r="G585" s="11" t="s">
        <v>2367</v>
      </c>
      <c r="H585" s="14">
        <v>960</v>
      </c>
      <c r="I585" s="35" t="s">
        <v>17</v>
      </c>
      <c r="J585" s="10" t="s">
        <v>2364</v>
      </c>
      <c r="K585" s="11" t="s">
        <v>2368</v>
      </c>
      <c r="L585" s="9"/>
      <c r="M585" s="9"/>
    </row>
    <row r="586" hidden="1" customHeight="1" spans="1:13">
      <c r="A586" s="9">
        <v>585</v>
      </c>
      <c r="B586" s="10" t="s">
        <v>2369</v>
      </c>
      <c r="C586" s="9">
        <v>1</v>
      </c>
      <c r="D586" s="37" t="s">
        <v>2370</v>
      </c>
      <c r="E586" s="12" t="s">
        <v>2343</v>
      </c>
      <c r="F586" s="13" t="s">
        <v>2371</v>
      </c>
      <c r="G586" s="14">
        <v>15936441592</v>
      </c>
      <c r="H586" s="14">
        <v>960</v>
      </c>
      <c r="I586" s="35" t="s">
        <v>17</v>
      </c>
      <c r="J586" s="10" t="s">
        <v>2369</v>
      </c>
      <c r="K586" s="11" t="s">
        <v>2372</v>
      </c>
      <c r="L586" s="9"/>
      <c r="M586" s="9"/>
    </row>
    <row r="587" hidden="1" customHeight="1" spans="1:13">
      <c r="A587" s="9">
        <v>586</v>
      </c>
      <c r="B587" s="10" t="s">
        <v>2373</v>
      </c>
      <c r="C587" s="9">
        <v>1</v>
      </c>
      <c r="D587" s="37" t="s">
        <v>2374</v>
      </c>
      <c r="E587" s="12" t="s">
        <v>2375</v>
      </c>
      <c r="F587" s="13" t="s">
        <v>2376</v>
      </c>
      <c r="G587" s="14" t="s">
        <v>2377</v>
      </c>
      <c r="H587" s="14">
        <v>960</v>
      </c>
      <c r="I587" s="35" t="s">
        <v>17</v>
      </c>
      <c r="J587" s="10" t="s">
        <v>2373</v>
      </c>
      <c r="K587" s="11" t="s">
        <v>2378</v>
      </c>
      <c r="L587" s="9"/>
      <c r="M587" s="9"/>
    </row>
    <row r="588" hidden="1" customHeight="1" spans="1:13">
      <c r="A588" s="9">
        <v>587</v>
      </c>
      <c r="B588" s="10" t="s">
        <v>2379</v>
      </c>
      <c r="C588" s="9">
        <v>1</v>
      </c>
      <c r="D588" s="37" t="s">
        <v>2380</v>
      </c>
      <c r="E588" s="12" t="s">
        <v>2381</v>
      </c>
      <c r="F588" s="13" t="s">
        <v>2382</v>
      </c>
      <c r="G588" s="14" t="s">
        <v>2383</v>
      </c>
      <c r="H588" s="14">
        <v>960</v>
      </c>
      <c r="I588" s="35" t="s">
        <v>17</v>
      </c>
      <c r="J588" s="10" t="s">
        <v>2379</v>
      </c>
      <c r="K588" s="11" t="s">
        <v>2384</v>
      </c>
      <c r="L588" s="9"/>
      <c r="M588" s="9"/>
    </row>
    <row r="589" hidden="1" customHeight="1" spans="1:13">
      <c r="A589" s="9">
        <v>588</v>
      </c>
      <c r="B589" s="9" t="s">
        <v>2385</v>
      </c>
      <c r="C589" s="9">
        <v>1</v>
      </c>
      <c r="D589" s="22" t="s">
        <v>2386</v>
      </c>
      <c r="E589" s="12" t="s">
        <v>2343</v>
      </c>
      <c r="F589" s="13" t="s">
        <v>2371</v>
      </c>
      <c r="G589" s="22" t="s">
        <v>2387</v>
      </c>
      <c r="H589" s="14">
        <v>960</v>
      </c>
      <c r="I589" s="35" t="s">
        <v>17</v>
      </c>
      <c r="J589" s="9" t="s">
        <v>2385</v>
      </c>
      <c r="K589" s="22" t="s">
        <v>2388</v>
      </c>
      <c r="L589" s="9"/>
      <c r="M589" s="9"/>
    </row>
    <row r="590" hidden="1" customHeight="1" spans="1:13">
      <c r="A590" s="9">
        <v>589</v>
      </c>
      <c r="B590" s="10" t="s">
        <v>2389</v>
      </c>
      <c r="C590" s="9">
        <v>1</v>
      </c>
      <c r="D590" s="11" t="s">
        <v>2390</v>
      </c>
      <c r="E590" s="12" t="s">
        <v>2391</v>
      </c>
      <c r="F590" s="13" t="s">
        <v>2392</v>
      </c>
      <c r="G590" s="14">
        <v>37769563505</v>
      </c>
      <c r="H590" s="14">
        <v>960</v>
      </c>
      <c r="I590" s="35" t="s">
        <v>17</v>
      </c>
      <c r="J590" s="10" t="s">
        <v>2389</v>
      </c>
      <c r="K590" s="20" t="s">
        <v>2393</v>
      </c>
      <c r="L590" s="9"/>
      <c r="M590" s="9"/>
    </row>
    <row r="591" hidden="1" customHeight="1" spans="1:13">
      <c r="A591" s="9">
        <v>590</v>
      </c>
      <c r="B591" s="10" t="s">
        <v>2394</v>
      </c>
      <c r="C591" s="9">
        <v>1</v>
      </c>
      <c r="D591" s="11" t="s">
        <v>2395</v>
      </c>
      <c r="E591" s="12" t="s">
        <v>2391</v>
      </c>
      <c r="F591" s="13" t="s">
        <v>2392</v>
      </c>
      <c r="G591" s="14">
        <v>37769563505</v>
      </c>
      <c r="H591" s="14">
        <v>960</v>
      </c>
      <c r="I591" s="35" t="s">
        <v>17</v>
      </c>
      <c r="J591" s="10" t="s">
        <v>2394</v>
      </c>
      <c r="K591" s="20" t="s">
        <v>2396</v>
      </c>
      <c r="L591" s="9"/>
      <c r="M591" s="9"/>
    </row>
    <row r="592" hidden="1" customHeight="1" spans="1:13">
      <c r="A592" s="9">
        <v>591</v>
      </c>
      <c r="B592" s="15" t="s">
        <v>2397</v>
      </c>
      <c r="C592" s="9">
        <v>1</v>
      </c>
      <c r="D592" s="11" t="s">
        <v>2398</v>
      </c>
      <c r="E592" s="12" t="s">
        <v>2399</v>
      </c>
      <c r="F592" s="13" t="s">
        <v>2400</v>
      </c>
      <c r="G592" s="14">
        <v>13598276014</v>
      </c>
      <c r="H592" s="14">
        <v>960</v>
      </c>
      <c r="I592" s="35" t="s">
        <v>17</v>
      </c>
      <c r="J592" s="15" t="s">
        <v>2397</v>
      </c>
      <c r="K592" s="20" t="s">
        <v>2401</v>
      </c>
      <c r="L592" s="9"/>
      <c r="M592" s="9"/>
    </row>
    <row r="593" hidden="1" customHeight="1" spans="1:13">
      <c r="A593" s="9">
        <v>592</v>
      </c>
      <c r="B593" s="10" t="s">
        <v>2402</v>
      </c>
      <c r="C593" s="9">
        <v>1</v>
      </c>
      <c r="D593" s="11" t="s">
        <v>2403</v>
      </c>
      <c r="E593" s="12" t="s">
        <v>2399</v>
      </c>
      <c r="F593" s="13" t="s">
        <v>2400</v>
      </c>
      <c r="G593" s="14">
        <v>15936107405</v>
      </c>
      <c r="H593" s="14">
        <v>960</v>
      </c>
      <c r="I593" s="35" t="s">
        <v>17</v>
      </c>
      <c r="J593" s="10" t="s">
        <v>2402</v>
      </c>
      <c r="K593" s="11" t="s">
        <v>2404</v>
      </c>
      <c r="L593" s="9"/>
      <c r="M593" s="9"/>
    </row>
    <row r="594" hidden="1" customHeight="1" spans="1:13">
      <c r="A594" s="9">
        <v>593</v>
      </c>
      <c r="B594" s="10" t="s">
        <v>2405</v>
      </c>
      <c r="C594" s="9">
        <v>1</v>
      </c>
      <c r="D594" s="11" t="s">
        <v>2406</v>
      </c>
      <c r="E594" s="12" t="s">
        <v>2407</v>
      </c>
      <c r="F594" s="13" t="s">
        <v>2408</v>
      </c>
      <c r="G594" s="14">
        <v>15236047624</v>
      </c>
      <c r="H594" s="14">
        <v>960</v>
      </c>
      <c r="I594" s="35" t="s">
        <v>17</v>
      </c>
      <c r="J594" s="10" t="s">
        <v>2405</v>
      </c>
      <c r="K594" s="11" t="s">
        <v>2409</v>
      </c>
      <c r="L594" s="9"/>
      <c r="M594" s="9"/>
    </row>
    <row r="595" hidden="1" customHeight="1" spans="1:13">
      <c r="A595" s="9">
        <v>594</v>
      </c>
      <c r="B595" s="10" t="s">
        <v>2410</v>
      </c>
      <c r="C595" s="9">
        <v>1</v>
      </c>
      <c r="D595" s="11" t="s">
        <v>2411</v>
      </c>
      <c r="E595" s="12" t="s">
        <v>2412</v>
      </c>
      <c r="F595" s="13" t="s">
        <v>2413</v>
      </c>
      <c r="G595" s="14">
        <v>15893523798</v>
      </c>
      <c r="H595" s="14">
        <v>960</v>
      </c>
      <c r="I595" s="35" t="s">
        <v>17</v>
      </c>
      <c r="J595" s="10" t="s">
        <v>2410</v>
      </c>
      <c r="K595" s="20" t="s">
        <v>2414</v>
      </c>
      <c r="L595" s="9"/>
      <c r="M595" s="9"/>
    </row>
    <row r="596" hidden="1" customHeight="1" spans="1:13">
      <c r="A596" s="9">
        <v>595</v>
      </c>
      <c r="B596" s="10" t="s">
        <v>634</v>
      </c>
      <c r="C596" s="9">
        <v>1</v>
      </c>
      <c r="D596" s="11" t="s">
        <v>2415</v>
      </c>
      <c r="E596" s="12" t="s">
        <v>2391</v>
      </c>
      <c r="F596" s="13" t="s">
        <v>2416</v>
      </c>
      <c r="G596" s="14">
        <v>15628415091</v>
      </c>
      <c r="H596" s="14">
        <v>960</v>
      </c>
      <c r="I596" s="35" t="s">
        <v>17</v>
      </c>
      <c r="J596" s="10" t="s">
        <v>634</v>
      </c>
      <c r="K596" s="11" t="s">
        <v>2417</v>
      </c>
      <c r="L596" s="9"/>
      <c r="M596" s="9"/>
    </row>
    <row r="597" hidden="1" customHeight="1" spans="1:13">
      <c r="A597" s="9">
        <v>596</v>
      </c>
      <c r="B597" s="10" t="s">
        <v>2418</v>
      </c>
      <c r="C597" s="9">
        <v>1</v>
      </c>
      <c r="D597" s="11" t="s">
        <v>2419</v>
      </c>
      <c r="E597" s="12" t="s">
        <v>2391</v>
      </c>
      <c r="F597" s="13" t="s">
        <v>2416</v>
      </c>
      <c r="G597" s="14">
        <v>15628415091</v>
      </c>
      <c r="H597" s="14">
        <v>960</v>
      </c>
      <c r="I597" s="35" t="s">
        <v>17</v>
      </c>
      <c r="J597" s="10" t="s">
        <v>2418</v>
      </c>
      <c r="K597" s="11" t="s">
        <v>2420</v>
      </c>
      <c r="L597" s="9"/>
      <c r="M597" s="9"/>
    </row>
    <row r="598" hidden="1" customHeight="1" spans="1:13">
      <c r="A598" s="9">
        <v>597</v>
      </c>
      <c r="B598" s="10" t="s">
        <v>2421</v>
      </c>
      <c r="C598" s="9">
        <v>1</v>
      </c>
      <c r="D598" s="11" t="s">
        <v>2422</v>
      </c>
      <c r="E598" s="12" t="s">
        <v>2399</v>
      </c>
      <c r="F598" s="13" t="s">
        <v>2423</v>
      </c>
      <c r="G598" s="14">
        <v>13598276014</v>
      </c>
      <c r="H598" s="14">
        <v>960</v>
      </c>
      <c r="I598" s="35" t="s">
        <v>17</v>
      </c>
      <c r="J598" s="10" t="s">
        <v>2421</v>
      </c>
      <c r="K598" s="11" t="s">
        <v>2424</v>
      </c>
      <c r="L598" s="9"/>
      <c r="M598" s="9"/>
    </row>
    <row r="599" hidden="1" customHeight="1" spans="1:13">
      <c r="A599" s="9">
        <v>598</v>
      </c>
      <c r="B599" s="10" t="s">
        <v>2425</v>
      </c>
      <c r="C599" s="9">
        <v>1</v>
      </c>
      <c r="D599" s="11" t="s">
        <v>2426</v>
      </c>
      <c r="E599" s="12" t="s">
        <v>2391</v>
      </c>
      <c r="F599" s="13" t="s">
        <v>2427</v>
      </c>
      <c r="G599" s="14">
        <v>18561269190</v>
      </c>
      <c r="H599" s="14">
        <v>960</v>
      </c>
      <c r="I599" s="35" t="s">
        <v>17</v>
      </c>
      <c r="J599" s="10" t="s">
        <v>2425</v>
      </c>
      <c r="K599" s="11" t="s">
        <v>2428</v>
      </c>
      <c r="L599" s="9"/>
      <c r="M599" s="9"/>
    </row>
    <row r="600" hidden="1" customHeight="1" spans="1:13">
      <c r="A600" s="9">
        <v>599</v>
      </c>
      <c r="B600" s="10" t="s">
        <v>2429</v>
      </c>
      <c r="C600" s="9">
        <v>1</v>
      </c>
      <c r="D600" s="11" t="s">
        <v>2430</v>
      </c>
      <c r="E600" s="12" t="s">
        <v>2407</v>
      </c>
      <c r="F600" s="13" t="s">
        <v>2431</v>
      </c>
      <c r="G600" s="14">
        <v>13693842726</v>
      </c>
      <c r="H600" s="14">
        <v>960</v>
      </c>
      <c r="I600" s="35" t="s">
        <v>17</v>
      </c>
      <c r="J600" s="10" t="s">
        <v>2429</v>
      </c>
      <c r="K600" s="11" t="s">
        <v>2432</v>
      </c>
      <c r="L600" s="9"/>
      <c r="M600" s="9"/>
    </row>
    <row r="601" hidden="1" customHeight="1" spans="1:13">
      <c r="A601" s="9">
        <v>600</v>
      </c>
      <c r="B601" s="10" t="s">
        <v>2433</v>
      </c>
      <c r="C601" s="9">
        <v>1</v>
      </c>
      <c r="D601" s="11" t="s">
        <v>2434</v>
      </c>
      <c r="E601" s="12" t="s">
        <v>2391</v>
      </c>
      <c r="F601" s="13" t="s">
        <v>2427</v>
      </c>
      <c r="G601" s="14">
        <v>18211837642</v>
      </c>
      <c r="H601" s="14">
        <v>960</v>
      </c>
      <c r="I601" s="35" t="s">
        <v>17</v>
      </c>
      <c r="J601" s="10" t="s">
        <v>2433</v>
      </c>
      <c r="K601" s="11" t="s">
        <v>2435</v>
      </c>
      <c r="L601" s="9"/>
      <c r="M601" s="9"/>
    </row>
    <row r="602" hidden="1" customHeight="1" spans="1:13">
      <c r="A602" s="9">
        <v>601</v>
      </c>
      <c r="B602" s="10" t="s">
        <v>2436</v>
      </c>
      <c r="C602" s="9">
        <v>1</v>
      </c>
      <c r="D602" s="11" t="s">
        <v>2437</v>
      </c>
      <c r="E602" s="12" t="s">
        <v>2391</v>
      </c>
      <c r="F602" s="13" t="s">
        <v>2427</v>
      </c>
      <c r="G602" s="14">
        <v>18749051723</v>
      </c>
      <c r="H602" s="14">
        <v>960</v>
      </c>
      <c r="I602" s="35" t="s">
        <v>17</v>
      </c>
      <c r="J602" s="10" t="s">
        <v>2436</v>
      </c>
      <c r="K602" s="11" t="s">
        <v>2438</v>
      </c>
      <c r="L602" s="9"/>
      <c r="M602" s="9"/>
    </row>
    <row r="603" hidden="1" customHeight="1" spans="1:13">
      <c r="A603" s="9">
        <v>602</v>
      </c>
      <c r="B603" s="9" t="s">
        <v>2439</v>
      </c>
      <c r="C603" s="9">
        <v>1</v>
      </c>
      <c r="D603" s="22" t="s">
        <v>2440</v>
      </c>
      <c r="E603" s="12" t="s">
        <v>2441</v>
      </c>
      <c r="F603" s="13" t="s">
        <v>2442</v>
      </c>
      <c r="G603" s="22" t="s">
        <v>2443</v>
      </c>
      <c r="H603" s="14">
        <v>960</v>
      </c>
      <c r="I603" s="35" t="s">
        <v>17</v>
      </c>
      <c r="J603" s="9" t="s">
        <v>2439</v>
      </c>
      <c r="K603" s="22" t="s">
        <v>2444</v>
      </c>
      <c r="L603" s="9"/>
      <c r="M603" s="9"/>
    </row>
    <row r="604" hidden="1" customHeight="1" spans="1:13">
      <c r="A604" s="9">
        <v>603</v>
      </c>
      <c r="B604" s="10" t="s">
        <v>2445</v>
      </c>
      <c r="C604" s="9">
        <v>1</v>
      </c>
      <c r="D604" s="11" t="s">
        <v>2446</v>
      </c>
      <c r="E604" s="12" t="s">
        <v>2447</v>
      </c>
      <c r="F604" s="13" t="s">
        <v>2448</v>
      </c>
      <c r="G604" s="14">
        <v>15514155061</v>
      </c>
      <c r="H604" s="14">
        <v>960</v>
      </c>
      <c r="I604" s="35" t="s">
        <v>17</v>
      </c>
      <c r="J604" s="10" t="s">
        <v>2445</v>
      </c>
      <c r="K604" s="20" t="s">
        <v>2449</v>
      </c>
      <c r="L604" s="9"/>
      <c r="M604" s="9"/>
    </row>
    <row r="605" hidden="1" customHeight="1" spans="1:13">
      <c r="A605" s="9">
        <v>604</v>
      </c>
      <c r="B605" s="15" t="s">
        <v>2450</v>
      </c>
      <c r="C605" s="9">
        <v>1</v>
      </c>
      <c r="D605" s="11" t="s">
        <v>2451</v>
      </c>
      <c r="E605" s="12" t="s">
        <v>2447</v>
      </c>
      <c r="F605" s="13" t="s">
        <v>2448</v>
      </c>
      <c r="G605" s="14">
        <v>15514155061</v>
      </c>
      <c r="H605" s="14">
        <v>960</v>
      </c>
      <c r="I605" s="35" t="s">
        <v>17</v>
      </c>
      <c r="J605" s="15" t="s">
        <v>2450</v>
      </c>
      <c r="K605" s="20" t="s">
        <v>2452</v>
      </c>
      <c r="L605" s="9"/>
      <c r="M605" s="9"/>
    </row>
    <row r="606" hidden="1" customHeight="1" spans="1:13">
      <c r="A606" s="9">
        <v>605</v>
      </c>
      <c r="B606" s="10" t="s">
        <v>2453</v>
      </c>
      <c r="C606" s="9">
        <v>1</v>
      </c>
      <c r="D606" s="11" t="s">
        <v>2454</v>
      </c>
      <c r="E606" s="12" t="s">
        <v>2455</v>
      </c>
      <c r="F606" s="13" t="s">
        <v>2456</v>
      </c>
      <c r="G606" s="11">
        <v>15571936197</v>
      </c>
      <c r="H606" s="14">
        <v>960</v>
      </c>
      <c r="I606" s="35" t="s">
        <v>17</v>
      </c>
      <c r="J606" s="10" t="s">
        <v>2453</v>
      </c>
      <c r="K606" s="11" t="s">
        <v>2457</v>
      </c>
      <c r="L606" s="9"/>
      <c r="M606" s="9"/>
    </row>
    <row r="607" hidden="1" customHeight="1" spans="1:13">
      <c r="A607" s="9">
        <v>606</v>
      </c>
      <c r="B607" s="10" t="s">
        <v>2458</v>
      </c>
      <c r="C607" s="9">
        <v>1</v>
      </c>
      <c r="D607" s="11" t="s">
        <v>2459</v>
      </c>
      <c r="E607" s="12" t="s">
        <v>2460</v>
      </c>
      <c r="F607" s="13" t="s">
        <v>2461</v>
      </c>
      <c r="G607" s="11" t="s">
        <v>2462</v>
      </c>
      <c r="H607" s="14">
        <v>960</v>
      </c>
      <c r="I607" s="35" t="s">
        <v>17</v>
      </c>
      <c r="J607" s="10" t="s">
        <v>2458</v>
      </c>
      <c r="K607" s="11" t="s">
        <v>2463</v>
      </c>
      <c r="L607" s="9"/>
      <c r="M607" s="9"/>
    </row>
    <row r="608" hidden="1" customHeight="1" spans="1:13">
      <c r="A608" s="9">
        <v>607</v>
      </c>
      <c r="B608" s="10" t="s">
        <v>2464</v>
      </c>
      <c r="C608" s="9">
        <v>1</v>
      </c>
      <c r="D608" s="11" t="s">
        <v>2465</v>
      </c>
      <c r="E608" s="12" t="s">
        <v>2460</v>
      </c>
      <c r="F608" s="13" t="s">
        <v>2461</v>
      </c>
      <c r="G608" s="11" t="s">
        <v>2466</v>
      </c>
      <c r="H608" s="14">
        <v>960</v>
      </c>
      <c r="I608" s="35" t="s">
        <v>17</v>
      </c>
      <c r="J608" s="10" t="s">
        <v>2464</v>
      </c>
      <c r="K608" s="11" t="s">
        <v>2467</v>
      </c>
      <c r="L608" s="9"/>
      <c r="M608" s="9"/>
    </row>
    <row r="609" hidden="1" customHeight="1" spans="1:13">
      <c r="A609" s="9">
        <v>608</v>
      </c>
      <c r="B609" s="15" t="s">
        <v>2468</v>
      </c>
      <c r="C609" s="9">
        <v>1</v>
      </c>
      <c r="D609" s="11" t="s">
        <v>2469</v>
      </c>
      <c r="E609" s="12" t="s">
        <v>2470</v>
      </c>
      <c r="F609" s="13" t="s">
        <v>2471</v>
      </c>
      <c r="G609" s="11" t="s">
        <v>2472</v>
      </c>
      <c r="H609" s="14">
        <v>960</v>
      </c>
      <c r="I609" s="35" t="s">
        <v>17</v>
      </c>
      <c r="J609" s="15" t="s">
        <v>2468</v>
      </c>
      <c r="K609" s="11" t="s">
        <v>2473</v>
      </c>
      <c r="L609" s="9"/>
      <c r="M609" s="9"/>
    </row>
    <row r="610" hidden="1" customHeight="1" spans="1:13">
      <c r="A610" s="9">
        <v>609</v>
      </c>
      <c r="B610" s="10" t="s">
        <v>2474</v>
      </c>
      <c r="C610" s="9">
        <v>1</v>
      </c>
      <c r="D610" s="37" t="s">
        <v>2475</v>
      </c>
      <c r="E610" s="12" t="s">
        <v>2460</v>
      </c>
      <c r="F610" s="13" t="s">
        <v>2476</v>
      </c>
      <c r="G610" s="14">
        <v>13462575505</v>
      </c>
      <c r="H610" s="14">
        <v>960</v>
      </c>
      <c r="I610" s="35" t="s">
        <v>17</v>
      </c>
      <c r="J610" s="10" t="s">
        <v>2474</v>
      </c>
      <c r="K610" s="11" t="s">
        <v>2477</v>
      </c>
      <c r="L610" s="9"/>
      <c r="M610" s="9"/>
    </row>
    <row r="611" hidden="1" customHeight="1" spans="1:13">
      <c r="A611" s="9">
        <v>610</v>
      </c>
      <c r="B611" s="10" t="s">
        <v>2478</v>
      </c>
      <c r="C611" s="9">
        <v>1</v>
      </c>
      <c r="D611" s="11" t="s">
        <v>2479</v>
      </c>
      <c r="E611" s="12" t="s">
        <v>2460</v>
      </c>
      <c r="F611" s="13" t="s">
        <v>2480</v>
      </c>
      <c r="G611" s="14">
        <v>15936417739</v>
      </c>
      <c r="H611" s="14">
        <v>960</v>
      </c>
      <c r="I611" s="35" t="s">
        <v>17</v>
      </c>
      <c r="J611" s="10" t="s">
        <v>2478</v>
      </c>
      <c r="K611" s="11" t="s">
        <v>2481</v>
      </c>
      <c r="L611" s="9"/>
      <c r="M611" s="9"/>
    </row>
    <row r="612" hidden="1" customHeight="1" spans="1:13">
      <c r="A612" s="9">
        <v>611</v>
      </c>
      <c r="B612" s="10" t="s">
        <v>2482</v>
      </c>
      <c r="C612" s="9">
        <v>1</v>
      </c>
      <c r="D612" s="37" t="s">
        <v>2483</v>
      </c>
      <c r="E612" s="12" t="s">
        <v>2484</v>
      </c>
      <c r="F612" s="13" t="s">
        <v>2485</v>
      </c>
      <c r="G612" s="14" t="s">
        <v>2486</v>
      </c>
      <c r="H612" s="14">
        <v>960</v>
      </c>
      <c r="I612" s="35" t="s">
        <v>17</v>
      </c>
      <c r="J612" s="10" t="s">
        <v>2482</v>
      </c>
      <c r="K612" s="11" t="s">
        <v>2487</v>
      </c>
      <c r="L612" s="9"/>
      <c r="M612" s="9"/>
    </row>
    <row r="613" hidden="1" customHeight="1" spans="1:13">
      <c r="A613" s="9">
        <v>612</v>
      </c>
      <c r="B613" s="10" t="s">
        <v>2488</v>
      </c>
      <c r="C613" s="9">
        <v>1</v>
      </c>
      <c r="D613" s="11" t="s">
        <v>2489</v>
      </c>
      <c r="E613" s="12" t="s">
        <v>2490</v>
      </c>
      <c r="F613" s="13" t="s">
        <v>2491</v>
      </c>
      <c r="G613" s="11" t="s">
        <v>2492</v>
      </c>
      <c r="H613" s="14">
        <v>960</v>
      </c>
      <c r="I613" s="35" t="s">
        <v>17</v>
      </c>
      <c r="J613" s="10" t="s">
        <v>2488</v>
      </c>
      <c r="K613" s="11" t="s">
        <v>2493</v>
      </c>
      <c r="L613" s="9"/>
      <c r="M613" s="9"/>
    </row>
    <row r="614" hidden="1" customHeight="1" spans="1:13">
      <c r="A614" s="9">
        <v>613</v>
      </c>
      <c r="B614" s="10" t="s">
        <v>2494</v>
      </c>
      <c r="C614" s="9">
        <v>1</v>
      </c>
      <c r="D614" s="11" t="s">
        <v>2495</v>
      </c>
      <c r="E614" s="12" t="s">
        <v>2490</v>
      </c>
      <c r="F614" s="13" t="s">
        <v>2491</v>
      </c>
      <c r="G614" s="14">
        <v>19971446681</v>
      </c>
      <c r="H614" s="14">
        <v>960</v>
      </c>
      <c r="I614" s="35" t="s">
        <v>17</v>
      </c>
      <c r="J614" s="10" t="s">
        <v>2494</v>
      </c>
      <c r="K614" s="11" t="s">
        <v>2496</v>
      </c>
      <c r="L614" s="9"/>
      <c r="M614" s="9"/>
    </row>
    <row r="615" hidden="1" customHeight="1" spans="1:13">
      <c r="A615" s="9">
        <v>614</v>
      </c>
      <c r="B615" s="10" t="s">
        <v>2497</v>
      </c>
      <c r="C615" s="9">
        <v>1</v>
      </c>
      <c r="D615" s="11" t="s">
        <v>2498</v>
      </c>
      <c r="E615" s="12" t="s">
        <v>2490</v>
      </c>
      <c r="F615" s="13" t="s">
        <v>2491</v>
      </c>
      <c r="G615" s="14">
        <v>19971446681</v>
      </c>
      <c r="H615" s="14">
        <v>960</v>
      </c>
      <c r="I615" s="35" t="s">
        <v>17</v>
      </c>
      <c r="J615" s="10" t="s">
        <v>2497</v>
      </c>
      <c r="K615" s="11" t="s">
        <v>2499</v>
      </c>
      <c r="L615" s="9"/>
      <c r="M615" s="9"/>
    </row>
    <row r="616" hidden="1" customHeight="1" spans="1:13">
      <c r="A616" s="9">
        <v>615</v>
      </c>
      <c r="B616" s="10" t="s">
        <v>2500</v>
      </c>
      <c r="C616" s="9">
        <v>1</v>
      </c>
      <c r="D616" s="11" t="s">
        <v>2501</v>
      </c>
      <c r="E616" s="12" t="s">
        <v>2502</v>
      </c>
      <c r="F616" s="13" t="s">
        <v>2503</v>
      </c>
      <c r="G616" s="11" t="s">
        <v>2504</v>
      </c>
      <c r="H616" s="14">
        <v>960</v>
      </c>
      <c r="I616" s="35" t="s">
        <v>17</v>
      </c>
      <c r="J616" s="10" t="s">
        <v>2500</v>
      </c>
      <c r="K616" s="11" t="s">
        <v>2505</v>
      </c>
      <c r="L616" s="9"/>
      <c r="M616" s="9"/>
    </row>
    <row r="617" hidden="1" customHeight="1" spans="1:13">
      <c r="A617" s="9">
        <v>616</v>
      </c>
      <c r="B617" s="10" t="s">
        <v>2506</v>
      </c>
      <c r="C617" s="9">
        <v>1</v>
      </c>
      <c r="D617" s="11" t="s">
        <v>2507</v>
      </c>
      <c r="E617" s="12" t="s">
        <v>2502</v>
      </c>
      <c r="F617" s="13" t="s">
        <v>2503</v>
      </c>
      <c r="G617" s="11" t="s">
        <v>2504</v>
      </c>
      <c r="H617" s="14">
        <v>960</v>
      </c>
      <c r="I617" s="35" t="s">
        <v>17</v>
      </c>
      <c r="J617" s="10" t="s">
        <v>2506</v>
      </c>
      <c r="K617" s="11" t="s">
        <v>2508</v>
      </c>
      <c r="L617" s="9"/>
      <c r="M617" s="9"/>
    </row>
    <row r="618" hidden="1" customHeight="1" spans="1:13">
      <c r="A618" s="9">
        <v>617</v>
      </c>
      <c r="B618" s="30" t="s">
        <v>2509</v>
      </c>
      <c r="C618" s="9">
        <v>1</v>
      </c>
      <c r="D618" s="30" t="s">
        <v>2510</v>
      </c>
      <c r="E618" s="12" t="s">
        <v>37</v>
      </c>
      <c r="F618" s="13" t="s">
        <v>2511</v>
      </c>
      <c r="G618" s="30">
        <v>15938430106</v>
      </c>
      <c r="H618" s="14">
        <v>960</v>
      </c>
      <c r="I618" s="35" t="s">
        <v>17</v>
      </c>
      <c r="J618" s="30" t="s">
        <v>2509</v>
      </c>
      <c r="K618" s="42" t="s">
        <v>2512</v>
      </c>
      <c r="L618" s="9"/>
      <c r="M618" s="9"/>
    </row>
    <row r="619" hidden="1" customHeight="1" spans="1:13">
      <c r="A619" s="9">
        <v>618</v>
      </c>
      <c r="B619" s="30" t="s">
        <v>2513</v>
      </c>
      <c r="C619" s="9">
        <v>1</v>
      </c>
      <c r="D619" s="42" t="s">
        <v>2514</v>
      </c>
      <c r="E619" s="12" t="s">
        <v>21</v>
      </c>
      <c r="F619" s="13" t="s">
        <v>77</v>
      </c>
      <c r="G619" s="30">
        <v>13782055115</v>
      </c>
      <c r="H619" s="14">
        <v>960</v>
      </c>
      <c r="I619" s="35" t="s">
        <v>17</v>
      </c>
      <c r="J619" s="30" t="s">
        <v>2513</v>
      </c>
      <c r="K619" s="42" t="s">
        <v>2515</v>
      </c>
      <c r="L619" s="9"/>
      <c r="M619" s="9"/>
    </row>
    <row r="620" hidden="1" customHeight="1" spans="1:13">
      <c r="A620" s="9">
        <v>619</v>
      </c>
      <c r="B620" s="30" t="s">
        <v>2516</v>
      </c>
      <c r="C620" s="9">
        <v>1</v>
      </c>
      <c r="D620" s="42" t="s">
        <v>2517</v>
      </c>
      <c r="E620" s="12" t="s">
        <v>286</v>
      </c>
      <c r="F620" s="13" t="s">
        <v>2518</v>
      </c>
      <c r="G620" s="30">
        <v>15893585597</v>
      </c>
      <c r="H620" s="14">
        <v>960</v>
      </c>
      <c r="I620" s="35" t="s">
        <v>17</v>
      </c>
      <c r="J620" s="30" t="s">
        <v>2516</v>
      </c>
      <c r="K620" s="42" t="s">
        <v>2519</v>
      </c>
      <c r="L620" s="9"/>
      <c r="M620" s="9"/>
    </row>
    <row r="621" hidden="1" customHeight="1" spans="1:13">
      <c r="A621" s="9">
        <v>620</v>
      </c>
      <c r="B621" s="30" t="s">
        <v>2520</v>
      </c>
      <c r="C621" s="9">
        <v>1</v>
      </c>
      <c r="D621" s="42" t="s">
        <v>2521</v>
      </c>
      <c r="E621" s="12" t="s">
        <v>291</v>
      </c>
      <c r="F621" s="13" t="s">
        <v>2522</v>
      </c>
      <c r="G621" s="30">
        <v>13525686135</v>
      </c>
      <c r="H621" s="14">
        <v>960</v>
      </c>
      <c r="I621" s="35" t="s">
        <v>17</v>
      </c>
      <c r="J621" s="30" t="s">
        <v>2520</v>
      </c>
      <c r="K621" s="42" t="s">
        <v>2523</v>
      </c>
      <c r="L621" s="9"/>
      <c r="M621" s="9"/>
    </row>
    <row r="622" s="2" customFormat="1" hidden="1" customHeight="1" spans="1:13">
      <c r="A622" s="9">
        <v>621</v>
      </c>
      <c r="B622" s="30" t="s">
        <v>2524</v>
      </c>
      <c r="C622" s="9">
        <v>1</v>
      </c>
      <c r="D622" s="42" t="s">
        <v>2525</v>
      </c>
      <c r="E622" s="12" t="s">
        <v>339</v>
      </c>
      <c r="F622" s="13" t="s">
        <v>2526</v>
      </c>
      <c r="G622" s="30">
        <v>15090138845</v>
      </c>
      <c r="H622" s="14">
        <v>960</v>
      </c>
      <c r="I622" s="35" t="s">
        <v>17</v>
      </c>
      <c r="J622" s="30" t="s">
        <v>2524</v>
      </c>
      <c r="K622" s="42" t="s">
        <v>2527</v>
      </c>
      <c r="L622" s="35" t="s">
        <v>2528</v>
      </c>
      <c r="M622" s="9" t="s">
        <v>99</v>
      </c>
    </row>
    <row r="623" hidden="1" customHeight="1" spans="1:13">
      <c r="A623" s="9">
        <v>622</v>
      </c>
      <c r="B623" s="30" t="s">
        <v>2529</v>
      </c>
      <c r="C623" s="9">
        <v>1</v>
      </c>
      <c r="D623" s="30" t="s">
        <v>2530</v>
      </c>
      <c r="E623" s="12" t="s">
        <v>498</v>
      </c>
      <c r="F623" s="13" t="s">
        <v>499</v>
      </c>
      <c r="G623" s="30">
        <v>15093043876</v>
      </c>
      <c r="H623" s="14">
        <v>960</v>
      </c>
      <c r="I623" s="35" t="s">
        <v>17</v>
      </c>
      <c r="J623" s="30" t="s">
        <v>2529</v>
      </c>
      <c r="K623" s="42" t="s">
        <v>2531</v>
      </c>
      <c r="L623" s="9"/>
      <c r="M623" s="9"/>
    </row>
    <row r="624" hidden="1" customHeight="1" spans="1:13">
      <c r="A624" s="9">
        <v>623</v>
      </c>
      <c r="B624" s="30" t="s">
        <v>2532</v>
      </c>
      <c r="C624" s="9">
        <v>1</v>
      </c>
      <c r="D624" s="42" t="s">
        <v>2533</v>
      </c>
      <c r="E624" s="12" t="s">
        <v>2534</v>
      </c>
      <c r="F624" s="13" t="s">
        <v>2535</v>
      </c>
      <c r="G624" s="30">
        <v>18569922751</v>
      </c>
      <c r="H624" s="14">
        <v>960</v>
      </c>
      <c r="I624" s="35" t="s">
        <v>17</v>
      </c>
      <c r="J624" s="30" t="s">
        <v>2532</v>
      </c>
      <c r="K624" s="42" t="s">
        <v>2536</v>
      </c>
      <c r="L624" s="9"/>
      <c r="M624" s="9"/>
    </row>
    <row r="625" hidden="1" customHeight="1" spans="1:13">
      <c r="A625" s="9">
        <v>624</v>
      </c>
      <c r="B625" s="30" t="s">
        <v>2537</v>
      </c>
      <c r="C625" s="9">
        <v>1</v>
      </c>
      <c r="D625" s="42" t="s">
        <v>2538</v>
      </c>
      <c r="E625" s="43" t="s">
        <v>534</v>
      </c>
      <c r="F625" s="13" t="s">
        <v>535</v>
      </c>
      <c r="G625" s="30">
        <v>15838782238</v>
      </c>
      <c r="H625" s="14">
        <v>960</v>
      </c>
      <c r="I625" s="35" t="s">
        <v>17</v>
      </c>
      <c r="J625" s="30" t="s">
        <v>2537</v>
      </c>
      <c r="K625" s="42" t="s">
        <v>2539</v>
      </c>
      <c r="L625" s="9"/>
      <c r="M625" s="9"/>
    </row>
    <row r="626" hidden="1" customHeight="1" spans="1:13">
      <c r="A626" s="9">
        <v>625</v>
      </c>
      <c r="B626" s="30" t="s">
        <v>2540</v>
      </c>
      <c r="C626" s="9">
        <v>1</v>
      </c>
      <c r="D626" s="42" t="s">
        <v>2541</v>
      </c>
      <c r="E626" s="12" t="s">
        <v>2534</v>
      </c>
      <c r="F626" s="13" t="s">
        <v>2535</v>
      </c>
      <c r="G626" s="30">
        <v>18392928721</v>
      </c>
      <c r="H626" s="14">
        <v>960</v>
      </c>
      <c r="I626" s="35" t="s">
        <v>17</v>
      </c>
      <c r="J626" s="30" t="s">
        <v>2540</v>
      </c>
      <c r="K626" s="42" t="s">
        <v>2542</v>
      </c>
      <c r="L626" s="9"/>
      <c r="M626" s="9"/>
    </row>
    <row r="627" hidden="1" customHeight="1" spans="1:13">
      <c r="A627" s="9">
        <v>626</v>
      </c>
      <c r="B627" s="30" t="s">
        <v>2543</v>
      </c>
      <c r="C627" s="9">
        <v>1</v>
      </c>
      <c r="D627" s="42" t="s">
        <v>2544</v>
      </c>
      <c r="E627" s="12" t="s">
        <v>575</v>
      </c>
      <c r="F627" s="13" t="s">
        <v>576</v>
      </c>
      <c r="G627" s="30">
        <v>18736550259</v>
      </c>
      <c r="H627" s="14">
        <v>960</v>
      </c>
      <c r="I627" s="35" t="s">
        <v>17</v>
      </c>
      <c r="J627" s="30" t="s">
        <v>2543</v>
      </c>
      <c r="K627" s="42" t="s">
        <v>2545</v>
      </c>
      <c r="L627" s="9"/>
      <c r="M627" s="9"/>
    </row>
    <row r="628" s="2" customFormat="1" hidden="1" customHeight="1" spans="1:13">
      <c r="A628" s="9">
        <v>627</v>
      </c>
      <c r="B628" s="30" t="s">
        <v>2546</v>
      </c>
      <c r="C628" s="9">
        <v>1</v>
      </c>
      <c r="D628" s="42" t="s">
        <v>2547</v>
      </c>
      <c r="E628" s="43" t="s">
        <v>813</v>
      </c>
      <c r="F628" s="13" t="s">
        <v>814</v>
      </c>
      <c r="G628" s="30">
        <v>13297188613</v>
      </c>
      <c r="H628" s="14">
        <v>960</v>
      </c>
      <c r="I628" s="35" t="s">
        <v>17</v>
      </c>
      <c r="J628" s="30" t="s">
        <v>2546</v>
      </c>
      <c r="K628" s="42" t="s">
        <v>2548</v>
      </c>
      <c r="L628" s="35" t="s">
        <v>2549</v>
      </c>
      <c r="M628" s="9" t="s">
        <v>99</v>
      </c>
    </row>
    <row r="629" hidden="1" customHeight="1" spans="1:13">
      <c r="A629" s="9">
        <v>628</v>
      </c>
      <c r="B629" s="30" t="s">
        <v>2550</v>
      </c>
      <c r="C629" s="9">
        <v>1</v>
      </c>
      <c r="D629" s="42" t="s">
        <v>2551</v>
      </c>
      <c r="E629" s="43" t="s">
        <v>603</v>
      </c>
      <c r="F629" s="13" t="s">
        <v>604</v>
      </c>
      <c r="G629" s="30">
        <v>13909146308</v>
      </c>
      <c r="H629" s="14">
        <v>960</v>
      </c>
      <c r="I629" s="35" t="s">
        <v>17</v>
      </c>
      <c r="J629" s="30" t="s">
        <v>2550</v>
      </c>
      <c r="K629" s="42" t="s">
        <v>2552</v>
      </c>
      <c r="L629" s="9"/>
      <c r="M629" s="9"/>
    </row>
    <row r="630" hidden="1" customHeight="1" spans="1:13">
      <c r="A630" s="9">
        <v>629</v>
      </c>
      <c r="B630" s="30" t="s">
        <v>2553</v>
      </c>
      <c r="C630" s="9">
        <v>1</v>
      </c>
      <c r="D630" s="30" t="s">
        <v>2554</v>
      </c>
      <c r="E630" s="12" t="s">
        <v>623</v>
      </c>
      <c r="F630" s="13" t="s">
        <v>692</v>
      </c>
      <c r="G630" s="30">
        <v>15203883822</v>
      </c>
      <c r="H630" s="14">
        <v>960</v>
      </c>
      <c r="I630" s="35" t="s">
        <v>17</v>
      </c>
      <c r="J630" s="30" t="s">
        <v>2553</v>
      </c>
      <c r="K630" s="42" t="s">
        <v>2555</v>
      </c>
      <c r="L630" s="9"/>
      <c r="M630" s="9"/>
    </row>
    <row r="631" hidden="1" customHeight="1" spans="1:13">
      <c r="A631" s="9">
        <v>630</v>
      </c>
      <c r="B631" s="30" t="s">
        <v>2556</v>
      </c>
      <c r="C631" s="9">
        <v>1</v>
      </c>
      <c r="D631" s="42" t="s">
        <v>2557</v>
      </c>
      <c r="E631" s="43" t="s">
        <v>652</v>
      </c>
      <c r="F631" s="13" t="s">
        <v>719</v>
      </c>
      <c r="G631" s="30">
        <v>15586452232</v>
      </c>
      <c r="H631" s="14">
        <v>960</v>
      </c>
      <c r="I631" s="35" t="s">
        <v>17</v>
      </c>
      <c r="J631" s="30" t="s">
        <v>2556</v>
      </c>
      <c r="K631" s="42" t="s">
        <v>2558</v>
      </c>
      <c r="L631" s="9"/>
      <c r="M631" s="9"/>
    </row>
    <row r="632" hidden="1" customHeight="1" spans="1:13">
      <c r="A632" s="9">
        <v>631</v>
      </c>
      <c r="B632" s="30" t="s">
        <v>2559</v>
      </c>
      <c r="C632" s="9">
        <v>1</v>
      </c>
      <c r="D632" s="42" t="s">
        <v>2560</v>
      </c>
      <c r="E632" s="43" t="s">
        <v>652</v>
      </c>
      <c r="F632" s="13" t="s">
        <v>719</v>
      </c>
      <c r="G632" s="30">
        <v>13213705919</v>
      </c>
      <c r="H632" s="14">
        <v>960</v>
      </c>
      <c r="I632" s="35" t="s">
        <v>17</v>
      </c>
      <c r="J632" s="30" t="s">
        <v>2559</v>
      </c>
      <c r="K632" s="42" t="s">
        <v>2561</v>
      </c>
      <c r="L632" s="9"/>
      <c r="M632" s="9"/>
    </row>
    <row r="633" hidden="1" customHeight="1" spans="1:13">
      <c r="A633" s="9">
        <v>632</v>
      </c>
      <c r="B633" s="30" t="s">
        <v>2562</v>
      </c>
      <c r="C633" s="9">
        <v>1</v>
      </c>
      <c r="D633" s="42" t="s">
        <v>2563</v>
      </c>
      <c r="E633" s="43" t="s">
        <v>647</v>
      </c>
      <c r="F633" s="13" t="s">
        <v>709</v>
      </c>
      <c r="G633" s="30">
        <v>15229982112</v>
      </c>
      <c r="H633" s="14">
        <v>960</v>
      </c>
      <c r="I633" s="35" t="s">
        <v>17</v>
      </c>
      <c r="J633" s="30" t="s">
        <v>2562</v>
      </c>
      <c r="K633" s="42" t="s">
        <v>2564</v>
      </c>
      <c r="L633" s="9"/>
      <c r="M633" s="9"/>
    </row>
    <row r="634" hidden="1" customHeight="1" spans="1:13">
      <c r="A634" s="9">
        <v>633</v>
      </c>
      <c r="B634" s="30" t="s">
        <v>2565</v>
      </c>
      <c r="C634" s="9">
        <v>1</v>
      </c>
      <c r="D634" s="42" t="s">
        <v>2566</v>
      </c>
      <c r="E634" s="43" t="s">
        <v>639</v>
      </c>
      <c r="F634" s="13" t="s">
        <v>702</v>
      </c>
      <c r="G634" s="30">
        <v>15139072797</v>
      </c>
      <c r="H634" s="14">
        <v>960</v>
      </c>
      <c r="I634" s="35" t="s">
        <v>17</v>
      </c>
      <c r="J634" s="30" t="s">
        <v>2565</v>
      </c>
      <c r="K634" s="42" t="s">
        <v>2567</v>
      </c>
      <c r="L634" s="9"/>
      <c r="M634" s="9"/>
    </row>
    <row r="635" hidden="1" customHeight="1" spans="1:13">
      <c r="A635" s="9">
        <v>634</v>
      </c>
      <c r="B635" s="30" t="s">
        <v>2568</v>
      </c>
      <c r="C635" s="9">
        <v>1</v>
      </c>
      <c r="D635" s="42" t="s">
        <v>2569</v>
      </c>
      <c r="E635" s="43" t="s">
        <v>675</v>
      </c>
      <c r="F635" s="13" t="s">
        <v>2570</v>
      </c>
      <c r="G635" s="30">
        <v>15936177643</v>
      </c>
      <c r="H635" s="14">
        <v>960</v>
      </c>
      <c r="I635" s="35" t="s">
        <v>17</v>
      </c>
      <c r="J635" s="30" t="s">
        <v>2568</v>
      </c>
      <c r="K635" s="42" t="s">
        <v>2571</v>
      </c>
      <c r="L635" s="9"/>
      <c r="M635" s="9"/>
    </row>
    <row r="636" s="2" customFormat="1" hidden="1" customHeight="1" spans="1:13">
      <c r="A636" s="9">
        <v>635</v>
      </c>
      <c r="B636" s="30" t="s">
        <v>2572</v>
      </c>
      <c r="C636" s="9">
        <v>1</v>
      </c>
      <c r="D636" s="42" t="s">
        <v>2573</v>
      </c>
      <c r="E636" s="12" t="s">
        <v>968</v>
      </c>
      <c r="F636" s="13" t="s">
        <v>2574</v>
      </c>
      <c r="G636" s="30">
        <v>15538469052</v>
      </c>
      <c r="H636" s="14">
        <v>960</v>
      </c>
      <c r="I636" s="35" t="s">
        <v>17</v>
      </c>
      <c r="J636" s="30" t="s">
        <v>2572</v>
      </c>
      <c r="K636" s="42" t="s">
        <v>2575</v>
      </c>
      <c r="L636" s="35" t="s">
        <v>2575</v>
      </c>
      <c r="M636" s="9" t="s">
        <v>131</v>
      </c>
    </row>
    <row r="637" hidden="1" customHeight="1" spans="1:13">
      <c r="A637" s="9">
        <v>636</v>
      </c>
      <c r="B637" s="30" t="s">
        <v>2576</v>
      </c>
      <c r="C637" s="9">
        <v>1</v>
      </c>
      <c r="D637" s="42" t="s">
        <v>2577</v>
      </c>
      <c r="E637" s="42" t="s">
        <v>2578</v>
      </c>
      <c r="F637" s="13" t="s">
        <v>2579</v>
      </c>
      <c r="G637" s="30">
        <v>18736678907</v>
      </c>
      <c r="H637" s="14">
        <v>960</v>
      </c>
      <c r="I637" s="35" t="s">
        <v>17</v>
      </c>
      <c r="J637" s="30" t="s">
        <v>2576</v>
      </c>
      <c r="K637" s="42" t="s">
        <v>2580</v>
      </c>
      <c r="L637" s="9"/>
      <c r="M637" s="9"/>
    </row>
    <row r="638" hidden="1" customHeight="1" spans="1:13">
      <c r="A638" s="9">
        <v>637</v>
      </c>
      <c r="B638" s="30" t="s">
        <v>2581</v>
      </c>
      <c r="C638" s="9">
        <v>1</v>
      </c>
      <c r="D638" s="42" t="s">
        <v>2582</v>
      </c>
      <c r="E638" s="12" t="s">
        <v>876</v>
      </c>
      <c r="F638" s="13" t="s">
        <v>877</v>
      </c>
      <c r="G638" s="30">
        <v>13733125846</v>
      </c>
      <c r="H638" s="14">
        <v>960</v>
      </c>
      <c r="I638" s="35" t="s">
        <v>17</v>
      </c>
      <c r="J638" s="30" t="s">
        <v>2581</v>
      </c>
      <c r="K638" s="42" t="s">
        <v>2583</v>
      </c>
      <c r="L638" s="9"/>
      <c r="M638" s="9"/>
    </row>
    <row r="639" hidden="1" customHeight="1" spans="1:13">
      <c r="A639" s="9">
        <v>638</v>
      </c>
      <c r="B639" s="30" t="s">
        <v>2584</v>
      </c>
      <c r="C639" s="9">
        <v>1</v>
      </c>
      <c r="D639" s="42" t="s">
        <v>2585</v>
      </c>
      <c r="E639" s="43" t="s">
        <v>835</v>
      </c>
      <c r="F639" s="13" t="s">
        <v>836</v>
      </c>
      <c r="G639" s="30">
        <v>15514198779</v>
      </c>
      <c r="H639" s="14">
        <v>960</v>
      </c>
      <c r="I639" s="35" t="s">
        <v>17</v>
      </c>
      <c r="J639" s="30" t="s">
        <v>2584</v>
      </c>
      <c r="K639" s="42" t="s">
        <v>2586</v>
      </c>
      <c r="L639" s="9"/>
      <c r="M639" s="9"/>
    </row>
    <row r="640" hidden="1" customHeight="1" spans="1:13">
      <c r="A640" s="9">
        <v>639</v>
      </c>
      <c r="B640" s="30" t="s">
        <v>2587</v>
      </c>
      <c r="C640" s="9">
        <v>1</v>
      </c>
      <c r="D640" s="42" t="s">
        <v>2588</v>
      </c>
      <c r="E640" s="43" t="s">
        <v>1136</v>
      </c>
      <c r="F640" s="13" t="s">
        <v>1127</v>
      </c>
      <c r="G640" s="30">
        <v>15660170445</v>
      </c>
      <c r="H640" s="14">
        <v>960</v>
      </c>
      <c r="I640" s="35" t="s">
        <v>17</v>
      </c>
      <c r="J640" s="30" t="s">
        <v>2587</v>
      </c>
      <c r="K640" s="42" t="s">
        <v>2589</v>
      </c>
      <c r="L640" s="9"/>
      <c r="M640" s="9"/>
    </row>
    <row r="641" hidden="1" customHeight="1" spans="1:13">
      <c r="A641" s="9">
        <v>640</v>
      </c>
      <c r="B641" s="30" t="s">
        <v>2590</v>
      </c>
      <c r="C641" s="9">
        <v>1</v>
      </c>
      <c r="D641" s="42" t="s">
        <v>2591</v>
      </c>
      <c r="E641" s="12" t="s">
        <v>1111</v>
      </c>
      <c r="F641" s="13" t="s">
        <v>1217</v>
      </c>
      <c r="G641" s="30">
        <v>15290395226</v>
      </c>
      <c r="H641" s="14">
        <v>960</v>
      </c>
      <c r="I641" s="35" t="s">
        <v>17</v>
      </c>
      <c r="J641" s="30" t="s">
        <v>2590</v>
      </c>
      <c r="K641" s="42" t="s">
        <v>2592</v>
      </c>
      <c r="L641" s="9"/>
      <c r="M641" s="9"/>
    </row>
    <row r="642" hidden="1" customHeight="1" spans="1:13">
      <c r="A642" s="9">
        <v>641</v>
      </c>
      <c r="B642" s="30" t="s">
        <v>2593</v>
      </c>
      <c r="C642" s="9">
        <v>1</v>
      </c>
      <c r="D642" s="42" t="s">
        <v>2594</v>
      </c>
      <c r="E642" s="43" t="s">
        <v>1136</v>
      </c>
      <c r="F642" s="13" t="s">
        <v>1127</v>
      </c>
      <c r="G642" s="30">
        <v>15628440737</v>
      </c>
      <c r="H642" s="14">
        <v>960</v>
      </c>
      <c r="I642" s="35" t="s">
        <v>17</v>
      </c>
      <c r="J642" s="30" t="s">
        <v>2593</v>
      </c>
      <c r="K642" s="42" t="s">
        <v>2595</v>
      </c>
      <c r="L642" s="9"/>
      <c r="M642" s="9"/>
    </row>
    <row r="643" hidden="1" customHeight="1" spans="1:13">
      <c r="A643" s="9">
        <v>642</v>
      </c>
      <c r="B643" s="30" t="s">
        <v>2596</v>
      </c>
      <c r="C643" s="9">
        <v>1</v>
      </c>
      <c r="D643" s="42" t="s">
        <v>2597</v>
      </c>
      <c r="E643" s="43" t="s">
        <v>2598</v>
      </c>
      <c r="F643" s="13" t="s">
        <v>2599</v>
      </c>
      <c r="G643" s="30">
        <v>15938408813</v>
      </c>
      <c r="H643" s="14">
        <v>960</v>
      </c>
      <c r="I643" s="35" t="s">
        <v>17</v>
      </c>
      <c r="J643" s="30" t="s">
        <v>2596</v>
      </c>
      <c r="K643" s="42" t="s">
        <v>2600</v>
      </c>
      <c r="L643" s="9"/>
      <c r="M643" s="9"/>
    </row>
    <row r="644" hidden="1" customHeight="1" spans="1:13">
      <c r="A644" s="9">
        <v>643</v>
      </c>
      <c r="B644" s="30" t="s">
        <v>2601</v>
      </c>
      <c r="C644" s="9">
        <v>1</v>
      </c>
      <c r="D644" s="42" t="s">
        <v>2602</v>
      </c>
      <c r="E644" s="43" t="s">
        <v>2598</v>
      </c>
      <c r="F644" s="13" t="s">
        <v>2599</v>
      </c>
      <c r="G644" s="30">
        <v>15083444028</v>
      </c>
      <c r="H644" s="14">
        <v>960</v>
      </c>
      <c r="I644" s="35" t="s">
        <v>17</v>
      </c>
      <c r="J644" s="30" t="s">
        <v>2601</v>
      </c>
      <c r="K644" s="42" t="s">
        <v>2603</v>
      </c>
      <c r="L644" s="9"/>
      <c r="M644" s="9"/>
    </row>
    <row r="645" hidden="1" customHeight="1" spans="1:13">
      <c r="A645" s="9">
        <v>644</v>
      </c>
      <c r="B645" s="30" t="s">
        <v>2604</v>
      </c>
      <c r="C645" s="9">
        <v>1</v>
      </c>
      <c r="D645" s="42" t="s">
        <v>2605</v>
      </c>
      <c r="E645" s="12" t="s">
        <v>1085</v>
      </c>
      <c r="F645" s="13" t="s">
        <v>1086</v>
      </c>
      <c r="G645" s="30">
        <v>15838733565</v>
      </c>
      <c r="H645" s="14">
        <v>960</v>
      </c>
      <c r="I645" s="35" t="s">
        <v>17</v>
      </c>
      <c r="J645" s="30" t="s">
        <v>2604</v>
      </c>
      <c r="K645" s="42" t="s">
        <v>2606</v>
      </c>
      <c r="L645" s="9"/>
      <c r="M645" s="9"/>
    </row>
    <row r="646" hidden="1" customHeight="1" spans="1:13">
      <c r="A646" s="9">
        <v>645</v>
      </c>
      <c r="B646" s="30" t="s">
        <v>2607</v>
      </c>
      <c r="C646" s="9">
        <v>1</v>
      </c>
      <c r="D646" s="42" t="s">
        <v>2608</v>
      </c>
      <c r="E646" s="43" t="s">
        <v>1019</v>
      </c>
      <c r="F646" s="13" t="s">
        <v>1049</v>
      </c>
      <c r="G646" s="30">
        <v>18898160893</v>
      </c>
      <c r="H646" s="14">
        <v>960</v>
      </c>
      <c r="I646" s="35" t="s">
        <v>17</v>
      </c>
      <c r="J646" s="30" t="s">
        <v>2607</v>
      </c>
      <c r="K646" s="42" t="s">
        <v>2609</v>
      </c>
      <c r="L646" s="9"/>
      <c r="M646" s="9"/>
    </row>
    <row r="647" hidden="1" customHeight="1" spans="1:13">
      <c r="A647" s="9">
        <v>646</v>
      </c>
      <c r="B647" s="30" t="s">
        <v>2610</v>
      </c>
      <c r="C647" s="9">
        <v>1</v>
      </c>
      <c r="D647" s="42" t="s">
        <v>2611</v>
      </c>
      <c r="E647" s="43" t="s">
        <v>1269</v>
      </c>
      <c r="F647" s="13" t="s">
        <v>2612</v>
      </c>
      <c r="G647" s="30">
        <v>15138632478</v>
      </c>
      <c r="H647" s="14">
        <v>960</v>
      </c>
      <c r="I647" s="35" t="s">
        <v>17</v>
      </c>
      <c r="J647" s="30" t="s">
        <v>2610</v>
      </c>
      <c r="K647" s="42" t="s">
        <v>2613</v>
      </c>
      <c r="L647" s="9"/>
      <c r="M647" s="9"/>
    </row>
    <row r="648" hidden="1" customHeight="1" spans="1:13">
      <c r="A648" s="9">
        <v>647</v>
      </c>
      <c r="B648" s="30" t="s">
        <v>2614</v>
      </c>
      <c r="C648" s="9">
        <v>1</v>
      </c>
      <c r="D648" s="30" t="s">
        <v>2615</v>
      </c>
      <c r="E648" s="43" t="s">
        <v>1269</v>
      </c>
      <c r="F648" s="13" t="s">
        <v>1317</v>
      </c>
      <c r="G648" s="30">
        <v>15038076931</v>
      </c>
      <c r="H648" s="14">
        <v>960</v>
      </c>
      <c r="I648" s="35" t="s">
        <v>17</v>
      </c>
      <c r="J648" s="30" t="s">
        <v>2614</v>
      </c>
      <c r="K648" s="42" t="s">
        <v>2616</v>
      </c>
      <c r="L648" s="9"/>
      <c r="M648" s="9"/>
    </row>
    <row r="649" hidden="1" customHeight="1" spans="1:13">
      <c r="A649" s="9">
        <v>648</v>
      </c>
      <c r="B649" s="30" t="s">
        <v>2617</v>
      </c>
      <c r="C649" s="9">
        <v>1</v>
      </c>
      <c r="D649" s="42" t="s">
        <v>2618</v>
      </c>
      <c r="E649" s="43" t="s">
        <v>1283</v>
      </c>
      <c r="F649" s="13" t="s">
        <v>1317</v>
      </c>
      <c r="G649" s="30">
        <v>18238406289</v>
      </c>
      <c r="H649" s="14">
        <v>960</v>
      </c>
      <c r="I649" s="35" t="s">
        <v>17</v>
      </c>
      <c r="J649" s="30" t="s">
        <v>2617</v>
      </c>
      <c r="K649" s="42" t="s">
        <v>2619</v>
      </c>
      <c r="L649" s="9"/>
      <c r="M649" s="9"/>
    </row>
    <row r="650" hidden="1" customHeight="1" spans="1:13">
      <c r="A650" s="9">
        <v>649</v>
      </c>
      <c r="B650" s="30" t="s">
        <v>2620</v>
      </c>
      <c r="C650" s="9">
        <v>1</v>
      </c>
      <c r="D650" s="42" t="s">
        <v>2621</v>
      </c>
      <c r="E650" s="43" t="s">
        <v>1240</v>
      </c>
      <c r="F650" s="13" t="s">
        <v>2622</v>
      </c>
      <c r="G650" s="30">
        <v>15993175048</v>
      </c>
      <c r="H650" s="14">
        <v>960</v>
      </c>
      <c r="I650" s="35" t="s">
        <v>17</v>
      </c>
      <c r="J650" s="30" t="s">
        <v>2620</v>
      </c>
      <c r="K650" s="42" t="s">
        <v>2623</v>
      </c>
      <c r="L650" s="9"/>
      <c r="M650" s="9"/>
    </row>
    <row r="651" hidden="1" customHeight="1" spans="1:13">
      <c r="A651" s="9">
        <v>650</v>
      </c>
      <c r="B651" s="30" t="s">
        <v>2624</v>
      </c>
      <c r="C651" s="9">
        <v>1</v>
      </c>
      <c r="D651" s="30" t="s">
        <v>2625</v>
      </c>
      <c r="E651" s="12" t="s">
        <v>1357</v>
      </c>
      <c r="F651" s="13" t="s">
        <v>1412</v>
      </c>
      <c r="G651" s="30">
        <v>15838796370</v>
      </c>
      <c r="H651" s="14">
        <v>960</v>
      </c>
      <c r="I651" s="35" t="s">
        <v>17</v>
      </c>
      <c r="J651" s="30" t="s">
        <v>2624</v>
      </c>
      <c r="K651" s="42" t="s">
        <v>2626</v>
      </c>
      <c r="L651" s="9"/>
      <c r="M651" s="9"/>
    </row>
    <row r="652" hidden="1" customHeight="1" spans="1:13">
      <c r="A652" s="9">
        <v>651</v>
      </c>
      <c r="B652" s="30" t="s">
        <v>2627</v>
      </c>
      <c r="C652" s="9">
        <v>1</v>
      </c>
      <c r="D652" s="42" t="s">
        <v>2628</v>
      </c>
      <c r="E652" s="43" t="s">
        <v>1340</v>
      </c>
      <c r="F652" s="13" t="s">
        <v>1387</v>
      </c>
      <c r="G652" s="30">
        <v>13782092406</v>
      </c>
      <c r="H652" s="14">
        <v>960</v>
      </c>
      <c r="I652" s="35" t="s">
        <v>17</v>
      </c>
      <c r="J652" s="30" t="s">
        <v>2627</v>
      </c>
      <c r="K652" s="42" t="s">
        <v>2629</v>
      </c>
      <c r="L652" s="9"/>
      <c r="M652" s="9"/>
    </row>
    <row r="653" s="2" customFormat="1" hidden="1" customHeight="1" spans="1:13">
      <c r="A653" s="9">
        <v>652</v>
      </c>
      <c r="B653" s="30" t="s">
        <v>2630</v>
      </c>
      <c r="C653" s="9">
        <v>1</v>
      </c>
      <c r="D653" s="30" t="s">
        <v>2631</v>
      </c>
      <c r="E653" s="43" t="s">
        <v>1582</v>
      </c>
      <c r="F653" s="13" t="s">
        <v>1643</v>
      </c>
      <c r="G653" s="30">
        <v>15838709279</v>
      </c>
      <c r="H653" s="14">
        <v>960</v>
      </c>
      <c r="I653" s="35" t="s">
        <v>17</v>
      </c>
      <c r="J653" s="30" t="s">
        <v>2630</v>
      </c>
      <c r="K653" s="42" t="s">
        <v>2632</v>
      </c>
      <c r="L653" s="29" t="s">
        <v>2633</v>
      </c>
      <c r="M653" s="9" t="s">
        <v>99</v>
      </c>
    </row>
    <row r="654" hidden="1" customHeight="1" spans="1:13">
      <c r="A654" s="9">
        <v>653</v>
      </c>
      <c r="B654" s="30" t="s">
        <v>2634</v>
      </c>
      <c r="C654" s="9">
        <v>1</v>
      </c>
      <c r="D654" s="42" t="s">
        <v>2635</v>
      </c>
      <c r="E654" s="12" t="s">
        <v>1544</v>
      </c>
      <c r="F654" s="13" t="s">
        <v>2636</v>
      </c>
      <c r="G654" s="30">
        <v>17630665529</v>
      </c>
      <c r="H654" s="14">
        <v>960</v>
      </c>
      <c r="I654" s="35" t="s">
        <v>17</v>
      </c>
      <c r="J654" s="30" t="s">
        <v>2634</v>
      </c>
      <c r="K654" s="42" t="s">
        <v>2637</v>
      </c>
      <c r="L654" s="9"/>
      <c r="M654" s="9"/>
    </row>
    <row r="655" hidden="1" customHeight="1" spans="1:13">
      <c r="A655" s="9">
        <v>654</v>
      </c>
      <c r="B655" s="30" t="s">
        <v>2638</v>
      </c>
      <c r="C655" s="9">
        <v>1</v>
      </c>
      <c r="D655" s="30" t="s">
        <v>2639</v>
      </c>
      <c r="E655" s="43" t="s">
        <v>1550</v>
      </c>
      <c r="F655" s="13" t="s">
        <v>2640</v>
      </c>
      <c r="G655" s="30">
        <v>13598272672</v>
      </c>
      <c r="H655" s="14">
        <v>960</v>
      </c>
      <c r="I655" s="35" t="s">
        <v>17</v>
      </c>
      <c r="J655" s="30" t="s">
        <v>2638</v>
      </c>
      <c r="K655" s="42" t="s">
        <v>2641</v>
      </c>
      <c r="L655" s="9"/>
      <c r="M655" s="9"/>
    </row>
    <row r="656" hidden="1" customHeight="1" spans="1:13">
      <c r="A656" s="9">
        <v>655</v>
      </c>
      <c r="B656" s="30" t="s">
        <v>2642</v>
      </c>
      <c r="C656" s="9">
        <v>1</v>
      </c>
      <c r="D656" s="42" t="s">
        <v>2643</v>
      </c>
      <c r="E656" s="12" t="s">
        <v>1677</v>
      </c>
      <c r="F656" s="13" t="s">
        <v>2644</v>
      </c>
      <c r="G656" s="30">
        <v>18438819671</v>
      </c>
      <c r="H656" s="14">
        <v>960</v>
      </c>
      <c r="I656" s="35" t="s">
        <v>17</v>
      </c>
      <c r="J656" s="30" t="s">
        <v>2642</v>
      </c>
      <c r="K656" s="42" t="s">
        <v>2645</v>
      </c>
      <c r="L656" s="9"/>
      <c r="M656" s="9"/>
    </row>
    <row r="657" hidden="1" customHeight="1" spans="1:13">
      <c r="A657" s="9">
        <v>656</v>
      </c>
      <c r="B657" s="30" t="s">
        <v>2646</v>
      </c>
      <c r="C657" s="9">
        <v>1</v>
      </c>
      <c r="D657" s="42" t="s">
        <v>2647</v>
      </c>
      <c r="E657" s="43" t="s">
        <v>1659</v>
      </c>
      <c r="F657" s="13" t="s">
        <v>2648</v>
      </c>
      <c r="G657" s="30">
        <v>13872781059</v>
      </c>
      <c r="H657" s="14">
        <v>960</v>
      </c>
      <c r="I657" s="35" t="s">
        <v>17</v>
      </c>
      <c r="J657" s="30" t="s">
        <v>2646</v>
      </c>
      <c r="K657" s="42" t="s">
        <v>2649</v>
      </c>
      <c r="L657" s="9"/>
      <c r="M657" s="9"/>
    </row>
    <row r="658" hidden="1" customHeight="1" spans="1:13">
      <c r="A658" s="9">
        <v>657</v>
      </c>
      <c r="B658" s="30" t="s">
        <v>2650</v>
      </c>
      <c r="C658" s="9">
        <v>1</v>
      </c>
      <c r="D658" s="42" t="s">
        <v>2651</v>
      </c>
      <c r="E658" s="12" t="s">
        <v>1909</v>
      </c>
      <c r="F658" s="13" t="s">
        <v>1910</v>
      </c>
      <c r="G658" s="30">
        <v>15936179935</v>
      </c>
      <c r="H658" s="14">
        <v>960</v>
      </c>
      <c r="I658" s="35" t="s">
        <v>17</v>
      </c>
      <c r="J658" s="30" t="s">
        <v>2650</v>
      </c>
      <c r="K658" s="42" t="s">
        <v>2652</v>
      </c>
      <c r="L658" s="9"/>
      <c r="M658" s="9"/>
    </row>
    <row r="659" hidden="1" customHeight="1" spans="1:13">
      <c r="A659" s="9">
        <v>658</v>
      </c>
      <c r="B659" s="30" t="s">
        <v>2653</v>
      </c>
      <c r="C659" s="9">
        <v>1</v>
      </c>
      <c r="D659" s="30" t="s">
        <v>2654</v>
      </c>
      <c r="E659" s="12" t="s">
        <v>1944</v>
      </c>
      <c r="F659" s="13" t="s">
        <v>1962</v>
      </c>
      <c r="G659" s="30">
        <v>18238400180</v>
      </c>
      <c r="H659" s="14">
        <v>960</v>
      </c>
      <c r="I659" s="35" t="s">
        <v>17</v>
      </c>
      <c r="J659" s="30" t="s">
        <v>2653</v>
      </c>
      <c r="K659" s="42" t="s">
        <v>2655</v>
      </c>
      <c r="L659" s="9"/>
      <c r="M659" s="9"/>
    </row>
    <row r="660" hidden="1" customHeight="1" spans="1:13">
      <c r="A660" s="9">
        <v>659</v>
      </c>
      <c r="B660" s="30" t="s">
        <v>2656</v>
      </c>
      <c r="C660" s="9">
        <v>1</v>
      </c>
      <c r="D660" s="42" t="s">
        <v>2657</v>
      </c>
      <c r="E660" s="12" t="s">
        <v>1985</v>
      </c>
      <c r="F660" s="13" t="s">
        <v>2658</v>
      </c>
      <c r="G660" s="30">
        <v>13593762226</v>
      </c>
      <c r="H660" s="14">
        <v>960</v>
      </c>
      <c r="I660" s="35" t="s">
        <v>17</v>
      </c>
      <c r="J660" s="30" t="s">
        <v>2656</v>
      </c>
      <c r="K660" s="42" t="s">
        <v>2659</v>
      </c>
      <c r="L660" s="9"/>
      <c r="M660" s="9"/>
    </row>
    <row r="661" hidden="1" customHeight="1" spans="1:13">
      <c r="A661" s="9">
        <v>660</v>
      </c>
      <c r="B661" s="30" t="s">
        <v>2660</v>
      </c>
      <c r="C661" s="9">
        <v>1</v>
      </c>
      <c r="D661" s="42" t="s">
        <v>2661</v>
      </c>
      <c r="E661" s="12" t="s">
        <v>2196</v>
      </c>
      <c r="F661" s="13" t="s">
        <v>2225</v>
      </c>
      <c r="G661" s="30">
        <v>15188467103</v>
      </c>
      <c r="H661" s="14">
        <v>960</v>
      </c>
      <c r="I661" s="35" t="s">
        <v>17</v>
      </c>
      <c r="J661" s="30" t="s">
        <v>2660</v>
      </c>
      <c r="K661" s="42" t="s">
        <v>2662</v>
      </c>
      <c r="L661" s="9"/>
      <c r="M661" s="9"/>
    </row>
    <row r="662" hidden="1" customHeight="1" spans="1:13">
      <c r="A662" s="9">
        <v>661</v>
      </c>
      <c r="B662" s="30" t="s">
        <v>2663</v>
      </c>
      <c r="C662" s="9">
        <v>1</v>
      </c>
      <c r="D662" s="42" t="s">
        <v>2664</v>
      </c>
      <c r="E662" s="12" t="s">
        <v>2280</v>
      </c>
      <c r="F662" s="13" t="s">
        <v>2665</v>
      </c>
      <c r="G662" s="30">
        <v>15139093916</v>
      </c>
      <c r="H662" s="14">
        <v>960</v>
      </c>
      <c r="I662" s="35" t="s">
        <v>17</v>
      </c>
      <c r="J662" s="30" t="s">
        <v>2663</v>
      </c>
      <c r="K662" s="42" t="s">
        <v>2666</v>
      </c>
      <c r="L662" s="9"/>
      <c r="M662" s="9"/>
    </row>
    <row r="663" hidden="1" customHeight="1" spans="1:13">
      <c r="A663" s="9">
        <v>662</v>
      </c>
      <c r="B663" s="30" t="s">
        <v>2667</v>
      </c>
      <c r="C663" s="9">
        <v>1</v>
      </c>
      <c r="D663" s="42" t="s">
        <v>2668</v>
      </c>
      <c r="E663" s="12" t="s">
        <v>2391</v>
      </c>
      <c r="F663" s="13" t="s">
        <v>2416</v>
      </c>
      <c r="G663" s="30">
        <v>17884712085</v>
      </c>
      <c r="H663" s="14">
        <v>960</v>
      </c>
      <c r="I663" s="35" t="s">
        <v>17</v>
      </c>
      <c r="J663" s="30" t="s">
        <v>2667</v>
      </c>
      <c r="K663" s="42" t="s">
        <v>2669</v>
      </c>
      <c r="L663" s="9"/>
      <c r="M663" s="9"/>
    </row>
    <row r="664" hidden="1" customHeight="1" spans="1:13">
      <c r="A664" s="9">
        <v>663</v>
      </c>
      <c r="B664" s="9"/>
      <c r="C664" s="9"/>
      <c r="D664" s="30" t="s">
        <v>2670</v>
      </c>
      <c r="E664" s="30"/>
      <c r="F664" s="9"/>
      <c r="G664" s="30" t="s">
        <v>2671</v>
      </c>
      <c r="H664" s="30">
        <f>SUM(H3:H663)</f>
        <v>634560</v>
      </c>
      <c r="I664" s="30"/>
      <c r="J664" s="30"/>
      <c r="K664" s="30"/>
      <c r="L664" s="9"/>
      <c r="M664" s="9"/>
    </row>
    <row r="665" hidden="1" customHeight="1" spans="1:13">
      <c r="A665" s="9">
        <v>664</v>
      </c>
      <c r="B665" s="22" t="s">
        <v>2672</v>
      </c>
      <c r="C665" s="9">
        <v>1</v>
      </c>
      <c r="D665" s="42" t="s">
        <v>2673</v>
      </c>
      <c r="E665" s="12" t="s">
        <v>631</v>
      </c>
      <c r="F665" s="9" t="s">
        <v>2674</v>
      </c>
      <c r="G665" s="30">
        <v>13938995819</v>
      </c>
      <c r="H665" s="14">
        <v>960</v>
      </c>
      <c r="I665" s="35" t="s">
        <v>17</v>
      </c>
      <c r="J665" s="22" t="s">
        <v>2672</v>
      </c>
      <c r="K665" s="42" t="s">
        <v>2675</v>
      </c>
      <c r="L665" s="9" t="s">
        <v>2676</v>
      </c>
      <c r="M665" s="9"/>
    </row>
    <row r="666" hidden="1" customHeight="1" spans="1:13">
      <c r="A666" s="9">
        <v>665</v>
      </c>
      <c r="B666" s="22" t="s">
        <v>2677</v>
      </c>
      <c r="C666" s="9">
        <v>1</v>
      </c>
      <c r="D666" s="42" t="s">
        <v>2678</v>
      </c>
      <c r="E666" s="43" t="s">
        <v>652</v>
      </c>
      <c r="F666" s="9" t="s">
        <v>2679</v>
      </c>
      <c r="G666" s="30">
        <v>15259528962</v>
      </c>
      <c r="H666" s="14">
        <v>960</v>
      </c>
      <c r="I666" s="35" t="s">
        <v>17</v>
      </c>
      <c r="J666" s="22" t="s">
        <v>2677</v>
      </c>
      <c r="K666" s="42" t="s">
        <v>2680</v>
      </c>
      <c r="L666" s="9"/>
      <c r="M666" s="9"/>
    </row>
    <row r="667" hidden="1" customHeight="1" spans="1:13">
      <c r="A667" s="9">
        <v>666</v>
      </c>
      <c r="B667" s="22" t="s">
        <v>2681</v>
      </c>
      <c r="C667" s="9">
        <v>1</v>
      </c>
      <c r="D667" s="42" t="s">
        <v>2682</v>
      </c>
      <c r="E667" s="43" t="s">
        <v>647</v>
      </c>
      <c r="F667" s="9" t="s">
        <v>2683</v>
      </c>
      <c r="G667" s="30">
        <v>13095139928</v>
      </c>
      <c r="H667" s="14">
        <v>960</v>
      </c>
      <c r="I667" s="35" t="s">
        <v>17</v>
      </c>
      <c r="J667" s="22" t="s">
        <v>2681</v>
      </c>
      <c r="K667" s="42" t="s">
        <v>2684</v>
      </c>
      <c r="L667" s="9"/>
      <c r="M667" s="9"/>
    </row>
    <row r="668" hidden="1" customHeight="1" spans="1:13">
      <c r="A668" s="9">
        <v>667</v>
      </c>
      <c r="B668" s="22" t="s">
        <v>2685</v>
      </c>
      <c r="C668" s="9">
        <v>1</v>
      </c>
      <c r="D668" s="42" t="s">
        <v>2686</v>
      </c>
      <c r="E668" s="43" t="s">
        <v>639</v>
      </c>
      <c r="F668" s="9" t="s">
        <v>2687</v>
      </c>
      <c r="G668" s="30">
        <v>13352993497</v>
      </c>
      <c r="H668" s="14">
        <v>960</v>
      </c>
      <c r="I668" s="35" t="s">
        <v>17</v>
      </c>
      <c r="J668" s="22" t="s">
        <v>2685</v>
      </c>
      <c r="K668" s="42" t="s">
        <v>2688</v>
      </c>
      <c r="L668" s="9"/>
      <c r="M668" s="9"/>
    </row>
    <row r="669" hidden="1" customHeight="1" spans="1:13">
      <c r="A669" s="9">
        <v>668</v>
      </c>
      <c r="B669" s="22" t="s">
        <v>2689</v>
      </c>
      <c r="C669" s="9">
        <v>1</v>
      </c>
      <c r="D669" s="42" t="s">
        <v>2690</v>
      </c>
      <c r="E669" s="43" t="s">
        <v>618</v>
      </c>
      <c r="F669" s="9" t="s">
        <v>2691</v>
      </c>
      <c r="G669" s="30">
        <v>15225659952</v>
      </c>
      <c r="H669" s="14">
        <v>960</v>
      </c>
      <c r="I669" s="35" t="s">
        <v>17</v>
      </c>
      <c r="J669" s="22" t="s">
        <v>2689</v>
      </c>
      <c r="K669" s="42" t="s">
        <v>2692</v>
      </c>
      <c r="L669" s="9"/>
      <c r="M669" s="9"/>
    </row>
    <row r="670" hidden="1" customHeight="1" spans="1:13">
      <c r="A670" s="9">
        <v>669</v>
      </c>
      <c r="B670" s="22" t="s">
        <v>2693</v>
      </c>
      <c r="C670" s="9">
        <v>1</v>
      </c>
      <c r="D670" s="42" t="s">
        <v>2694</v>
      </c>
      <c r="E670" s="43" t="s">
        <v>639</v>
      </c>
      <c r="F670" s="9" t="s">
        <v>2687</v>
      </c>
      <c r="G670" s="30">
        <v>13298124913</v>
      </c>
      <c r="H670" s="14">
        <v>960</v>
      </c>
      <c r="I670" s="35" t="s">
        <v>17</v>
      </c>
      <c r="J670" s="22" t="s">
        <v>2693</v>
      </c>
      <c r="K670" s="42" t="s">
        <v>2695</v>
      </c>
      <c r="L670" s="9"/>
      <c r="M670" s="9"/>
    </row>
    <row r="671" hidden="1" customHeight="1" spans="1:13">
      <c r="A671" s="9">
        <v>670</v>
      </c>
      <c r="B671" s="22" t="s">
        <v>2696</v>
      </c>
      <c r="C671" s="9">
        <v>1</v>
      </c>
      <c r="D671" s="42" t="s">
        <v>2697</v>
      </c>
      <c r="E671" s="43" t="s">
        <v>623</v>
      </c>
      <c r="F671" s="9" t="s">
        <v>2698</v>
      </c>
      <c r="G671" s="30">
        <v>15203883822</v>
      </c>
      <c r="H671" s="14">
        <v>960</v>
      </c>
      <c r="I671" s="35" t="s">
        <v>17</v>
      </c>
      <c r="J671" s="22" t="s">
        <v>2696</v>
      </c>
      <c r="K671" s="42" t="s">
        <v>2699</v>
      </c>
      <c r="L671" s="9"/>
      <c r="M671" s="9"/>
    </row>
    <row r="672" hidden="1" customHeight="1" spans="1:13">
      <c r="A672" s="9">
        <v>671</v>
      </c>
      <c r="B672" s="22" t="s">
        <v>2700</v>
      </c>
      <c r="C672" s="9">
        <v>1</v>
      </c>
      <c r="D672" s="42" t="s">
        <v>2701</v>
      </c>
      <c r="E672" s="12" t="s">
        <v>2534</v>
      </c>
      <c r="F672" s="9" t="s">
        <v>2702</v>
      </c>
      <c r="G672" s="30">
        <v>19939331449</v>
      </c>
      <c r="H672" s="14">
        <v>960</v>
      </c>
      <c r="I672" s="35" t="s">
        <v>17</v>
      </c>
      <c r="J672" s="22" t="s">
        <v>2700</v>
      </c>
      <c r="K672" s="42" t="s">
        <v>2703</v>
      </c>
      <c r="L672" s="9"/>
      <c r="M672" s="9"/>
    </row>
    <row r="673" s="2" customFormat="1" hidden="1" customHeight="1" spans="1:13">
      <c r="A673" s="9">
        <v>672</v>
      </c>
      <c r="B673" s="22" t="s">
        <v>2704</v>
      </c>
      <c r="C673" s="9">
        <v>1</v>
      </c>
      <c r="D673" s="42" t="s">
        <v>2705</v>
      </c>
      <c r="E673" s="12" t="s">
        <v>91</v>
      </c>
      <c r="F673" s="9" t="s">
        <v>96</v>
      </c>
      <c r="G673" s="30">
        <v>18317231285</v>
      </c>
      <c r="H673" s="14">
        <v>960</v>
      </c>
      <c r="I673" s="35" t="s">
        <v>17</v>
      </c>
      <c r="J673" s="22" t="s">
        <v>2704</v>
      </c>
      <c r="K673" s="42" t="s">
        <v>2706</v>
      </c>
      <c r="L673" s="35" t="s">
        <v>2707</v>
      </c>
      <c r="M673" s="9" t="s">
        <v>99</v>
      </c>
    </row>
    <row r="674" hidden="1" customHeight="1" spans="1:13">
      <c r="A674" s="9">
        <v>673</v>
      </c>
      <c r="B674" s="9" t="s">
        <v>2708</v>
      </c>
      <c r="C674" s="9">
        <v>1</v>
      </c>
      <c r="D674" s="42" t="s">
        <v>2709</v>
      </c>
      <c r="E674" s="12" t="s">
        <v>2250</v>
      </c>
      <c r="F674" s="9" t="s">
        <v>2251</v>
      </c>
      <c r="G674" s="30">
        <v>15838409606</v>
      </c>
      <c r="H674" s="14">
        <v>960</v>
      </c>
      <c r="I674" s="35" t="s">
        <v>17</v>
      </c>
      <c r="J674" s="9" t="s">
        <v>2708</v>
      </c>
      <c r="K674" s="42" t="s">
        <v>2710</v>
      </c>
      <c r="L674" s="9"/>
      <c r="M674" s="9"/>
    </row>
    <row r="675" hidden="1" customHeight="1" spans="1:13">
      <c r="A675" s="9">
        <v>674</v>
      </c>
      <c r="B675" s="9" t="s">
        <v>2711</v>
      </c>
      <c r="C675" s="9">
        <v>1</v>
      </c>
      <c r="D675" s="42" t="s">
        <v>2712</v>
      </c>
      <c r="E675" s="12" t="s">
        <v>2250</v>
      </c>
      <c r="F675" s="9" t="s">
        <v>2251</v>
      </c>
      <c r="G675" s="30">
        <v>15838409606</v>
      </c>
      <c r="H675" s="14">
        <v>960</v>
      </c>
      <c r="I675" s="35" t="s">
        <v>17</v>
      </c>
      <c r="J675" s="9" t="s">
        <v>2711</v>
      </c>
      <c r="K675" s="42" t="s">
        <v>2713</v>
      </c>
      <c r="L675" s="9"/>
      <c r="M675" s="9"/>
    </row>
    <row r="676" s="2" customFormat="1" customHeight="1" spans="1:13">
      <c r="A676" s="9">
        <v>675</v>
      </c>
      <c r="B676" s="9" t="s">
        <v>2714</v>
      </c>
      <c r="C676" s="9">
        <v>1</v>
      </c>
      <c r="D676" s="42" t="s">
        <v>2715</v>
      </c>
      <c r="E676" s="12" t="s">
        <v>2097</v>
      </c>
      <c r="F676" s="9" t="s">
        <v>2137</v>
      </c>
      <c r="G676" s="30">
        <v>13721841065</v>
      </c>
      <c r="H676" s="14">
        <v>960</v>
      </c>
      <c r="I676" s="35" t="s">
        <v>17</v>
      </c>
      <c r="J676" s="9" t="s">
        <v>2714</v>
      </c>
      <c r="K676" s="42" t="s">
        <v>2716</v>
      </c>
      <c r="L676" s="35" t="s">
        <v>2717</v>
      </c>
      <c r="M676" s="9" t="s">
        <v>99</v>
      </c>
    </row>
    <row r="677" hidden="1" customHeight="1" spans="1:13">
      <c r="A677" s="9">
        <v>676</v>
      </c>
      <c r="B677" s="9" t="s">
        <v>2718</v>
      </c>
      <c r="C677" s="9">
        <v>1</v>
      </c>
      <c r="D677" s="42" t="s">
        <v>2719</v>
      </c>
      <c r="E677" s="12" t="s">
        <v>477</v>
      </c>
      <c r="F677" s="9" t="s">
        <v>478</v>
      </c>
      <c r="G677" s="30">
        <v>15291897923</v>
      </c>
      <c r="H677" s="14">
        <v>960</v>
      </c>
      <c r="I677" s="35" t="s">
        <v>17</v>
      </c>
      <c r="J677" s="9" t="s">
        <v>2718</v>
      </c>
      <c r="K677" s="42" t="s">
        <v>2720</v>
      </c>
      <c r="L677" s="9"/>
      <c r="M677" s="9"/>
    </row>
    <row r="678" hidden="1" customHeight="1" spans="1:13">
      <c r="A678" s="9">
        <v>677</v>
      </c>
      <c r="B678" s="22" t="s">
        <v>2721</v>
      </c>
      <c r="C678" s="9">
        <v>1</v>
      </c>
      <c r="D678" s="42" t="s">
        <v>2722</v>
      </c>
      <c r="E678" s="12" t="s">
        <v>2354</v>
      </c>
      <c r="F678" s="9" t="s">
        <v>2723</v>
      </c>
      <c r="G678" s="30">
        <v>15937748287</v>
      </c>
      <c r="H678" s="14">
        <v>960</v>
      </c>
      <c r="I678" s="35" t="s">
        <v>17</v>
      </c>
      <c r="J678" s="22" t="s">
        <v>2721</v>
      </c>
      <c r="K678" s="42" t="s">
        <v>2724</v>
      </c>
      <c r="L678" s="9"/>
      <c r="M678" s="9"/>
    </row>
    <row r="679" hidden="1" customHeight="1" spans="1:13">
      <c r="A679" s="9">
        <v>678</v>
      </c>
      <c r="B679" s="22" t="s">
        <v>2725</v>
      </c>
      <c r="C679" s="9">
        <v>1</v>
      </c>
      <c r="D679" s="42" t="s">
        <v>2726</v>
      </c>
      <c r="E679" s="12" t="s">
        <v>1794</v>
      </c>
      <c r="F679" s="9" t="s">
        <v>2727</v>
      </c>
      <c r="G679" s="30">
        <v>18751313665</v>
      </c>
      <c r="H679" s="14">
        <v>960</v>
      </c>
      <c r="I679" s="35" t="s">
        <v>17</v>
      </c>
      <c r="J679" s="22" t="s">
        <v>2725</v>
      </c>
      <c r="K679" s="42" t="s">
        <v>2728</v>
      </c>
      <c r="L679" s="9"/>
      <c r="M679" s="9"/>
    </row>
    <row r="680" hidden="1" customHeight="1" spans="1:13">
      <c r="A680" s="9">
        <v>679</v>
      </c>
      <c r="B680" s="22" t="s">
        <v>2729</v>
      </c>
      <c r="C680" s="9">
        <v>1</v>
      </c>
      <c r="D680" s="30" t="s">
        <v>2730</v>
      </c>
      <c r="E680" s="12" t="s">
        <v>1794</v>
      </c>
      <c r="F680" s="9" t="s">
        <v>2727</v>
      </c>
      <c r="G680" s="30">
        <v>18751313665</v>
      </c>
      <c r="H680" s="14">
        <v>960</v>
      </c>
      <c r="I680" s="35" t="s">
        <v>17</v>
      </c>
      <c r="J680" s="22" t="s">
        <v>2729</v>
      </c>
      <c r="K680" s="42" t="s">
        <v>2731</v>
      </c>
      <c r="L680" s="9"/>
      <c r="M680" s="9"/>
    </row>
    <row r="681" hidden="1" customHeight="1" spans="1:13">
      <c r="A681" s="9">
        <v>680</v>
      </c>
      <c r="B681" s="22" t="s">
        <v>2732</v>
      </c>
      <c r="C681" s="9">
        <v>1</v>
      </c>
      <c r="D681" s="42" t="s">
        <v>2733</v>
      </c>
      <c r="E681" s="12" t="s">
        <v>21</v>
      </c>
      <c r="F681" s="9" t="s">
        <v>77</v>
      </c>
      <c r="G681" s="30">
        <v>18317239469</v>
      </c>
      <c r="H681" s="14">
        <v>960</v>
      </c>
      <c r="I681" s="35" t="s">
        <v>17</v>
      </c>
      <c r="J681" s="22" t="s">
        <v>2732</v>
      </c>
      <c r="K681" s="42" t="s">
        <v>2734</v>
      </c>
      <c r="L681" s="9"/>
      <c r="M681" s="9"/>
    </row>
    <row r="682" hidden="1" customHeight="1" spans="1:13">
      <c r="A682" s="9">
        <v>681</v>
      </c>
      <c r="B682" s="9" t="s">
        <v>2735</v>
      </c>
      <c r="C682" s="9">
        <v>1</v>
      </c>
      <c r="D682" s="42" t="s">
        <v>2736</v>
      </c>
      <c r="E682" s="12" t="s">
        <v>91</v>
      </c>
      <c r="F682" s="9" t="s">
        <v>96</v>
      </c>
      <c r="G682" s="30">
        <v>15936149129</v>
      </c>
      <c r="H682" s="14">
        <v>960</v>
      </c>
      <c r="I682" s="35" t="s">
        <v>17</v>
      </c>
      <c r="J682" s="9" t="s">
        <v>2735</v>
      </c>
      <c r="K682" s="42" t="s">
        <v>2737</v>
      </c>
      <c r="L682" s="9"/>
      <c r="M682" s="9"/>
    </row>
    <row r="683" hidden="1" customHeight="1" spans="1:13">
      <c r="A683" s="9">
        <v>682</v>
      </c>
      <c r="B683" s="22" t="s">
        <v>2738</v>
      </c>
      <c r="C683" s="9">
        <v>1</v>
      </c>
      <c r="D683" s="42" t="s">
        <v>2739</v>
      </c>
      <c r="E683" s="43" t="s">
        <v>2740</v>
      </c>
      <c r="F683" s="9" t="s">
        <v>2741</v>
      </c>
      <c r="G683" s="30">
        <v>15139011779</v>
      </c>
      <c r="H683" s="14">
        <v>960</v>
      </c>
      <c r="I683" s="35" t="s">
        <v>17</v>
      </c>
      <c r="J683" s="22" t="s">
        <v>2738</v>
      </c>
      <c r="K683" s="42" t="s">
        <v>2742</v>
      </c>
      <c r="L683" s="9"/>
      <c r="M683" s="9"/>
    </row>
    <row r="684" hidden="1" customHeight="1" spans="1:13">
      <c r="A684" s="9">
        <v>683</v>
      </c>
      <c r="B684" s="9" t="s">
        <v>2743</v>
      </c>
      <c r="C684" s="9">
        <v>1</v>
      </c>
      <c r="D684" s="42" t="s">
        <v>2744</v>
      </c>
      <c r="E684" s="12" t="s">
        <v>213</v>
      </c>
      <c r="F684" s="9" t="s">
        <v>2745</v>
      </c>
      <c r="G684" s="30">
        <v>18737749327</v>
      </c>
      <c r="H684" s="14">
        <v>960</v>
      </c>
      <c r="I684" s="35" t="s">
        <v>17</v>
      </c>
      <c r="J684" s="9" t="s">
        <v>2743</v>
      </c>
      <c r="K684" s="42" t="s">
        <v>2746</v>
      </c>
      <c r="L684" s="9"/>
      <c r="M684" s="9"/>
    </row>
    <row r="685" hidden="1" customHeight="1" spans="1:13">
      <c r="A685" s="9">
        <v>684</v>
      </c>
      <c r="B685" s="22" t="s">
        <v>2747</v>
      </c>
      <c r="C685" s="9">
        <v>1</v>
      </c>
      <c r="D685" s="42" t="s">
        <v>2748</v>
      </c>
      <c r="E685" s="12" t="s">
        <v>296</v>
      </c>
      <c r="F685" s="9" t="s">
        <v>297</v>
      </c>
      <c r="G685" s="30">
        <v>15188223985</v>
      </c>
      <c r="H685" s="14">
        <v>960</v>
      </c>
      <c r="I685" s="35" t="s">
        <v>17</v>
      </c>
      <c r="J685" s="22" t="s">
        <v>2747</v>
      </c>
      <c r="K685" s="42" t="s">
        <v>2749</v>
      </c>
      <c r="L685" s="9"/>
      <c r="M685" s="9"/>
    </row>
    <row r="686" s="2" customFormat="1" hidden="1" customHeight="1" spans="1:13">
      <c r="A686" s="9">
        <v>685</v>
      </c>
      <c r="B686" s="22" t="s">
        <v>2750</v>
      </c>
      <c r="C686" s="9">
        <v>1</v>
      </c>
      <c r="D686" s="42" t="s">
        <v>2751</v>
      </c>
      <c r="E686" s="12" t="s">
        <v>163</v>
      </c>
      <c r="F686" s="9" t="s">
        <v>164</v>
      </c>
      <c r="G686" s="30">
        <v>13608456836</v>
      </c>
      <c r="H686" s="14">
        <v>960</v>
      </c>
      <c r="I686" s="35" t="s">
        <v>17</v>
      </c>
      <c r="J686" s="22" t="s">
        <v>2750</v>
      </c>
      <c r="K686" s="42" t="s">
        <v>2752</v>
      </c>
      <c r="L686" s="35" t="s">
        <v>2753</v>
      </c>
      <c r="M686" s="9" t="s">
        <v>99</v>
      </c>
    </row>
    <row r="687" s="2" customFormat="1" hidden="1" customHeight="1" spans="1:13">
      <c r="A687" s="9">
        <v>686</v>
      </c>
      <c r="B687" s="22" t="s">
        <v>2754</v>
      </c>
      <c r="C687" s="9">
        <v>1</v>
      </c>
      <c r="D687" s="42" t="s">
        <v>2755</v>
      </c>
      <c r="E687" s="12" t="s">
        <v>376</v>
      </c>
      <c r="F687" s="9" t="s">
        <v>414</v>
      </c>
      <c r="G687" s="30">
        <v>13140511760</v>
      </c>
      <c r="H687" s="14">
        <v>960</v>
      </c>
      <c r="I687" s="35" t="s">
        <v>17</v>
      </c>
      <c r="J687" s="22" t="s">
        <v>2754</v>
      </c>
      <c r="K687" s="42" t="s">
        <v>2756</v>
      </c>
      <c r="L687" s="35" t="s">
        <v>2757</v>
      </c>
      <c r="M687" s="9" t="s">
        <v>99</v>
      </c>
    </row>
    <row r="688" hidden="1" customHeight="1" spans="1:13">
      <c r="A688" s="9">
        <v>687</v>
      </c>
      <c r="B688" s="22" t="s">
        <v>2758</v>
      </c>
      <c r="C688" s="9">
        <v>1</v>
      </c>
      <c r="D688" s="42" t="s">
        <v>2759</v>
      </c>
      <c r="E688" s="43" t="s">
        <v>429</v>
      </c>
      <c r="F688" s="9" t="s">
        <v>461</v>
      </c>
      <c r="G688" s="30">
        <v>13721826172</v>
      </c>
      <c r="H688" s="14">
        <v>960</v>
      </c>
      <c r="I688" s="35" t="s">
        <v>17</v>
      </c>
      <c r="J688" s="22" t="s">
        <v>2758</v>
      </c>
      <c r="K688" s="42" t="s">
        <v>2760</v>
      </c>
      <c r="L688" s="9"/>
      <c r="M688" s="9"/>
    </row>
    <row r="689" hidden="1" customHeight="1" spans="1:13">
      <c r="A689" s="9">
        <v>688</v>
      </c>
      <c r="B689" s="9" t="s">
        <v>2761</v>
      </c>
      <c r="C689" s="9">
        <v>1</v>
      </c>
      <c r="D689" s="42" t="s">
        <v>2762</v>
      </c>
      <c r="E689" s="12" t="s">
        <v>498</v>
      </c>
      <c r="F689" s="9" t="s">
        <v>499</v>
      </c>
      <c r="G689" s="30">
        <v>15036252030</v>
      </c>
      <c r="H689" s="14">
        <v>960</v>
      </c>
      <c r="I689" s="35" t="s">
        <v>17</v>
      </c>
      <c r="J689" s="9" t="s">
        <v>2761</v>
      </c>
      <c r="K689" s="42" t="s">
        <v>2763</v>
      </c>
      <c r="L689" s="9"/>
      <c r="M689" s="9"/>
    </row>
    <row r="690" hidden="1" customHeight="1" spans="1:13">
      <c r="A690" s="9">
        <v>689</v>
      </c>
      <c r="B690" s="9" t="s">
        <v>2764</v>
      </c>
      <c r="C690" s="9">
        <v>1</v>
      </c>
      <c r="D690" s="42" t="s">
        <v>2765</v>
      </c>
      <c r="E690" s="43" t="s">
        <v>2766</v>
      </c>
      <c r="F690" s="9" t="s">
        <v>2767</v>
      </c>
      <c r="G690" s="30">
        <v>13014697801</v>
      </c>
      <c r="H690" s="14">
        <v>960</v>
      </c>
      <c r="I690" s="35" t="s">
        <v>17</v>
      </c>
      <c r="J690" s="9" t="s">
        <v>2764</v>
      </c>
      <c r="K690" s="42" t="s">
        <v>2768</v>
      </c>
      <c r="L690" s="9"/>
      <c r="M690" s="9"/>
    </row>
    <row r="691" hidden="1" customHeight="1" spans="1:13">
      <c r="A691" s="9">
        <v>690</v>
      </c>
      <c r="B691" s="9" t="s">
        <v>2769</v>
      </c>
      <c r="C691" s="9">
        <v>1</v>
      </c>
      <c r="D691" s="42" t="s">
        <v>2770</v>
      </c>
      <c r="E691" s="43" t="s">
        <v>603</v>
      </c>
      <c r="F691" s="9" t="s">
        <v>604</v>
      </c>
      <c r="G691" s="30">
        <v>15517719612</v>
      </c>
      <c r="H691" s="14">
        <v>960</v>
      </c>
      <c r="I691" s="35" t="s">
        <v>17</v>
      </c>
      <c r="J691" s="30" t="s">
        <v>2769</v>
      </c>
      <c r="K691" s="42" t="s">
        <v>2771</v>
      </c>
      <c r="L691" s="9"/>
      <c r="M691" s="9"/>
    </row>
    <row r="692" hidden="1" customHeight="1" spans="1:13">
      <c r="A692" s="9">
        <v>691</v>
      </c>
      <c r="B692" s="22" t="s">
        <v>2772</v>
      </c>
      <c r="C692" s="9">
        <v>1</v>
      </c>
      <c r="D692" s="42" t="s">
        <v>2773</v>
      </c>
      <c r="E692" s="43" t="s">
        <v>603</v>
      </c>
      <c r="F692" s="9" t="s">
        <v>604</v>
      </c>
      <c r="G692" s="30">
        <v>15517719612</v>
      </c>
      <c r="H692" s="14">
        <v>960</v>
      </c>
      <c r="I692" s="35" t="s">
        <v>17</v>
      </c>
      <c r="J692" s="22" t="s">
        <v>2772</v>
      </c>
      <c r="K692" s="42" t="s">
        <v>2774</v>
      </c>
      <c r="L692" s="9"/>
      <c r="M692" s="9"/>
    </row>
    <row r="693" hidden="1" customHeight="1" spans="1:13">
      <c r="A693" s="9">
        <v>692</v>
      </c>
      <c r="B693" s="9" t="s">
        <v>2775</v>
      </c>
      <c r="C693" s="9">
        <v>1</v>
      </c>
      <c r="D693" s="42" t="s">
        <v>2776</v>
      </c>
      <c r="E693" s="43" t="s">
        <v>647</v>
      </c>
      <c r="F693" s="9" t="s">
        <v>2683</v>
      </c>
      <c r="G693" s="30">
        <v>15236041730</v>
      </c>
      <c r="H693" s="14">
        <v>960</v>
      </c>
      <c r="I693" s="35" t="s">
        <v>17</v>
      </c>
      <c r="J693" s="9" t="s">
        <v>2775</v>
      </c>
      <c r="K693" s="42" t="s">
        <v>2777</v>
      </c>
      <c r="L693" s="9"/>
      <c r="M693" s="9"/>
    </row>
    <row r="694" hidden="1" customHeight="1" spans="1:13">
      <c r="A694" s="9">
        <v>693</v>
      </c>
      <c r="B694" s="9" t="s">
        <v>2778</v>
      </c>
      <c r="C694" s="9">
        <v>1</v>
      </c>
      <c r="D694" s="42" t="s">
        <v>2779</v>
      </c>
      <c r="E694" s="12" t="s">
        <v>1944</v>
      </c>
      <c r="F694" s="9" t="s">
        <v>1962</v>
      </c>
      <c r="G694" s="30">
        <v>18736591363</v>
      </c>
      <c r="H694" s="14">
        <v>960</v>
      </c>
      <c r="I694" s="35" t="s">
        <v>17</v>
      </c>
      <c r="J694" s="9" t="s">
        <v>2778</v>
      </c>
      <c r="K694" s="42" t="s">
        <v>2780</v>
      </c>
      <c r="L694" s="9"/>
      <c r="M694" s="9"/>
    </row>
    <row r="695" hidden="1" customHeight="1" spans="1:13">
      <c r="A695" s="9">
        <v>694</v>
      </c>
      <c r="B695" s="22" t="s">
        <v>2781</v>
      </c>
      <c r="C695" s="9">
        <v>1</v>
      </c>
      <c r="D695" s="42" t="s">
        <v>2782</v>
      </c>
      <c r="E695" s="12" t="s">
        <v>1915</v>
      </c>
      <c r="F695" s="9" t="s">
        <v>2783</v>
      </c>
      <c r="G695" s="30">
        <v>15238195268</v>
      </c>
      <c r="H695" s="14">
        <v>960</v>
      </c>
      <c r="I695" s="35" t="s">
        <v>17</v>
      </c>
      <c r="J695" s="22" t="s">
        <v>2781</v>
      </c>
      <c r="K695" s="42" t="s">
        <v>2784</v>
      </c>
      <c r="L695" s="9"/>
      <c r="M695" s="9"/>
    </row>
    <row r="696" hidden="1" customHeight="1" spans="1:13">
      <c r="A696" s="9">
        <v>695</v>
      </c>
      <c r="B696" s="22" t="s">
        <v>2785</v>
      </c>
      <c r="C696" s="9">
        <v>1</v>
      </c>
      <c r="D696" s="42" t="s">
        <v>2786</v>
      </c>
      <c r="E696" s="12" t="s">
        <v>2000</v>
      </c>
      <c r="F696" s="9" t="s">
        <v>2787</v>
      </c>
      <c r="G696" s="30">
        <v>18238436775</v>
      </c>
      <c r="H696" s="14">
        <v>960</v>
      </c>
      <c r="I696" s="35" t="s">
        <v>17</v>
      </c>
      <c r="J696" s="22" t="s">
        <v>2785</v>
      </c>
      <c r="K696" s="42" t="s">
        <v>2788</v>
      </c>
      <c r="L696" s="9"/>
      <c r="M696" s="9"/>
    </row>
    <row r="697" hidden="1" customHeight="1" spans="1:13">
      <c r="A697" s="9">
        <v>696</v>
      </c>
      <c r="B697" s="22" t="s">
        <v>2789</v>
      </c>
      <c r="C697" s="9">
        <v>1</v>
      </c>
      <c r="D697" s="42" t="s">
        <v>2790</v>
      </c>
      <c r="E697" s="12" t="s">
        <v>2196</v>
      </c>
      <c r="F697" s="9" t="s">
        <v>2225</v>
      </c>
      <c r="G697" s="30">
        <v>15136679655</v>
      </c>
      <c r="H697" s="14">
        <v>960</v>
      </c>
      <c r="I697" s="35" t="s">
        <v>17</v>
      </c>
      <c r="J697" s="22" t="s">
        <v>2789</v>
      </c>
      <c r="K697" s="42" t="s">
        <v>2791</v>
      </c>
      <c r="L697" s="9"/>
      <c r="M697" s="9"/>
    </row>
    <row r="698" hidden="1" customHeight="1" spans="1:13">
      <c r="A698" s="9">
        <v>697</v>
      </c>
      <c r="B698" s="22" t="s">
        <v>2792</v>
      </c>
      <c r="C698" s="9">
        <v>1</v>
      </c>
      <c r="D698" s="42" t="s">
        <v>2793</v>
      </c>
      <c r="E698" s="12" t="s">
        <v>2196</v>
      </c>
      <c r="F698" s="9" t="s">
        <v>2225</v>
      </c>
      <c r="G698" s="30">
        <v>15083402307</v>
      </c>
      <c r="H698" s="14">
        <v>960</v>
      </c>
      <c r="I698" s="35" t="s">
        <v>17</v>
      </c>
      <c r="J698" s="22" t="s">
        <v>2792</v>
      </c>
      <c r="K698" s="42" t="s">
        <v>2794</v>
      </c>
      <c r="L698" s="9"/>
      <c r="M698" s="9"/>
    </row>
    <row r="699" hidden="1" customHeight="1" spans="1:13">
      <c r="A699" s="9">
        <v>698</v>
      </c>
      <c r="B699" s="22" t="s">
        <v>2795</v>
      </c>
      <c r="C699" s="9">
        <v>1</v>
      </c>
      <c r="D699" s="42" t="s">
        <v>2796</v>
      </c>
      <c r="E699" s="12" t="s">
        <v>2196</v>
      </c>
      <c r="F699" s="9" t="s">
        <v>2225</v>
      </c>
      <c r="G699" s="30">
        <v>15083402307</v>
      </c>
      <c r="H699" s="14">
        <v>960</v>
      </c>
      <c r="I699" s="35" t="s">
        <v>17</v>
      </c>
      <c r="J699" s="22" t="s">
        <v>2795</v>
      </c>
      <c r="K699" s="42" t="s">
        <v>2797</v>
      </c>
      <c r="L699" s="9"/>
      <c r="M699" s="9"/>
    </row>
    <row r="700" hidden="1" customHeight="1" spans="1:13">
      <c r="A700" s="9">
        <v>699</v>
      </c>
      <c r="B700" s="22" t="s">
        <v>2798</v>
      </c>
      <c r="C700" s="9">
        <v>1</v>
      </c>
      <c r="D700" s="42" t="s">
        <v>2799</v>
      </c>
      <c r="E700" s="43" t="s">
        <v>1985</v>
      </c>
      <c r="F700" s="9" t="s">
        <v>1986</v>
      </c>
      <c r="G700" s="30">
        <v>18772858167</v>
      </c>
      <c r="H700" s="14">
        <v>960</v>
      </c>
      <c r="I700" s="35" t="s">
        <v>17</v>
      </c>
      <c r="J700" s="22" t="s">
        <v>2798</v>
      </c>
      <c r="K700" s="42" t="s">
        <v>2800</v>
      </c>
      <c r="L700" s="9"/>
      <c r="M700" s="9"/>
    </row>
    <row r="701" s="2" customFormat="1" customHeight="1" spans="1:13">
      <c r="A701" s="9">
        <v>700</v>
      </c>
      <c r="B701" s="22" t="s">
        <v>2801</v>
      </c>
      <c r="C701" s="9">
        <v>1</v>
      </c>
      <c r="D701" s="42" t="s">
        <v>2802</v>
      </c>
      <c r="E701" s="12" t="s">
        <v>2072</v>
      </c>
      <c r="F701" s="9" t="s">
        <v>2803</v>
      </c>
      <c r="G701" s="30">
        <v>18238105749</v>
      </c>
      <c r="H701" s="14">
        <v>960</v>
      </c>
      <c r="I701" s="35" t="s">
        <v>17</v>
      </c>
      <c r="J701" s="22" t="s">
        <v>2801</v>
      </c>
      <c r="K701" s="42" t="s">
        <v>2804</v>
      </c>
      <c r="L701" s="35" t="s">
        <v>2805</v>
      </c>
      <c r="M701" s="9" t="s">
        <v>99</v>
      </c>
    </row>
    <row r="702" s="2" customFormat="1" customHeight="1" spans="1:13">
      <c r="A702" s="9">
        <v>701</v>
      </c>
      <c r="B702" s="22" t="s">
        <v>2806</v>
      </c>
      <c r="C702" s="9">
        <v>1</v>
      </c>
      <c r="D702" s="42" t="s">
        <v>2807</v>
      </c>
      <c r="E702" s="43" t="s">
        <v>2808</v>
      </c>
      <c r="F702" s="9" t="s">
        <v>2809</v>
      </c>
      <c r="G702" s="30">
        <v>15838714926</v>
      </c>
      <c r="H702" s="14">
        <v>960</v>
      </c>
      <c r="I702" s="35" t="s">
        <v>17</v>
      </c>
      <c r="J702" s="22" t="s">
        <v>2806</v>
      </c>
      <c r="K702" s="42" t="s">
        <v>2810</v>
      </c>
      <c r="L702" s="35" t="s">
        <v>2811</v>
      </c>
      <c r="M702" s="9" t="s">
        <v>406</v>
      </c>
    </row>
    <row r="703" hidden="1" customHeight="1" spans="1:13">
      <c r="A703" s="9">
        <v>702</v>
      </c>
      <c r="B703" s="22" t="s">
        <v>2812</v>
      </c>
      <c r="C703" s="9">
        <v>1</v>
      </c>
      <c r="D703" s="42" t="s">
        <v>2813</v>
      </c>
      <c r="E703" s="43" t="s">
        <v>2178</v>
      </c>
      <c r="F703" s="9" t="s">
        <v>2814</v>
      </c>
      <c r="G703" s="30">
        <v>15136670529</v>
      </c>
      <c r="H703" s="14">
        <v>960</v>
      </c>
      <c r="I703" s="35" t="s">
        <v>17</v>
      </c>
      <c r="J703" s="22" t="s">
        <v>2812</v>
      </c>
      <c r="K703" s="42" t="s">
        <v>2815</v>
      </c>
      <c r="L703" s="9"/>
      <c r="M703" s="9"/>
    </row>
    <row r="704" hidden="1" customHeight="1" spans="1:13">
      <c r="A704" s="9">
        <v>703</v>
      </c>
      <c r="B704" s="22" t="s">
        <v>2816</v>
      </c>
      <c r="C704" s="9">
        <v>1</v>
      </c>
      <c r="D704" s="42" t="s">
        <v>2817</v>
      </c>
      <c r="E704" s="12" t="s">
        <v>2196</v>
      </c>
      <c r="F704" s="9" t="s">
        <v>2225</v>
      </c>
      <c r="G704" s="30">
        <v>13525661758</v>
      </c>
      <c r="H704" s="14">
        <v>960</v>
      </c>
      <c r="I704" s="35" t="s">
        <v>17</v>
      </c>
      <c r="J704" s="22" t="s">
        <v>2816</v>
      </c>
      <c r="K704" s="42" t="s">
        <v>2818</v>
      </c>
      <c r="L704" s="9"/>
      <c r="M704" s="9"/>
    </row>
    <row r="705" hidden="1" customHeight="1" spans="1:13">
      <c r="A705" s="9">
        <v>704</v>
      </c>
      <c r="B705" s="9" t="s">
        <v>2819</v>
      </c>
      <c r="C705" s="9">
        <v>1</v>
      </c>
      <c r="D705" s="42" t="s">
        <v>2820</v>
      </c>
      <c r="E705" s="12" t="s">
        <v>2196</v>
      </c>
      <c r="F705" s="9" t="s">
        <v>2225</v>
      </c>
      <c r="G705" s="30">
        <v>13838745884</v>
      </c>
      <c r="H705" s="14">
        <v>960</v>
      </c>
      <c r="I705" s="35" t="s">
        <v>17</v>
      </c>
      <c r="J705" s="9" t="s">
        <v>2819</v>
      </c>
      <c r="K705" s="42" t="s">
        <v>2821</v>
      </c>
      <c r="L705" s="9"/>
      <c r="M705" s="9"/>
    </row>
    <row r="706" hidden="1" customHeight="1" spans="1:13">
      <c r="A706" s="9">
        <v>705</v>
      </c>
      <c r="B706" s="22" t="s">
        <v>2822</v>
      </c>
      <c r="C706" s="9">
        <v>1</v>
      </c>
      <c r="D706" s="42" t="s">
        <v>2823</v>
      </c>
      <c r="E706" s="12" t="s">
        <v>2201</v>
      </c>
      <c r="F706" s="9" t="s">
        <v>2202</v>
      </c>
      <c r="G706" s="30">
        <v>15628407655</v>
      </c>
      <c r="H706" s="14">
        <v>960</v>
      </c>
      <c r="I706" s="35" t="s">
        <v>17</v>
      </c>
      <c r="J706" s="22" t="s">
        <v>2822</v>
      </c>
      <c r="K706" s="42" t="s">
        <v>2824</v>
      </c>
      <c r="L706" s="9"/>
      <c r="M706" s="9"/>
    </row>
    <row r="707" hidden="1" customHeight="1" spans="1:13">
      <c r="A707" s="9">
        <v>706</v>
      </c>
      <c r="B707" s="9" t="s">
        <v>2825</v>
      </c>
      <c r="C707" s="9">
        <v>1</v>
      </c>
      <c r="D707" s="42" t="s">
        <v>2826</v>
      </c>
      <c r="E707" s="43" t="s">
        <v>2375</v>
      </c>
      <c r="F707" s="9" t="s">
        <v>2827</v>
      </c>
      <c r="G707" s="30">
        <v>13837742670</v>
      </c>
      <c r="H707" s="14">
        <v>960</v>
      </c>
      <c r="I707" s="35" t="s">
        <v>17</v>
      </c>
      <c r="J707" s="9" t="s">
        <v>2825</v>
      </c>
      <c r="K707" s="42" t="s">
        <v>2828</v>
      </c>
      <c r="L707" s="9"/>
      <c r="M707" s="9"/>
    </row>
    <row r="708" hidden="1" customHeight="1" spans="1:13">
      <c r="A708" s="9">
        <v>707</v>
      </c>
      <c r="B708" s="22" t="s">
        <v>2829</v>
      </c>
      <c r="C708" s="9">
        <v>1</v>
      </c>
      <c r="D708" s="42" t="s">
        <v>2830</v>
      </c>
      <c r="E708" s="43" t="s">
        <v>2354</v>
      </c>
      <c r="F708" s="9" t="s">
        <v>2723</v>
      </c>
      <c r="G708" s="30">
        <v>13462523620</v>
      </c>
      <c r="H708" s="14">
        <v>960</v>
      </c>
      <c r="I708" s="35" t="s">
        <v>17</v>
      </c>
      <c r="J708" s="22" t="s">
        <v>2829</v>
      </c>
      <c r="K708" s="42" t="s">
        <v>2831</v>
      </c>
      <c r="L708" s="9"/>
      <c r="M708" s="9"/>
    </row>
    <row r="709" hidden="1" customHeight="1" spans="1:13">
      <c r="A709" s="9">
        <v>708</v>
      </c>
      <c r="B709" s="9" t="s">
        <v>2832</v>
      </c>
      <c r="C709" s="9">
        <v>1</v>
      </c>
      <c r="D709" s="42" t="s">
        <v>2833</v>
      </c>
      <c r="E709" s="12" t="s">
        <v>2302</v>
      </c>
      <c r="F709" s="9" t="s">
        <v>2310</v>
      </c>
      <c r="G709" s="30">
        <v>15093027019</v>
      </c>
      <c r="H709" s="14">
        <v>960</v>
      </c>
      <c r="I709" s="35" t="s">
        <v>17</v>
      </c>
      <c r="J709" s="9" t="s">
        <v>2832</v>
      </c>
      <c r="K709" s="42" t="s">
        <v>2834</v>
      </c>
      <c r="L709" s="9"/>
      <c r="M709" s="9"/>
    </row>
    <row r="710" hidden="1" customHeight="1" spans="1:13">
      <c r="A710" s="9">
        <v>709</v>
      </c>
      <c r="B710" s="9" t="s">
        <v>2835</v>
      </c>
      <c r="C710" s="9">
        <v>1</v>
      </c>
      <c r="D710" s="30" t="s">
        <v>2836</v>
      </c>
      <c r="E710" s="12" t="s">
        <v>2302</v>
      </c>
      <c r="F710" s="9" t="s">
        <v>2310</v>
      </c>
      <c r="G710" s="30">
        <v>15093027019</v>
      </c>
      <c r="H710" s="14">
        <v>960</v>
      </c>
      <c r="I710" s="35" t="s">
        <v>17</v>
      </c>
      <c r="J710" s="9" t="s">
        <v>2835</v>
      </c>
      <c r="K710" s="42" t="s">
        <v>2837</v>
      </c>
      <c r="L710" s="9"/>
      <c r="M710" s="9"/>
    </row>
    <row r="711" hidden="1" customHeight="1" spans="1:13">
      <c r="A711" s="9">
        <v>710</v>
      </c>
      <c r="B711" s="9" t="s">
        <v>2838</v>
      </c>
      <c r="C711" s="9">
        <v>1</v>
      </c>
      <c r="D711" s="42" t="s">
        <v>2839</v>
      </c>
      <c r="E711" s="12" t="s">
        <v>2280</v>
      </c>
      <c r="F711" s="9" t="s">
        <v>2665</v>
      </c>
      <c r="G711" s="30">
        <v>13203781503</v>
      </c>
      <c r="H711" s="14">
        <v>960</v>
      </c>
      <c r="I711" s="35" t="s">
        <v>17</v>
      </c>
      <c r="J711" s="9" t="s">
        <v>2838</v>
      </c>
      <c r="K711" s="42" t="s">
        <v>2840</v>
      </c>
      <c r="L711" s="9"/>
      <c r="M711" s="9"/>
    </row>
    <row r="712" hidden="1" customHeight="1" spans="1:13">
      <c r="A712" s="9">
        <v>711</v>
      </c>
      <c r="B712" s="9" t="s">
        <v>2841</v>
      </c>
      <c r="C712" s="9">
        <v>1</v>
      </c>
      <c r="D712" s="42" t="s">
        <v>2842</v>
      </c>
      <c r="E712" s="12" t="s">
        <v>2245</v>
      </c>
      <c r="F712" s="9" t="s">
        <v>2264</v>
      </c>
      <c r="G712" s="30">
        <v>13663774801</v>
      </c>
      <c r="H712" s="14">
        <v>960</v>
      </c>
      <c r="I712" s="35" t="s">
        <v>17</v>
      </c>
      <c r="J712" s="9" t="s">
        <v>2841</v>
      </c>
      <c r="K712" s="42" t="s">
        <v>2843</v>
      </c>
      <c r="L712" s="9"/>
      <c r="M712" s="9"/>
    </row>
    <row r="713" hidden="1" customHeight="1" spans="1:13">
      <c r="A713" s="9">
        <v>712</v>
      </c>
      <c r="B713" s="9" t="s">
        <v>2844</v>
      </c>
      <c r="C713" s="9">
        <v>1</v>
      </c>
      <c r="D713" s="42" t="s">
        <v>2845</v>
      </c>
      <c r="E713" s="12" t="s">
        <v>2245</v>
      </c>
      <c r="F713" s="9" t="s">
        <v>2264</v>
      </c>
      <c r="G713" s="30">
        <v>13663774801</v>
      </c>
      <c r="H713" s="14">
        <v>960</v>
      </c>
      <c r="I713" s="35" t="s">
        <v>17</v>
      </c>
      <c r="J713" s="9" t="s">
        <v>2844</v>
      </c>
      <c r="K713" s="42" t="s">
        <v>2846</v>
      </c>
      <c r="L713" s="9"/>
      <c r="M713" s="9"/>
    </row>
    <row r="714" s="2" customFormat="1" hidden="1" customHeight="1" spans="1:13">
      <c r="A714" s="9">
        <v>713</v>
      </c>
      <c r="B714" s="9" t="s">
        <v>2847</v>
      </c>
      <c r="C714" s="9">
        <v>1</v>
      </c>
      <c r="D714" s="42" t="s">
        <v>2848</v>
      </c>
      <c r="E714" s="43" t="s">
        <v>1677</v>
      </c>
      <c r="F714" s="9" t="s">
        <v>2849</v>
      </c>
      <c r="G714" s="30">
        <v>13643775681</v>
      </c>
      <c r="H714" s="14">
        <v>960</v>
      </c>
      <c r="I714" s="35" t="s">
        <v>17</v>
      </c>
      <c r="J714" s="9" t="s">
        <v>2847</v>
      </c>
      <c r="K714" s="42" t="s">
        <v>2850</v>
      </c>
      <c r="L714" s="9"/>
      <c r="M714" s="9"/>
    </row>
    <row r="715" s="2" customFormat="1" hidden="1" customHeight="1" spans="1:13">
      <c r="A715" s="9">
        <v>714</v>
      </c>
      <c r="B715" s="9" t="s">
        <v>2851</v>
      </c>
      <c r="C715" s="9">
        <v>1</v>
      </c>
      <c r="D715" s="42" t="s">
        <v>2852</v>
      </c>
      <c r="E715" s="43" t="s">
        <v>1659</v>
      </c>
      <c r="F715" s="9" t="s">
        <v>2853</v>
      </c>
      <c r="G715" s="30">
        <v>15837766379</v>
      </c>
      <c r="H715" s="14">
        <v>960</v>
      </c>
      <c r="I715" s="35" t="s">
        <v>17</v>
      </c>
      <c r="J715" s="9" t="s">
        <v>2851</v>
      </c>
      <c r="K715" s="42" t="s">
        <v>2854</v>
      </c>
      <c r="L715" s="35" t="s">
        <v>2855</v>
      </c>
      <c r="M715" s="9" t="s">
        <v>131</v>
      </c>
    </row>
    <row r="716" hidden="1" customHeight="1" spans="1:13">
      <c r="A716" s="9">
        <v>715</v>
      </c>
      <c r="B716" s="9" t="s">
        <v>2856</v>
      </c>
      <c r="C716" s="9">
        <v>1</v>
      </c>
      <c r="D716" s="42" t="s">
        <v>2857</v>
      </c>
      <c r="E716" s="43" t="s">
        <v>1689</v>
      </c>
      <c r="F716" s="9" t="s">
        <v>2858</v>
      </c>
      <c r="G716" s="30">
        <v>18238427378</v>
      </c>
      <c r="H716" s="14">
        <v>960</v>
      </c>
      <c r="I716" s="35" t="s">
        <v>17</v>
      </c>
      <c r="J716" s="9" t="s">
        <v>2856</v>
      </c>
      <c r="K716" s="42" t="s">
        <v>2859</v>
      </c>
      <c r="L716" s="9"/>
      <c r="M716" s="9"/>
    </row>
    <row r="717" hidden="1" customHeight="1" spans="1:13">
      <c r="A717" s="9">
        <v>716</v>
      </c>
      <c r="B717" s="22" t="s">
        <v>2860</v>
      </c>
      <c r="C717" s="9">
        <v>1</v>
      </c>
      <c r="D717" s="42" t="s">
        <v>2861</v>
      </c>
      <c r="E717" s="43" t="s">
        <v>1689</v>
      </c>
      <c r="F717" s="9" t="s">
        <v>2858</v>
      </c>
      <c r="G717" s="30">
        <v>18238427378</v>
      </c>
      <c r="H717" s="14">
        <v>960</v>
      </c>
      <c r="I717" s="35" t="s">
        <v>17</v>
      </c>
      <c r="J717" s="22" t="s">
        <v>2860</v>
      </c>
      <c r="K717" s="42" t="s">
        <v>2862</v>
      </c>
      <c r="L717" s="9"/>
      <c r="M717" s="9"/>
    </row>
    <row r="718" hidden="1" customHeight="1" spans="1:13">
      <c r="A718" s="9">
        <v>717</v>
      </c>
      <c r="B718" s="9" t="s">
        <v>2863</v>
      </c>
      <c r="C718" s="9">
        <v>1</v>
      </c>
      <c r="D718" s="42" t="s">
        <v>2864</v>
      </c>
      <c r="E718" s="43" t="s">
        <v>1659</v>
      </c>
      <c r="F718" s="9" t="s">
        <v>2853</v>
      </c>
      <c r="G718" s="30">
        <v>15893554626</v>
      </c>
      <c r="H718" s="14">
        <v>960</v>
      </c>
      <c r="I718" s="35" t="s">
        <v>17</v>
      </c>
      <c r="J718" s="9" t="s">
        <v>2863</v>
      </c>
      <c r="K718" s="42" t="s">
        <v>2865</v>
      </c>
      <c r="L718" s="9"/>
      <c r="M718" s="9"/>
    </row>
    <row r="719" hidden="1" customHeight="1" spans="1:13">
      <c r="A719" s="9">
        <v>718</v>
      </c>
      <c r="B719" s="22" t="s">
        <v>2866</v>
      </c>
      <c r="C719" s="9">
        <v>1</v>
      </c>
      <c r="D719" s="42" t="s">
        <v>2867</v>
      </c>
      <c r="E719" s="43" t="s">
        <v>1659</v>
      </c>
      <c r="F719" s="9" t="s">
        <v>2853</v>
      </c>
      <c r="G719" s="30">
        <v>15893554626</v>
      </c>
      <c r="H719" s="14">
        <v>960</v>
      </c>
      <c r="I719" s="35" t="s">
        <v>17</v>
      </c>
      <c r="J719" s="22" t="s">
        <v>2866</v>
      </c>
      <c r="K719" s="42" t="s">
        <v>2868</v>
      </c>
      <c r="L719" s="9"/>
      <c r="M719" s="9"/>
    </row>
    <row r="720" hidden="1" customHeight="1" spans="1:13">
      <c r="A720" s="9">
        <v>719</v>
      </c>
      <c r="B720" s="22" t="s">
        <v>2869</v>
      </c>
      <c r="C720" s="9">
        <v>1</v>
      </c>
      <c r="D720" s="42" t="s">
        <v>2870</v>
      </c>
      <c r="E720" s="43" t="s">
        <v>1677</v>
      </c>
      <c r="F720" s="9" t="s">
        <v>2849</v>
      </c>
      <c r="G720" s="30">
        <v>13613990279</v>
      </c>
      <c r="H720" s="14">
        <v>960</v>
      </c>
      <c r="I720" s="35" t="s">
        <v>17</v>
      </c>
      <c r="J720" s="22" t="s">
        <v>2869</v>
      </c>
      <c r="K720" s="42" t="s">
        <v>2871</v>
      </c>
      <c r="L720" s="9"/>
      <c r="M720" s="9"/>
    </row>
    <row r="721" hidden="1" customHeight="1" spans="1:13">
      <c r="A721" s="9">
        <v>720</v>
      </c>
      <c r="B721" s="22" t="s">
        <v>2872</v>
      </c>
      <c r="C721" s="9">
        <v>1</v>
      </c>
      <c r="D721" s="42" t="s">
        <v>2873</v>
      </c>
      <c r="E721" s="43" t="s">
        <v>1672</v>
      </c>
      <c r="F721" s="9" t="s">
        <v>2874</v>
      </c>
      <c r="G721" s="30">
        <v>18864594670</v>
      </c>
      <c r="H721" s="14">
        <v>960</v>
      </c>
      <c r="I721" s="35" t="s">
        <v>17</v>
      </c>
      <c r="J721" s="22" t="s">
        <v>2872</v>
      </c>
      <c r="K721" s="42" t="s">
        <v>2875</v>
      </c>
      <c r="L721" s="9"/>
      <c r="M721" s="9"/>
    </row>
    <row r="722" hidden="1" customHeight="1" spans="1:13">
      <c r="A722" s="9">
        <v>721</v>
      </c>
      <c r="B722" s="22" t="s">
        <v>2876</v>
      </c>
      <c r="C722" s="9">
        <v>1</v>
      </c>
      <c r="D722" s="42" t="s">
        <v>2877</v>
      </c>
      <c r="E722" s="43" t="s">
        <v>1713</v>
      </c>
      <c r="F722" s="9" t="s">
        <v>2878</v>
      </c>
      <c r="G722" s="30">
        <v>13821093447</v>
      </c>
      <c r="H722" s="14">
        <v>960</v>
      </c>
      <c r="I722" s="35" t="s">
        <v>17</v>
      </c>
      <c r="J722" s="22" t="s">
        <v>2876</v>
      </c>
      <c r="K722" s="42" t="s">
        <v>2879</v>
      </c>
      <c r="L722" s="9"/>
      <c r="M722" s="9"/>
    </row>
    <row r="723" s="2" customFormat="1" hidden="1" customHeight="1" spans="1:13">
      <c r="A723" s="9">
        <v>722</v>
      </c>
      <c r="B723" s="22" t="s">
        <v>2880</v>
      </c>
      <c r="C723" s="9">
        <v>1</v>
      </c>
      <c r="D723" s="30" t="s">
        <v>2881</v>
      </c>
      <c r="E723" s="43" t="s">
        <v>2882</v>
      </c>
      <c r="F723" s="9" t="s">
        <v>2883</v>
      </c>
      <c r="G723" s="30">
        <v>13526431519</v>
      </c>
      <c r="H723" s="14">
        <v>960</v>
      </c>
      <c r="I723" s="35" t="s">
        <v>17</v>
      </c>
      <c r="J723" s="22" t="s">
        <v>2880</v>
      </c>
      <c r="K723" s="42" t="s">
        <v>2884</v>
      </c>
      <c r="L723" s="35" t="s">
        <v>2885</v>
      </c>
      <c r="M723" s="9" t="s">
        <v>99</v>
      </c>
    </row>
    <row r="724" s="2" customFormat="1" hidden="1" customHeight="1" spans="1:13">
      <c r="A724" s="9">
        <v>723</v>
      </c>
      <c r="B724" s="22" t="s">
        <v>2886</v>
      </c>
      <c r="C724" s="9">
        <v>1</v>
      </c>
      <c r="D724" s="42" t="s">
        <v>2887</v>
      </c>
      <c r="E724" s="43" t="s">
        <v>2882</v>
      </c>
      <c r="F724" s="9" t="s">
        <v>2883</v>
      </c>
      <c r="G724" s="30">
        <v>13526431519</v>
      </c>
      <c r="H724" s="14">
        <v>960</v>
      </c>
      <c r="I724" s="35" t="s">
        <v>17</v>
      </c>
      <c r="J724" s="22" t="s">
        <v>2886</v>
      </c>
      <c r="K724" s="42" t="s">
        <v>2888</v>
      </c>
      <c r="L724" s="35" t="s">
        <v>2889</v>
      </c>
      <c r="M724" s="9" t="s">
        <v>99</v>
      </c>
    </row>
    <row r="725" hidden="1" customHeight="1" spans="1:13">
      <c r="A725" s="9">
        <v>724</v>
      </c>
      <c r="B725" s="22" t="s">
        <v>2890</v>
      </c>
      <c r="C725" s="9">
        <v>1</v>
      </c>
      <c r="D725" s="30" t="s">
        <v>2891</v>
      </c>
      <c r="E725" s="12" t="s">
        <v>1794</v>
      </c>
      <c r="F725" s="9" t="s">
        <v>2727</v>
      </c>
      <c r="G725" s="30">
        <v>15120698869</v>
      </c>
      <c r="H725" s="14">
        <v>960</v>
      </c>
      <c r="I725" s="35" t="s">
        <v>17</v>
      </c>
      <c r="J725" s="22" t="s">
        <v>2890</v>
      </c>
      <c r="K725" s="42" t="s">
        <v>2892</v>
      </c>
      <c r="L725" s="9"/>
      <c r="M725" s="9"/>
    </row>
    <row r="726" hidden="1" customHeight="1" spans="1:13">
      <c r="A726" s="9">
        <v>725</v>
      </c>
      <c r="B726" s="22" t="s">
        <v>2893</v>
      </c>
      <c r="C726" s="9">
        <v>1</v>
      </c>
      <c r="D726" s="42" t="s">
        <v>2894</v>
      </c>
      <c r="E726" s="12" t="s">
        <v>1741</v>
      </c>
      <c r="F726" s="9" t="s">
        <v>1839</v>
      </c>
      <c r="G726" s="30">
        <v>18240593072</v>
      </c>
      <c r="H726" s="14">
        <v>960</v>
      </c>
      <c r="I726" s="35" t="s">
        <v>17</v>
      </c>
      <c r="J726" s="22" t="s">
        <v>2893</v>
      </c>
      <c r="K726" s="42" t="s">
        <v>2895</v>
      </c>
      <c r="L726" s="9"/>
      <c r="M726" s="9"/>
    </row>
    <row r="727" hidden="1" customHeight="1" spans="1:13">
      <c r="A727" s="9">
        <v>726</v>
      </c>
      <c r="B727" s="22" t="s">
        <v>2896</v>
      </c>
      <c r="C727" s="9">
        <v>1</v>
      </c>
      <c r="D727" s="42" t="s">
        <v>2897</v>
      </c>
      <c r="E727" s="12" t="s">
        <v>1794</v>
      </c>
      <c r="F727" s="9" t="s">
        <v>2727</v>
      </c>
      <c r="G727" s="42" t="s">
        <v>2898</v>
      </c>
      <c r="H727" s="14">
        <v>960</v>
      </c>
      <c r="I727" s="35" t="s">
        <v>17</v>
      </c>
      <c r="J727" s="22" t="s">
        <v>2896</v>
      </c>
      <c r="K727" s="42" t="s">
        <v>2899</v>
      </c>
      <c r="L727" s="9"/>
      <c r="M727" s="9"/>
    </row>
    <row r="728" hidden="1" customHeight="1" spans="1:13">
      <c r="A728" s="9">
        <v>727</v>
      </c>
      <c r="B728" s="22" t="s">
        <v>2900</v>
      </c>
      <c r="C728" s="9">
        <v>1</v>
      </c>
      <c r="D728" s="42" t="s">
        <v>2901</v>
      </c>
      <c r="E728" s="43" t="s">
        <v>1677</v>
      </c>
      <c r="F728" s="9" t="s">
        <v>2849</v>
      </c>
      <c r="G728" s="30">
        <v>13040012397</v>
      </c>
      <c r="H728" s="14">
        <v>960</v>
      </c>
      <c r="I728" s="35" t="s">
        <v>17</v>
      </c>
      <c r="J728" s="22" t="s">
        <v>2900</v>
      </c>
      <c r="K728" s="42" t="s">
        <v>2902</v>
      </c>
      <c r="L728" s="9"/>
      <c r="M728" s="9"/>
    </row>
    <row r="729" hidden="1" customHeight="1" spans="1:13">
      <c r="A729" s="9">
        <v>728</v>
      </c>
      <c r="B729" s="22" t="s">
        <v>2903</v>
      </c>
      <c r="C729" s="9">
        <v>1</v>
      </c>
      <c r="D729" s="42" t="s">
        <v>2904</v>
      </c>
      <c r="E729" s="43" t="s">
        <v>1802</v>
      </c>
      <c r="F729" s="9" t="s">
        <v>2905</v>
      </c>
      <c r="G729" s="30">
        <v>15137713054</v>
      </c>
      <c r="H729" s="14">
        <v>960</v>
      </c>
      <c r="I729" s="35" t="s">
        <v>17</v>
      </c>
      <c r="J729" s="22" t="s">
        <v>2903</v>
      </c>
      <c r="K729" s="42" t="s">
        <v>2906</v>
      </c>
      <c r="L729" s="9"/>
      <c r="M729" s="9"/>
    </row>
    <row r="730" hidden="1" customHeight="1" spans="1:13">
      <c r="A730" s="9">
        <v>729</v>
      </c>
      <c r="B730" s="22" t="s">
        <v>2907</v>
      </c>
      <c r="C730" s="9">
        <v>1</v>
      </c>
      <c r="D730" s="30" t="s">
        <v>2908</v>
      </c>
      <c r="E730" s="43" t="s">
        <v>2037</v>
      </c>
      <c r="F730" s="9" t="s">
        <v>2658</v>
      </c>
      <c r="G730" s="30">
        <v>13213710867</v>
      </c>
      <c r="H730" s="14">
        <v>960</v>
      </c>
      <c r="I730" s="35" t="s">
        <v>17</v>
      </c>
      <c r="J730" s="22" t="s">
        <v>2907</v>
      </c>
      <c r="K730" s="42" t="s">
        <v>2909</v>
      </c>
      <c r="L730" s="9"/>
      <c r="M730" s="9"/>
    </row>
    <row r="731" hidden="1" customHeight="1" spans="1:13">
      <c r="A731" s="9">
        <v>730</v>
      </c>
      <c r="B731" s="9" t="s">
        <v>2910</v>
      </c>
      <c r="C731" s="9">
        <v>1</v>
      </c>
      <c r="D731" s="42" t="s">
        <v>2911</v>
      </c>
      <c r="E731" s="12" t="s">
        <v>2196</v>
      </c>
      <c r="F731" s="9" t="s">
        <v>2225</v>
      </c>
      <c r="G731" s="30">
        <v>15837754210</v>
      </c>
      <c r="H731" s="14">
        <v>960</v>
      </c>
      <c r="I731" s="35" t="s">
        <v>17</v>
      </c>
      <c r="J731" s="9" t="s">
        <v>2910</v>
      </c>
      <c r="K731" s="42" t="s">
        <v>2912</v>
      </c>
      <c r="L731" s="9"/>
      <c r="M731" s="9"/>
    </row>
    <row r="732" hidden="1" customHeight="1" spans="1:13">
      <c r="A732" s="9">
        <v>731</v>
      </c>
      <c r="B732" s="22" t="s">
        <v>2913</v>
      </c>
      <c r="C732" s="9">
        <v>1</v>
      </c>
      <c r="D732" s="42" t="s">
        <v>2914</v>
      </c>
      <c r="E732" s="43" t="s">
        <v>2000</v>
      </c>
      <c r="F732" s="9" t="s">
        <v>2787</v>
      </c>
      <c r="G732" s="30">
        <v>13409271076</v>
      </c>
      <c r="H732" s="14">
        <v>960</v>
      </c>
      <c r="I732" s="35" t="s">
        <v>17</v>
      </c>
      <c r="J732" s="22" t="s">
        <v>2913</v>
      </c>
      <c r="K732" s="42" t="s">
        <v>2915</v>
      </c>
      <c r="L732" s="9"/>
      <c r="M732" s="9"/>
    </row>
    <row r="733" hidden="1" customHeight="1" spans="1:13">
      <c r="A733" s="9">
        <v>732</v>
      </c>
      <c r="B733" s="22" t="s">
        <v>2916</v>
      </c>
      <c r="C733" s="9">
        <v>1</v>
      </c>
      <c r="D733" s="42" t="s">
        <v>2917</v>
      </c>
      <c r="E733" s="12" t="s">
        <v>1944</v>
      </c>
      <c r="F733" s="9" t="s">
        <v>1962</v>
      </c>
      <c r="G733" s="30">
        <v>18238400180</v>
      </c>
      <c r="H733" s="14">
        <v>960</v>
      </c>
      <c r="I733" s="35" t="s">
        <v>17</v>
      </c>
      <c r="J733" s="22" t="s">
        <v>2916</v>
      </c>
      <c r="K733" s="42" t="s">
        <v>2918</v>
      </c>
      <c r="L733" s="9"/>
      <c r="M733" s="9"/>
    </row>
    <row r="734" hidden="1" customHeight="1" spans="1:13">
      <c r="A734" s="9">
        <v>733</v>
      </c>
      <c r="B734" s="22" t="s">
        <v>2919</v>
      </c>
      <c r="C734" s="9">
        <v>1</v>
      </c>
      <c r="D734" s="42" t="s">
        <v>2920</v>
      </c>
      <c r="E734" s="43" t="s">
        <v>1235</v>
      </c>
      <c r="F734" s="9" t="s">
        <v>2921</v>
      </c>
      <c r="G734" s="30">
        <v>17613825185</v>
      </c>
      <c r="H734" s="14">
        <v>960</v>
      </c>
      <c r="I734" s="35" t="s">
        <v>17</v>
      </c>
      <c r="J734" s="22" t="s">
        <v>2919</v>
      </c>
      <c r="K734" s="42" t="s">
        <v>2922</v>
      </c>
      <c r="L734" s="9"/>
      <c r="M734" s="9"/>
    </row>
    <row r="735" hidden="1" customHeight="1" spans="1:13">
      <c r="A735" s="9">
        <v>734</v>
      </c>
      <c r="B735" s="22" t="s">
        <v>2923</v>
      </c>
      <c r="C735" s="9">
        <v>1</v>
      </c>
      <c r="D735" s="42" t="s">
        <v>2924</v>
      </c>
      <c r="E735" s="43" t="s">
        <v>1283</v>
      </c>
      <c r="F735" s="9" t="s">
        <v>1317</v>
      </c>
      <c r="G735" s="30">
        <v>15038076931</v>
      </c>
      <c r="H735" s="14">
        <v>960</v>
      </c>
      <c r="I735" s="35" t="s">
        <v>17</v>
      </c>
      <c r="J735" s="22" t="s">
        <v>2923</v>
      </c>
      <c r="K735" s="42" t="s">
        <v>2925</v>
      </c>
      <c r="L735" s="9"/>
      <c r="M735" s="9"/>
    </row>
    <row r="736" hidden="1" customHeight="1" spans="1:13">
      <c r="A736" s="9">
        <v>735</v>
      </c>
      <c r="B736" s="22" t="s">
        <v>2926</v>
      </c>
      <c r="C736" s="9">
        <v>1</v>
      </c>
      <c r="D736" s="42" t="s">
        <v>2927</v>
      </c>
      <c r="E736" s="43" t="s">
        <v>1259</v>
      </c>
      <c r="F736" s="9" t="s">
        <v>2622</v>
      </c>
      <c r="G736" s="30">
        <v>15936426248</v>
      </c>
      <c r="H736" s="14">
        <v>960</v>
      </c>
      <c r="I736" s="35" t="s">
        <v>17</v>
      </c>
      <c r="J736" s="22" t="s">
        <v>2926</v>
      </c>
      <c r="K736" s="42" t="s">
        <v>2928</v>
      </c>
      <c r="L736" s="9"/>
      <c r="M736" s="9"/>
    </row>
    <row r="737" hidden="1" customHeight="1" spans="1:13">
      <c r="A737" s="9">
        <v>736</v>
      </c>
      <c r="B737" s="22" t="s">
        <v>2929</v>
      </c>
      <c r="C737" s="9">
        <v>1</v>
      </c>
      <c r="D737" s="42" t="s">
        <v>2930</v>
      </c>
      <c r="E737" s="43" t="s">
        <v>1283</v>
      </c>
      <c r="F737" s="9" t="s">
        <v>1317</v>
      </c>
      <c r="G737" s="30">
        <v>15188461010</v>
      </c>
      <c r="H737" s="14">
        <v>960</v>
      </c>
      <c r="I737" s="35" t="s">
        <v>17</v>
      </c>
      <c r="J737" s="22" t="s">
        <v>2929</v>
      </c>
      <c r="K737" s="42" t="s">
        <v>2931</v>
      </c>
      <c r="L737" s="9"/>
      <c r="M737" s="9"/>
    </row>
    <row r="738" hidden="1" customHeight="1" spans="1:13">
      <c r="A738" s="9">
        <v>737</v>
      </c>
      <c r="B738" s="22" t="s">
        <v>2932</v>
      </c>
      <c r="C738" s="9">
        <v>1</v>
      </c>
      <c r="D738" s="42" t="s">
        <v>2933</v>
      </c>
      <c r="E738" s="43" t="s">
        <v>1235</v>
      </c>
      <c r="F738" s="9" t="s">
        <v>2921</v>
      </c>
      <c r="G738" s="30">
        <v>15991651679</v>
      </c>
      <c r="H738" s="14">
        <v>960</v>
      </c>
      <c r="I738" s="35" t="s">
        <v>17</v>
      </c>
      <c r="J738" s="22" t="s">
        <v>2932</v>
      </c>
      <c r="K738" s="42" t="s">
        <v>2934</v>
      </c>
      <c r="L738" s="9"/>
      <c r="M738" s="9"/>
    </row>
    <row r="739" hidden="1" customHeight="1" spans="1:13">
      <c r="A739" s="9">
        <v>738</v>
      </c>
      <c r="B739" s="22" t="s">
        <v>2935</v>
      </c>
      <c r="C739" s="9">
        <v>1</v>
      </c>
      <c r="D739" s="42" t="s">
        <v>2936</v>
      </c>
      <c r="E739" s="43" t="s">
        <v>1240</v>
      </c>
      <c r="F739" s="9" t="s">
        <v>2937</v>
      </c>
      <c r="G739" s="30">
        <v>18772843931</v>
      </c>
      <c r="H739" s="14">
        <v>960</v>
      </c>
      <c r="I739" s="35" t="s">
        <v>17</v>
      </c>
      <c r="J739" s="22" t="s">
        <v>2935</v>
      </c>
      <c r="K739" s="42" t="s">
        <v>2938</v>
      </c>
      <c r="L739" s="9"/>
      <c r="M739" s="9"/>
    </row>
    <row r="740" s="2" customFormat="1" hidden="1" customHeight="1" spans="1:13">
      <c r="A740" s="9">
        <v>739</v>
      </c>
      <c r="B740" s="9" t="s">
        <v>2939</v>
      </c>
      <c r="C740" s="9">
        <v>1</v>
      </c>
      <c r="D740" s="42" t="s">
        <v>2940</v>
      </c>
      <c r="E740" s="43" t="s">
        <v>1240</v>
      </c>
      <c r="F740" s="9" t="s">
        <v>2937</v>
      </c>
      <c r="G740" s="30">
        <v>15660067926</v>
      </c>
      <c r="H740" s="14">
        <v>960</v>
      </c>
      <c r="I740" s="35" t="s">
        <v>17</v>
      </c>
      <c r="J740" s="9" t="s">
        <v>2939</v>
      </c>
      <c r="K740" s="42" t="s">
        <v>2941</v>
      </c>
      <c r="L740" s="35" t="s">
        <v>2942</v>
      </c>
      <c r="M740" s="9" t="s">
        <v>99</v>
      </c>
    </row>
    <row r="741" s="2" customFormat="1" hidden="1" customHeight="1" spans="1:13">
      <c r="A741" s="9">
        <v>740</v>
      </c>
      <c r="B741" s="9" t="s">
        <v>2943</v>
      </c>
      <c r="C741" s="9">
        <v>1</v>
      </c>
      <c r="D741" s="42" t="s">
        <v>2944</v>
      </c>
      <c r="E741" s="43" t="s">
        <v>1582</v>
      </c>
      <c r="F741" s="9" t="s">
        <v>1643</v>
      </c>
      <c r="G741" s="30">
        <v>15136657576</v>
      </c>
      <c r="H741" s="14">
        <v>960</v>
      </c>
      <c r="I741" s="35" t="s">
        <v>17</v>
      </c>
      <c r="J741" s="9" t="s">
        <v>2943</v>
      </c>
      <c r="K741" s="42" t="s">
        <v>2945</v>
      </c>
      <c r="L741" s="9"/>
      <c r="M741" s="9"/>
    </row>
    <row r="742" hidden="1" customHeight="1" spans="1:13">
      <c r="A742" s="9">
        <v>741</v>
      </c>
      <c r="B742" s="9" t="s">
        <v>2946</v>
      </c>
      <c r="C742" s="9">
        <v>1</v>
      </c>
      <c r="D742" s="42" t="s">
        <v>2947</v>
      </c>
      <c r="E742" s="12" t="s">
        <v>1550</v>
      </c>
      <c r="F742" s="9" t="s">
        <v>2636</v>
      </c>
      <c r="G742" s="30">
        <v>15225696102</v>
      </c>
      <c r="H742" s="14">
        <v>960</v>
      </c>
      <c r="I742" s="35" t="s">
        <v>17</v>
      </c>
      <c r="J742" s="9" t="s">
        <v>2946</v>
      </c>
      <c r="K742" s="42" t="s">
        <v>2948</v>
      </c>
      <c r="L742" s="31"/>
      <c r="M742" s="9"/>
    </row>
    <row r="743" hidden="1" customHeight="1" spans="1:13">
      <c r="A743" s="9">
        <v>742</v>
      </c>
      <c r="B743" s="9" t="s">
        <v>2949</v>
      </c>
      <c r="C743" s="9">
        <v>1</v>
      </c>
      <c r="D743" s="42" t="s">
        <v>2950</v>
      </c>
      <c r="E743" s="43" t="s">
        <v>1370</v>
      </c>
      <c r="F743" s="9" t="s">
        <v>1371</v>
      </c>
      <c r="G743" s="30">
        <v>13781770246</v>
      </c>
      <c r="H743" s="14">
        <v>960</v>
      </c>
      <c r="I743" s="35" t="s">
        <v>17</v>
      </c>
      <c r="J743" s="9" t="s">
        <v>2949</v>
      </c>
      <c r="K743" s="42" t="s">
        <v>2951</v>
      </c>
      <c r="L743" s="31"/>
      <c r="M743" s="9"/>
    </row>
    <row r="744" hidden="1" customHeight="1" spans="1:13">
      <c r="A744" s="9">
        <v>743</v>
      </c>
      <c r="B744" s="9" t="s">
        <v>2952</v>
      </c>
      <c r="C744" s="9">
        <v>1</v>
      </c>
      <c r="D744" s="42" t="s">
        <v>2953</v>
      </c>
      <c r="E744" s="43" t="s">
        <v>1370</v>
      </c>
      <c r="F744" s="9" t="s">
        <v>1371</v>
      </c>
      <c r="G744" s="30">
        <v>15890863082</v>
      </c>
      <c r="H744" s="14">
        <v>960</v>
      </c>
      <c r="I744" s="35" t="s">
        <v>17</v>
      </c>
      <c r="J744" s="9" t="s">
        <v>2952</v>
      </c>
      <c r="K744" s="42" t="s">
        <v>2954</v>
      </c>
      <c r="L744" s="31"/>
      <c r="M744" s="9"/>
    </row>
    <row r="745" hidden="1" customHeight="1" spans="1:13">
      <c r="A745" s="9">
        <v>744</v>
      </c>
      <c r="B745" s="9" t="s">
        <v>2955</v>
      </c>
      <c r="C745" s="9">
        <v>1</v>
      </c>
      <c r="D745" s="30" t="s">
        <v>2956</v>
      </c>
      <c r="E745" s="12" t="s">
        <v>1475</v>
      </c>
      <c r="F745" s="9" t="s">
        <v>2957</v>
      </c>
      <c r="G745" s="30">
        <v>18240579598</v>
      </c>
      <c r="H745" s="14">
        <v>960</v>
      </c>
      <c r="I745" s="35" t="s">
        <v>17</v>
      </c>
      <c r="J745" s="9" t="s">
        <v>2955</v>
      </c>
      <c r="K745" s="42" t="s">
        <v>2958</v>
      </c>
      <c r="L745" s="31"/>
      <c r="M745" s="9"/>
    </row>
    <row r="746" hidden="1" customHeight="1" spans="1:13">
      <c r="A746" s="9">
        <v>745</v>
      </c>
      <c r="B746" s="9" t="s">
        <v>2959</v>
      </c>
      <c r="C746" s="9">
        <v>1</v>
      </c>
      <c r="D746" s="42" t="s">
        <v>2960</v>
      </c>
      <c r="E746" s="43" t="s">
        <v>1452</v>
      </c>
      <c r="F746" s="9" t="s">
        <v>2961</v>
      </c>
      <c r="G746" s="30">
        <v>15038237041</v>
      </c>
      <c r="H746" s="14">
        <v>960</v>
      </c>
      <c r="I746" s="35" t="s">
        <v>17</v>
      </c>
      <c r="J746" s="9" t="s">
        <v>2959</v>
      </c>
      <c r="K746" s="42" t="s">
        <v>2962</v>
      </c>
      <c r="L746" s="31"/>
      <c r="M746" s="9"/>
    </row>
    <row r="747" hidden="1" customHeight="1" spans="1:13">
      <c r="A747" s="9">
        <v>746</v>
      </c>
      <c r="B747" s="9" t="s">
        <v>2963</v>
      </c>
      <c r="C747" s="9">
        <v>1</v>
      </c>
      <c r="D747" s="42" t="s">
        <v>2964</v>
      </c>
      <c r="E747" s="12" t="s">
        <v>1544</v>
      </c>
      <c r="F747" s="9" t="s">
        <v>2640</v>
      </c>
      <c r="G747" s="30">
        <v>13776368746</v>
      </c>
      <c r="H747" s="14">
        <v>960</v>
      </c>
      <c r="I747" s="35" t="s">
        <v>17</v>
      </c>
      <c r="J747" s="9" t="s">
        <v>2963</v>
      </c>
      <c r="K747" s="42" t="s">
        <v>2965</v>
      </c>
      <c r="L747" s="31"/>
      <c r="M747" s="9"/>
    </row>
    <row r="748" hidden="1" customHeight="1" spans="1:13">
      <c r="A748" s="9">
        <v>747</v>
      </c>
      <c r="B748" s="9" t="s">
        <v>2966</v>
      </c>
      <c r="C748" s="9">
        <v>1</v>
      </c>
      <c r="D748" s="42" t="s">
        <v>2967</v>
      </c>
      <c r="E748" s="12" t="s">
        <v>1556</v>
      </c>
      <c r="F748" s="9" t="s">
        <v>1643</v>
      </c>
      <c r="G748" s="30">
        <v>18749032730</v>
      </c>
      <c r="H748" s="14">
        <v>960</v>
      </c>
      <c r="I748" s="35" t="s">
        <v>17</v>
      </c>
      <c r="J748" s="9" t="s">
        <v>2966</v>
      </c>
      <c r="K748" s="42" t="s">
        <v>2968</v>
      </c>
      <c r="L748" s="31"/>
      <c r="M748" s="9"/>
    </row>
    <row r="749" hidden="1" customHeight="1" spans="1:13">
      <c r="A749" s="9">
        <v>748</v>
      </c>
      <c r="B749" s="9" t="s">
        <v>2969</v>
      </c>
      <c r="C749" s="9">
        <v>1</v>
      </c>
      <c r="D749" s="42" t="s">
        <v>2970</v>
      </c>
      <c r="E749" s="12" t="s">
        <v>1556</v>
      </c>
      <c r="F749" s="9" t="s">
        <v>1643</v>
      </c>
      <c r="G749" s="30">
        <v>18749032730</v>
      </c>
      <c r="H749" s="14">
        <v>960</v>
      </c>
      <c r="I749" s="35" t="s">
        <v>17</v>
      </c>
      <c r="J749" s="9" t="s">
        <v>2969</v>
      </c>
      <c r="K749" s="42" t="s">
        <v>2971</v>
      </c>
      <c r="L749" s="31"/>
      <c r="M749" s="9"/>
    </row>
    <row r="750" hidden="1" customHeight="1" spans="1:13">
      <c r="A750" s="9">
        <v>749</v>
      </c>
      <c r="B750" s="9" t="s">
        <v>2972</v>
      </c>
      <c r="C750" s="9">
        <v>1</v>
      </c>
      <c r="D750" s="42" t="s">
        <v>2973</v>
      </c>
      <c r="E750" s="12" t="s">
        <v>1550</v>
      </c>
      <c r="F750" s="9" t="s">
        <v>2636</v>
      </c>
      <c r="G750" s="30">
        <v>17630665628</v>
      </c>
      <c r="H750" s="14">
        <v>960</v>
      </c>
      <c r="I750" s="35" t="s">
        <v>17</v>
      </c>
      <c r="J750" s="9" t="s">
        <v>2972</v>
      </c>
      <c r="K750" s="42" t="s">
        <v>2974</v>
      </c>
      <c r="L750" s="31"/>
      <c r="M750" s="9"/>
    </row>
    <row r="751" hidden="1" customHeight="1" spans="1:13">
      <c r="A751" s="9">
        <v>750</v>
      </c>
      <c r="B751" s="30" t="s">
        <v>2975</v>
      </c>
      <c r="C751" s="9">
        <v>1</v>
      </c>
      <c r="D751" s="30" t="s">
        <v>2976</v>
      </c>
      <c r="E751" s="43" t="s">
        <v>1713</v>
      </c>
      <c r="F751" s="30" t="s">
        <v>2878</v>
      </c>
      <c r="G751" s="30">
        <v>13569282212</v>
      </c>
      <c r="H751" s="14">
        <v>960</v>
      </c>
      <c r="I751" s="35" t="s">
        <v>17</v>
      </c>
      <c r="J751" s="30" t="s">
        <v>2975</v>
      </c>
      <c r="K751" s="42" t="s">
        <v>2977</v>
      </c>
      <c r="L751" s="30"/>
      <c r="M751" s="9"/>
    </row>
    <row r="752" hidden="1" customHeight="1" spans="1:13">
      <c r="A752" s="9">
        <v>751</v>
      </c>
      <c r="B752" s="30" t="s">
        <v>2978</v>
      </c>
      <c r="C752" s="9">
        <v>1</v>
      </c>
      <c r="D752" s="42" t="s">
        <v>2979</v>
      </c>
      <c r="E752" s="43" t="s">
        <v>1677</v>
      </c>
      <c r="F752" s="30" t="s">
        <v>2849</v>
      </c>
      <c r="G752" s="30">
        <v>13623773602</v>
      </c>
      <c r="H752" s="14">
        <v>960</v>
      </c>
      <c r="I752" s="35" t="s">
        <v>17</v>
      </c>
      <c r="J752" s="30" t="s">
        <v>2978</v>
      </c>
      <c r="K752" s="42" t="s">
        <v>2980</v>
      </c>
      <c r="L752" s="30"/>
      <c r="M752" s="9"/>
    </row>
    <row r="753" hidden="1" customHeight="1" spans="1:13">
      <c r="A753" s="9">
        <v>752</v>
      </c>
      <c r="B753" s="30" t="s">
        <v>2981</v>
      </c>
      <c r="C753" s="9">
        <v>1</v>
      </c>
      <c r="D753" s="42" t="s">
        <v>2982</v>
      </c>
      <c r="E753" s="12" t="s">
        <v>631</v>
      </c>
      <c r="F753" s="30" t="s">
        <v>2674</v>
      </c>
      <c r="G753" s="30">
        <v>17195765033</v>
      </c>
      <c r="H753" s="14">
        <v>960</v>
      </c>
      <c r="I753" s="35" t="s">
        <v>17</v>
      </c>
      <c r="J753" s="30" t="s">
        <v>2981</v>
      </c>
      <c r="K753" s="42" t="s">
        <v>2983</v>
      </c>
      <c r="L753" s="30"/>
      <c r="M753" s="9"/>
    </row>
    <row r="754" hidden="1" customHeight="1" spans="1:13">
      <c r="A754" s="9">
        <v>753</v>
      </c>
      <c r="B754" s="9" t="s">
        <v>2984</v>
      </c>
      <c r="C754" s="9">
        <v>1</v>
      </c>
      <c r="D754" s="30" t="s">
        <v>2985</v>
      </c>
      <c r="E754" s="43" t="s">
        <v>1014</v>
      </c>
      <c r="F754" s="9" t="s">
        <v>1045</v>
      </c>
      <c r="G754" s="30">
        <v>15518948297</v>
      </c>
      <c r="H754" s="14">
        <v>960</v>
      </c>
      <c r="I754" s="35" t="s">
        <v>17</v>
      </c>
      <c r="J754" s="9" t="s">
        <v>2984</v>
      </c>
      <c r="K754" s="42" t="s">
        <v>2986</v>
      </c>
      <c r="L754" s="31"/>
      <c r="M754" s="9"/>
    </row>
    <row r="755" hidden="1" customHeight="1" spans="1:13">
      <c r="A755" s="9">
        <v>754</v>
      </c>
      <c r="B755" s="9" t="s">
        <v>2987</v>
      </c>
      <c r="C755" s="9">
        <v>1</v>
      </c>
      <c r="D755" s="42" t="s">
        <v>2988</v>
      </c>
      <c r="E755" s="43" t="s">
        <v>1019</v>
      </c>
      <c r="F755" s="9" t="s">
        <v>1049</v>
      </c>
      <c r="G755" s="30">
        <v>18898160893</v>
      </c>
      <c r="H755" s="14">
        <v>960</v>
      </c>
      <c r="I755" s="35" t="s">
        <v>17</v>
      </c>
      <c r="J755" s="9" t="s">
        <v>2987</v>
      </c>
      <c r="K755" s="42" t="s">
        <v>2989</v>
      </c>
      <c r="L755" s="31"/>
      <c r="M755" s="9"/>
    </row>
    <row r="756" hidden="1" customHeight="1" spans="1:13">
      <c r="A756" s="9">
        <v>755</v>
      </c>
      <c r="B756" s="9" t="s">
        <v>2990</v>
      </c>
      <c r="C756" s="9">
        <v>1</v>
      </c>
      <c r="D756" s="42" t="s">
        <v>2991</v>
      </c>
      <c r="E756" s="43" t="s">
        <v>1056</v>
      </c>
      <c r="F756" s="9" t="s">
        <v>1074</v>
      </c>
      <c r="G756" s="30">
        <v>13462559905</v>
      </c>
      <c r="H756" s="14">
        <v>960</v>
      </c>
      <c r="I756" s="35" t="s">
        <v>17</v>
      </c>
      <c r="J756" s="9" t="s">
        <v>2990</v>
      </c>
      <c r="K756" s="42" t="s">
        <v>2992</v>
      </c>
      <c r="L756" s="31"/>
      <c r="M756" s="9"/>
    </row>
    <row r="757" hidden="1" customHeight="1" spans="1:13">
      <c r="A757" s="9">
        <v>756</v>
      </c>
      <c r="B757" s="9" t="s">
        <v>2993</v>
      </c>
      <c r="C757" s="9">
        <v>1</v>
      </c>
      <c r="D757" s="42" t="s">
        <v>2994</v>
      </c>
      <c r="E757" s="43" t="s">
        <v>1093</v>
      </c>
      <c r="F757" s="9" t="s">
        <v>1094</v>
      </c>
      <c r="G757" s="30">
        <v>13271357591</v>
      </c>
      <c r="H757" s="14">
        <v>960</v>
      </c>
      <c r="I757" s="35" t="s">
        <v>17</v>
      </c>
      <c r="J757" s="9" t="s">
        <v>2993</v>
      </c>
      <c r="K757" s="42" t="s">
        <v>2995</v>
      </c>
      <c r="L757" s="31"/>
      <c r="M757" s="9"/>
    </row>
    <row r="758" hidden="1" customHeight="1" spans="1:13">
      <c r="A758" s="9">
        <v>757</v>
      </c>
      <c r="B758" s="9" t="s">
        <v>2996</v>
      </c>
      <c r="C758" s="9">
        <v>1</v>
      </c>
      <c r="D758" s="42" t="s">
        <v>2997</v>
      </c>
      <c r="E758" s="43" t="s">
        <v>1027</v>
      </c>
      <c r="F758" s="9" t="s">
        <v>1098</v>
      </c>
      <c r="G758" s="30">
        <v>18238434660</v>
      </c>
      <c r="H758" s="14">
        <v>960</v>
      </c>
      <c r="I758" s="35" t="s">
        <v>17</v>
      </c>
      <c r="J758" s="9" t="s">
        <v>2996</v>
      </c>
      <c r="K758" s="42" t="s">
        <v>2998</v>
      </c>
      <c r="L758" s="31"/>
      <c r="M758" s="9"/>
    </row>
    <row r="759" hidden="1" customHeight="1" spans="1:13">
      <c r="A759" s="9">
        <v>758</v>
      </c>
      <c r="B759" s="9" t="s">
        <v>2999</v>
      </c>
      <c r="C759" s="9">
        <v>1</v>
      </c>
      <c r="D759" s="42" t="s">
        <v>3000</v>
      </c>
      <c r="E759" s="43" t="s">
        <v>2598</v>
      </c>
      <c r="F759" s="9" t="s">
        <v>2599</v>
      </c>
      <c r="G759" s="30">
        <v>13838756021</v>
      </c>
      <c r="H759" s="14">
        <v>960</v>
      </c>
      <c r="I759" s="35" t="s">
        <v>17</v>
      </c>
      <c r="J759" s="9" t="s">
        <v>2999</v>
      </c>
      <c r="K759" s="42" t="s">
        <v>2600</v>
      </c>
      <c r="L759" s="31"/>
      <c r="M759" s="9"/>
    </row>
    <row r="760" hidden="1" customHeight="1" spans="1:13">
      <c r="A760" s="9">
        <v>759</v>
      </c>
      <c r="B760" s="9" t="s">
        <v>3001</v>
      </c>
      <c r="C760" s="9">
        <v>1</v>
      </c>
      <c r="D760" s="42" t="s">
        <v>3002</v>
      </c>
      <c r="E760" s="43" t="s">
        <v>1248</v>
      </c>
      <c r="F760" s="9" t="s">
        <v>3003</v>
      </c>
      <c r="G760" s="30">
        <v>13203778672</v>
      </c>
      <c r="H760" s="14">
        <v>960</v>
      </c>
      <c r="I760" s="35" t="s">
        <v>17</v>
      </c>
      <c r="J760" s="9" t="s">
        <v>3001</v>
      </c>
      <c r="K760" s="42" t="s">
        <v>3004</v>
      </c>
      <c r="L760" s="31"/>
      <c r="M760" s="9"/>
    </row>
    <row r="761" hidden="1" customHeight="1" spans="1:13">
      <c r="A761" s="9">
        <v>760</v>
      </c>
      <c r="B761" s="9" t="s">
        <v>3005</v>
      </c>
      <c r="C761" s="9">
        <v>1</v>
      </c>
      <c r="D761" s="42" t="s">
        <v>3006</v>
      </c>
      <c r="E761" s="43" t="s">
        <v>1248</v>
      </c>
      <c r="F761" s="9" t="s">
        <v>3003</v>
      </c>
      <c r="G761" s="30">
        <v>15225689256</v>
      </c>
      <c r="H761" s="14">
        <v>960</v>
      </c>
      <c r="I761" s="35" t="s">
        <v>17</v>
      </c>
      <c r="J761" s="9" t="s">
        <v>3005</v>
      </c>
      <c r="K761" s="42" t="s">
        <v>3007</v>
      </c>
      <c r="L761" s="31"/>
      <c r="M761" s="9"/>
    </row>
    <row r="762" s="2" customFormat="1" hidden="1" customHeight="1" spans="1:13">
      <c r="A762" s="9">
        <v>761</v>
      </c>
      <c r="B762" s="9" t="s">
        <v>3008</v>
      </c>
      <c r="C762" s="9">
        <v>1</v>
      </c>
      <c r="D762" s="42" t="s">
        <v>3009</v>
      </c>
      <c r="E762" s="43" t="s">
        <v>1264</v>
      </c>
      <c r="F762" s="9" t="s">
        <v>3010</v>
      </c>
      <c r="G762" s="30">
        <v>18749032030</v>
      </c>
      <c r="H762" s="14">
        <v>960</v>
      </c>
      <c r="I762" s="35" t="s">
        <v>17</v>
      </c>
      <c r="J762" s="9" t="s">
        <v>3008</v>
      </c>
      <c r="K762" s="42" t="s">
        <v>3011</v>
      </c>
      <c r="L762" s="44" t="s">
        <v>3012</v>
      </c>
      <c r="M762" s="9" t="s">
        <v>99</v>
      </c>
    </row>
    <row r="763" hidden="1" customHeight="1" spans="1:13">
      <c r="A763" s="9">
        <v>762</v>
      </c>
      <c r="B763" s="9" t="s">
        <v>3013</v>
      </c>
      <c r="C763" s="9">
        <v>1</v>
      </c>
      <c r="D763" s="42" t="s">
        <v>3014</v>
      </c>
      <c r="E763" s="43" t="s">
        <v>1283</v>
      </c>
      <c r="F763" s="9" t="s">
        <v>1317</v>
      </c>
      <c r="G763" s="30">
        <v>13461967782</v>
      </c>
      <c r="H763" s="14">
        <v>960</v>
      </c>
      <c r="I763" s="35" t="s">
        <v>17</v>
      </c>
      <c r="J763" s="9" t="s">
        <v>3013</v>
      </c>
      <c r="K763" s="42" t="s">
        <v>3015</v>
      </c>
      <c r="L763" s="31"/>
      <c r="M763" s="9"/>
    </row>
    <row r="764" hidden="1" customHeight="1" spans="1:13">
      <c r="A764" s="9">
        <v>763</v>
      </c>
      <c r="B764" s="9" t="s">
        <v>3016</v>
      </c>
      <c r="C764" s="9">
        <v>1</v>
      </c>
      <c r="D764" s="30" t="s">
        <v>3017</v>
      </c>
      <c r="E764" s="43" t="s">
        <v>1264</v>
      </c>
      <c r="F764" s="9" t="s">
        <v>3010</v>
      </c>
      <c r="G764" s="30">
        <v>13183315355</v>
      </c>
      <c r="H764" s="14">
        <v>960</v>
      </c>
      <c r="I764" s="35" t="s">
        <v>17</v>
      </c>
      <c r="J764" s="9" t="s">
        <v>3016</v>
      </c>
      <c r="K764" s="42" t="s">
        <v>3018</v>
      </c>
      <c r="L764" s="31"/>
      <c r="M764" s="9"/>
    </row>
    <row r="765" hidden="1" customHeight="1" spans="1:13">
      <c r="A765" s="9">
        <v>764</v>
      </c>
      <c r="B765" s="9" t="s">
        <v>3019</v>
      </c>
      <c r="C765" s="9">
        <v>1</v>
      </c>
      <c r="D765" s="42" t="s">
        <v>3020</v>
      </c>
      <c r="E765" s="43" t="s">
        <v>1264</v>
      </c>
      <c r="F765" s="9" t="s">
        <v>3010</v>
      </c>
      <c r="G765" s="30">
        <v>18336689058</v>
      </c>
      <c r="H765" s="14">
        <v>960</v>
      </c>
      <c r="I765" s="35" t="s">
        <v>17</v>
      </c>
      <c r="J765" s="9" t="s">
        <v>3019</v>
      </c>
      <c r="K765" s="42" t="s">
        <v>3021</v>
      </c>
      <c r="L765" s="31"/>
      <c r="M765" s="9"/>
    </row>
    <row r="766" hidden="1" customHeight="1" spans="1:13">
      <c r="A766" s="9">
        <v>765</v>
      </c>
      <c r="B766" s="9" t="s">
        <v>3022</v>
      </c>
      <c r="C766" s="9">
        <v>1</v>
      </c>
      <c r="D766" s="30" t="s">
        <v>3023</v>
      </c>
      <c r="E766" s="43" t="s">
        <v>1085</v>
      </c>
      <c r="F766" s="9" t="s">
        <v>1086</v>
      </c>
      <c r="G766" s="30">
        <v>13271797208</v>
      </c>
      <c r="H766" s="14">
        <v>960</v>
      </c>
      <c r="I766" s="35" t="s">
        <v>17</v>
      </c>
      <c r="J766" s="9" t="s">
        <v>3022</v>
      </c>
      <c r="K766" s="42" t="s">
        <v>3024</v>
      </c>
      <c r="L766" s="31"/>
      <c r="M766" s="9"/>
    </row>
    <row r="767" hidden="1" customHeight="1" spans="1:13">
      <c r="A767" s="9">
        <v>766</v>
      </c>
      <c r="B767" s="9" t="s">
        <v>3025</v>
      </c>
      <c r="C767" s="9">
        <v>1</v>
      </c>
      <c r="D767" s="42" t="s">
        <v>3026</v>
      </c>
      <c r="E767" s="43" t="s">
        <v>1040</v>
      </c>
      <c r="F767" s="9" t="s">
        <v>1041</v>
      </c>
      <c r="G767" s="30">
        <v>18338102675</v>
      </c>
      <c r="H767" s="14">
        <v>960</v>
      </c>
      <c r="I767" s="35" t="s">
        <v>17</v>
      </c>
      <c r="J767" s="9" t="s">
        <v>3025</v>
      </c>
      <c r="K767" s="42" t="s">
        <v>3027</v>
      </c>
      <c r="L767" s="31"/>
      <c r="M767" s="9"/>
    </row>
    <row r="768" hidden="1" customHeight="1" spans="1:13">
      <c r="A768" s="9">
        <v>767</v>
      </c>
      <c r="B768" s="9" t="s">
        <v>3028</v>
      </c>
      <c r="C768" s="9">
        <v>1</v>
      </c>
      <c r="D768" s="30" t="s">
        <v>3029</v>
      </c>
      <c r="E768" s="43" t="s">
        <v>1014</v>
      </c>
      <c r="F768" s="9" t="s">
        <v>1045</v>
      </c>
      <c r="G768" s="42" t="s">
        <v>3030</v>
      </c>
      <c r="H768" s="14">
        <v>960</v>
      </c>
      <c r="I768" s="35" t="s">
        <v>17</v>
      </c>
      <c r="J768" s="9" t="s">
        <v>3028</v>
      </c>
      <c r="K768" s="42" t="s">
        <v>3031</v>
      </c>
      <c r="L768" s="31"/>
      <c r="M768" s="9"/>
    </row>
    <row r="769" hidden="1" customHeight="1" spans="1:13">
      <c r="A769" s="9">
        <v>768</v>
      </c>
      <c r="B769" s="9" t="s">
        <v>3032</v>
      </c>
      <c r="C769" s="9">
        <v>1</v>
      </c>
      <c r="D769" s="42" t="s">
        <v>3033</v>
      </c>
      <c r="E769" s="43" t="s">
        <v>1240</v>
      </c>
      <c r="F769" s="9" t="s">
        <v>2937</v>
      </c>
      <c r="G769" s="30">
        <v>15203813125</v>
      </c>
      <c r="H769" s="14">
        <v>960</v>
      </c>
      <c r="I769" s="35" t="s">
        <v>17</v>
      </c>
      <c r="J769" s="9" t="s">
        <v>3032</v>
      </c>
      <c r="K769" s="42" t="s">
        <v>3034</v>
      </c>
      <c r="L769" s="31"/>
      <c r="M769" s="9"/>
    </row>
    <row r="770" hidden="1" customHeight="1" spans="1:13">
      <c r="A770" s="9">
        <v>769</v>
      </c>
      <c r="B770" s="9" t="s">
        <v>3035</v>
      </c>
      <c r="C770" s="9">
        <v>1</v>
      </c>
      <c r="D770" s="42" t="s">
        <v>3036</v>
      </c>
      <c r="E770" s="43" t="s">
        <v>1240</v>
      </c>
      <c r="F770" s="9" t="s">
        <v>2937</v>
      </c>
      <c r="G770" s="30">
        <v>15738084005</v>
      </c>
      <c r="H770" s="14">
        <v>960</v>
      </c>
      <c r="I770" s="35" t="s">
        <v>17</v>
      </c>
      <c r="J770" s="9" t="s">
        <v>3035</v>
      </c>
      <c r="K770" s="42" t="s">
        <v>3037</v>
      </c>
      <c r="L770" s="31"/>
      <c r="M770" s="9"/>
    </row>
    <row r="771" hidden="1" customHeight="1" spans="1:13">
      <c r="A771" s="9">
        <v>770</v>
      </c>
      <c r="B771" s="9" t="s">
        <v>3038</v>
      </c>
      <c r="C771" s="9">
        <v>1</v>
      </c>
      <c r="D771" s="42" t="s">
        <v>3039</v>
      </c>
      <c r="E771" s="43" t="s">
        <v>1235</v>
      </c>
      <c r="F771" s="9" t="s">
        <v>2921</v>
      </c>
      <c r="G771" s="30">
        <v>17613825185</v>
      </c>
      <c r="H771" s="14">
        <v>960</v>
      </c>
      <c r="I771" s="35" t="s">
        <v>17</v>
      </c>
      <c r="J771" s="9" t="s">
        <v>3038</v>
      </c>
      <c r="K771" s="42" t="s">
        <v>3040</v>
      </c>
      <c r="L771" s="31"/>
      <c r="M771" s="9"/>
    </row>
    <row r="772" hidden="1" customHeight="1" spans="1:13">
      <c r="A772" s="9">
        <v>771</v>
      </c>
      <c r="B772" s="9" t="s">
        <v>3041</v>
      </c>
      <c r="C772" s="9">
        <v>1</v>
      </c>
      <c r="D772" s="42" t="s">
        <v>3042</v>
      </c>
      <c r="E772" s="43" t="s">
        <v>850</v>
      </c>
      <c r="F772" s="9" t="s">
        <v>851</v>
      </c>
      <c r="G772" s="30">
        <v>15738084639</v>
      </c>
      <c r="H772" s="14">
        <v>960</v>
      </c>
      <c r="I772" s="35" t="s">
        <v>17</v>
      </c>
      <c r="J772" s="9" t="s">
        <v>3041</v>
      </c>
      <c r="K772" s="42" t="s">
        <v>3043</v>
      </c>
      <c r="L772" s="31"/>
      <c r="M772" s="9"/>
    </row>
    <row r="773" hidden="1" customHeight="1" spans="1:13">
      <c r="A773" s="9">
        <v>772</v>
      </c>
      <c r="B773" s="9" t="s">
        <v>3044</v>
      </c>
      <c r="C773" s="9">
        <v>1</v>
      </c>
      <c r="D773" s="42" t="s">
        <v>3045</v>
      </c>
      <c r="E773" s="43" t="s">
        <v>850</v>
      </c>
      <c r="F773" s="9" t="s">
        <v>851</v>
      </c>
      <c r="G773" s="30">
        <v>15738084639</v>
      </c>
      <c r="H773" s="14">
        <v>960</v>
      </c>
      <c r="I773" s="35" t="s">
        <v>17</v>
      </c>
      <c r="J773" s="9" t="s">
        <v>3044</v>
      </c>
      <c r="K773" s="42" t="s">
        <v>3046</v>
      </c>
      <c r="L773" s="31"/>
      <c r="M773" s="9"/>
    </row>
    <row r="774" hidden="1" customHeight="1" spans="1:13">
      <c r="A774" s="9">
        <v>773</v>
      </c>
      <c r="B774" s="9" t="s">
        <v>3047</v>
      </c>
      <c r="C774" s="9">
        <v>1</v>
      </c>
      <c r="D774" s="42" t="s">
        <v>3048</v>
      </c>
      <c r="E774" s="43" t="s">
        <v>888</v>
      </c>
      <c r="F774" s="9" t="s">
        <v>889</v>
      </c>
      <c r="G774" s="30">
        <v>15083306761</v>
      </c>
      <c r="H774" s="14">
        <v>960</v>
      </c>
      <c r="I774" s="35" t="s">
        <v>17</v>
      </c>
      <c r="J774" s="9" t="s">
        <v>3047</v>
      </c>
      <c r="K774" s="42" t="s">
        <v>3049</v>
      </c>
      <c r="L774" s="31"/>
      <c r="M774" s="9"/>
    </row>
    <row r="775" hidden="1" customHeight="1" spans="1:13">
      <c r="A775" s="9">
        <v>774</v>
      </c>
      <c r="B775" s="9" t="s">
        <v>1845</v>
      </c>
      <c r="C775" s="9">
        <v>1</v>
      </c>
      <c r="D775" s="42" t="s">
        <v>3050</v>
      </c>
      <c r="E775" s="12" t="s">
        <v>876</v>
      </c>
      <c r="F775" s="9" t="s">
        <v>877</v>
      </c>
      <c r="G775" s="30">
        <v>13733125846</v>
      </c>
      <c r="H775" s="14">
        <v>960</v>
      </c>
      <c r="I775" s="35" t="s">
        <v>17</v>
      </c>
      <c r="J775" s="9" t="s">
        <v>1845</v>
      </c>
      <c r="K775" s="42" t="s">
        <v>3051</v>
      </c>
      <c r="L775" s="31"/>
      <c r="M775" s="9"/>
    </row>
    <row r="776" hidden="1" customHeight="1" spans="1:13">
      <c r="A776" s="9">
        <v>775</v>
      </c>
      <c r="B776" s="9" t="s">
        <v>3052</v>
      </c>
      <c r="C776" s="9">
        <v>1</v>
      </c>
      <c r="D776" s="30" t="s">
        <v>3053</v>
      </c>
      <c r="E776" s="12" t="s">
        <v>876</v>
      </c>
      <c r="F776" s="9" t="s">
        <v>877</v>
      </c>
      <c r="G776" s="30">
        <v>15037726815</v>
      </c>
      <c r="H776" s="14">
        <v>960</v>
      </c>
      <c r="I776" s="35" t="s">
        <v>17</v>
      </c>
      <c r="J776" s="9" t="s">
        <v>3052</v>
      </c>
      <c r="K776" s="42" t="s">
        <v>3054</v>
      </c>
      <c r="L776" s="31"/>
      <c r="M776" s="9"/>
    </row>
    <row r="777" hidden="1" customHeight="1" spans="1:13">
      <c r="A777" s="9">
        <v>776</v>
      </c>
      <c r="B777" s="9" t="s">
        <v>3055</v>
      </c>
      <c r="C777" s="9">
        <v>1</v>
      </c>
      <c r="D777" s="42" t="s">
        <v>3056</v>
      </c>
      <c r="E777" s="42" t="s">
        <v>1131</v>
      </c>
      <c r="F777" s="9" t="s">
        <v>1132</v>
      </c>
      <c r="G777" s="30">
        <v>13193659619</v>
      </c>
      <c r="H777" s="14">
        <v>960</v>
      </c>
      <c r="I777" s="35" t="s">
        <v>17</v>
      </c>
      <c r="J777" s="9" t="s">
        <v>3055</v>
      </c>
      <c r="K777" s="42" t="s">
        <v>3057</v>
      </c>
      <c r="L777" s="31"/>
      <c r="M777" s="9"/>
    </row>
    <row r="778" hidden="1" customHeight="1" spans="1:13">
      <c r="A778" s="9">
        <v>777</v>
      </c>
      <c r="B778" s="9" t="s">
        <v>3058</v>
      </c>
      <c r="C778" s="9">
        <v>1</v>
      </c>
      <c r="D778" s="42" t="s">
        <v>3059</v>
      </c>
      <c r="E778" s="42" t="s">
        <v>1131</v>
      </c>
      <c r="F778" s="9" t="s">
        <v>1132</v>
      </c>
      <c r="G778" s="30">
        <v>18736519846</v>
      </c>
      <c r="H778" s="14">
        <v>960</v>
      </c>
      <c r="I778" s="35" t="s">
        <v>17</v>
      </c>
      <c r="J778" s="9" t="s">
        <v>3058</v>
      </c>
      <c r="K778" s="42" t="s">
        <v>3060</v>
      </c>
      <c r="L778" s="31"/>
      <c r="M778" s="9"/>
    </row>
    <row r="779" hidden="1" customHeight="1" spans="1:13">
      <c r="A779" s="9">
        <v>778</v>
      </c>
      <c r="B779" s="9" t="s">
        <v>3061</v>
      </c>
      <c r="C779" s="9">
        <v>1</v>
      </c>
      <c r="D779" s="42" t="s">
        <v>3062</v>
      </c>
      <c r="E779" s="43" t="s">
        <v>1150</v>
      </c>
      <c r="F779" s="9" t="s">
        <v>1151</v>
      </c>
      <c r="G779" s="30">
        <v>13213772180</v>
      </c>
      <c r="H779" s="14">
        <v>960</v>
      </c>
      <c r="I779" s="35" t="s">
        <v>17</v>
      </c>
      <c r="J779" s="9" t="s">
        <v>3061</v>
      </c>
      <c r="K779" s="42" t="s">
        <v>3063</v>
      </c>
      <c r="L779" s="31"/>
      <c r="M779" s="9"/>
    </row>
    <row r="780" hidden="1" customHeight="1" spans="1:13">
      <c r="A780" s="9">
        <v>779</v>
      </c>
      <c r="B780" s="9" t="s">
        <v>3064</v>
      </c>
      <c r="C780" s="9">
        <v>1</v>
      </c>
      <c r="D780" s="42" t="s">
        <v>3065</v>
      </c>
      <c r="E780" s="43" t="s">
        <v>1106</v>
      </c>
      <c r="F780" s="9" t="s">
        <v>1146</v>
      </c>
      <c r="G780" s="30">
        <v>15936134808</v>
      </c>
      <c r="H780" s="14">
        <v>960</v>
      </c>
      <c r="I780" s="35" t="s">
        <v>17</v>
      </c>
      <c r="J780" s="9" t="s">
        <v>3064</v>
      </c>
      <c r="K780" s="42" t="s">
        <v>3066</v>
      </c>
      <c r="L780" s="31"/>
      <c r="M780" s="9"/>
    </row>
    <row r="781" hidden="1" customHeight="1" spans="1:13">
      <c r="A781" s="9">
        <v>780</v>
      </c>
      <c r="B781" s="9" t="s">
        <v>3067</v>
      </c>
      <c r="C781" s="9">
        <v>1</v>
      </c>
      <c r="D781" s="42" t="s">
        <v>3068</v>
      </c>
      <c r="E781" s="12" t="s">
        <v>1111</v>
      </c>
      <c r="F781" s="9" t="s">
        <v>1127</v>
      </c>
      <c r="G781" s="30">
        <v>13598204079</v>
      </c>
      <c r="H781" s="14">
        <v>960</v>
      </c>
      <c r="I781" s="35" t="s">
        <v>17</v>
      </c>
      <c r="J781" s="9" t="s">
        <v>3067</v>
      </c>
      <c r="K781" s="42" t="s">
        <v>3069</v>
      </c>
      <c r="L781" s="31"/>
      <c r="M781" s="9"/>
    </row>
    <row r="782" hidden="1" customHeight="1" spans="1:13">
      <c r="A782" s="9">
        <v>781</v>
      </c>
      <c r="B782" s="9" t="s">
        <v>3070</v>
      </c>
      <c r="C782" s="9">
        <v>1</v>
      </c>
      <c r="D782" s="42" t="s">
        <v>3071</v>
      </c>
      <c r="E782" s="42" t="s">
        <v>1131</v>
      </c>
      <c r="F782" s="9" t="s">
        <v>1132</v>
      </c>
      <c r="G782" s="30">
        <v>15136192261</v>
      </c>
      <c r="H782" s="14">
        <v>960</v>
      </c>
      <c r="I782" s="35" t="s">
        <v>17</v>
      </c>
      <c r="J782" s="9" t="s">
        <v>3070</v>
      </c>
      <c r="K782" s="42" t="s">
        <v>3072</v>
      </c>
      <c r="L782" s="31"/>
      <c r="M782" s="9"/>
    </row>
    <row r="783" hidden="1" customHeight="1" spans="1:13">
      <c r="A783" s="9">
        <v>782</v>
      </c>
      <c r="B783" s="9" t="s">
        <v>3073</v>
      </c>
      <c r="C783" s="9">
        <v>1</v>
      </c>
      <c r="D783" s="42" t="s">
        <v>3074</v>
      </c>
      <c r="E783" s="43" t="s">
        <v>1150</v>
      </c>
      <c r="F783" s="9" t="s">
        <v>1151</v>
      </c>
      <c r="G783" s="30">
        <v>13783772256</v>
      </c>
      <c r="H783" s="14">
        <v>960</v>
      </c>
      <c r="I783" s="35" t="s">
        <v>17</v>
      </c>
      <c r="J783" s="9" t="s">
        <v>3073</v>
      </c>
      <c r="K783" s="42" t="s">
        <v>3075</v>
      </c>
      <c r="L783" s="31"/>
      <c r="M783" s="9"/>
    </row>
    <row r="784" hidden="1" customHeight="1" spans="1:13">
      <c r="A784" s="9">
        <v>783</v>
      </c>
      <c r="B784" s="9" t="s">
        <v>3076</v>
      </c>
      <c r="C784" s="9">
        <v>1</v>
      </c>
      <c r="D784" s="42" t="s">
        <v>3077</v>
      </c>
      <c r="E784" s="43" t="s">
        <v>1136</v>
      </c>
      <c r="F784" s="9" t="s">
        <v>1137</v>
      </c>
      <c r="G784" s="30">
        <v>15238103841</v>
      </c>
      <c r="H784" s="14">
        <v>960</v>
      </c>
      <c r="I784" s="35" t="s">
        <v>17</v>
      </c>
      <c r="J784" s="9" t="s">
        <v>3076</v>
      </c>
      <c r="K784" s="42" t="s">
        <v>3078</v>
      </c>
      <c r="L784" s="31"/>
      <c r="M784" s="9"/>
    </row>
    <row r="785" hidden="1" customHeight="1" spans="1:13">
      <c r="A785" s="9">
        <v>784</v>
      </c>
      <c r="B785" s="9" t="s">
        <v>3079</v>
      </c>
      <c r="C785" s="9">
        <v>1</v>
      </c>
      <c r="D785" s="42" t="s">
        <v>3080</v>
      </c>
      <c r="E785" s="43" t="s">
        <v>1136</v>
      </c>
      <c r="F785" s="9" t="s">
        <v>1137</v>
      </c>
      <c r="G785" s="30">
        <v>15238103841</v>
      </c>
      <c r="H785" s="14">
        <v>960</v>
      </c>
      <c r="I785" s="35" t="s">
        <v>17</v>
      </c>
      <c r="J785" s="9" t="s">
        <v>3079</v>
      </c>
      <c r="K785" s="42" t="s">
        <v>3081</v>
      </c>
      <c r="L785" s="31"/>
      <c r="M785" s="9"/>
    </row>
    <row r="786" hidden="1" customHeight="1" spans="1:13">
      <c r="A786" s="9">
        <v>785</v>
      </c>
      <c r="B786" s="9" t="s">
        <v>3082</v>
      </c>
      <c r="C786" s="9">
        <v>1</v>
      </c>
      <c r="D786" s="42" t="s">
        <v>3083</v>
      </c>
      <c r="E786" s="12" t="s">
        <v>1111</v>
      </c>
      <c r="F786" s="9" t="s">
        <v>1127</v>
      </c>
      <c r="G786" s="30">
        <v>18638458594</v>
      </c>
      <c r="H786" s="14">
        <v>960</v>
      </c>
      <c r="I786" s="35" t="s">
        <v>17</v>
      </c>
      <c r="J786" s="9" t="s">
        <v>3082</v>
      </c>
      <c r="K786" s="42" t="s">
        <v>3084</v>
      </c>
      <c r="L786" s="31"/>
      <c r="M786" s="9"/>
    </row>
    <row r="787" hidden="1" customHeight="1" spans="1:13">
      <c r="A787" s="9">
        <v>786</v>
      </c>
      <c r="B787" s="9" t="s">
        <v>3085</v>
      </c>
      <c r="C787" s="9">
        <v>1</v>
      </c>
      <c r="D787" s="42" t="s">
        <v>3086</v>
      </c>
      <c r="E787" s="43" t="s">
        <v>1040</v>
      </c>
      <c r="F787" s="9" t="s">
        <v>1041</v>
      </c>
      <c r="G787" s="30">
        <v>15083305878</v>
      </c>
      <c r="H787" s="14">
        <v>960</v>
      </c>
      <c r="I787" s="35" t="s">
        <v>17</v>
      </c>
      <c r="J787" s="9" t="s">
        <v>3085</v>
      </c>
      <c r="K787" s="42" t="s">
        <v>3087</v>
      </c>
      <c r="L787" s="31"/>
      <c r="M787" s="9"/>
    </row>
    <row r="788" hidden="1" customHeight="1" spans="1:13">
      <c r="A788" s="9">
        <v>787</v>
      </c>
      <c r="B788" s="9" t="s">
        <v>3088</v>
      </c>
      <c r="C788" s="9">
        <v>1</v>
      </c>
      <c r="D788" s="42" t="s">
        <v>3089</v>
      </c>
      <c r="E788" s="12" t="s">
        <v>631</v>
      </c>
      <c r="F788" s="9" t="s">
        <v>2674</v>
      </c>
      <c r="G788" s="30">
        <v>13135717197</v>
      </c>
      <c r="H788" s="14">
        <v>960</v>
      </c>
      <c r="I788" s="35" t="s">
        <v>17</v>
      </c>
      <c r="J788" s="9" t="s">
        <v>3088</v>
      </c>
      <c r="K788" s="42" t="s">
        <v>3090</v>
      </c>
      <c r="L788" s="31"/>
      <c r="M788" s="9"/>
    </row>
    <row r="789" hidden="1" customHeight="1" spans="1:13">
      <c r="A789" s="9">
        <v>788</v>
      </c>
      <c r="B789" s="9" t="s">
        <v>3091</v>
      </c>
      <c r="C789" s="9">
        <v>1</v>
      </c>
      <c r="D789" s="30" t="s">
        <v>3092</v>
      </c>
      <c r="E789" s="43" t="s">
        <v>618</v>
      </c>
      <c r="F789" s="9" t="s">
        <v>2691</v>
      </c>
      <c r="G789" s="30">
        <v>15225625271</v>
      </c>
      <c r="H789" s="14">
        <v>960</v>
      </c>
      <c r="I789" s="35" t="s">
        <v>17</v>
      </c>
      <c r="J789" s="9" t="s">
        <v>3091</v>
      </c>
      <c r="K789" s="42" t="s">
        <v>3093</v>
      </c>
      <c r="L789" s="31"/>
      <c r="M789" s="9"/>
    </row>
    <row r="790" hidden="1" customHeight="1" spans="1:13">
      <c r="A790" s="9">
        <v>789</v>
      </c>
      <c r="B790" s="9" t="s">
        <v>3094</v>
      </c>
      <c r="C790" s="9">
        <v>1</v>
      </c>
      <c r="D790" s="42" t="s">
        <v>3095</v>
      </c>
      <c r="E790" s="43" t="s">
        <v>639</v>
      </c>
      <c r="F790" s="9" t="s">
        <v>702</v>
      </c>
      <c r="G790" s="30">
        <v>15518945381</v>
      </c>
      <c r="H790" s="14">
        <v>960</v>
      </c>
      <c r="I790" s="35" t="s">
        <v>17</v>
      </c>
      <c r="J790" s="9" t="s">
        <v>3094</v>
      </c>
      <c r="K790" s="42" t="s">
        <v>3096</v>
      </c>
      <c r="L790" s="31"/>
      <c r="M790" s="9"/>
    </row>
    <row r="791" hidden="1" customHeight="1" spans="1:13">
      <c r="A791" s="9">
        <v>790</v>
      </c>
      <c r="B791" s="9" t="s">
        <v>3097</v>
      </c>
      <c r="C791" s="9">
        <v>1</v>
      </c>
      <c r="D791" s="42" t="s">
        <v>3098</v>
      </c>
      <c r="E791" s="43" t="s">
        <v>639</v>
      </c>
      <c r="F791" s="9" t="s">
        <v>702</v>
      </c>
      <c r="G791" s="30">
        <v>15670673768</v>
      </c>
      <c r="H791" s="14">
        <v>960</v>
      </c>
      <c r="I791" s="35" t="s">
        <v>17</v>
      </c>
      <c r="J791" s="9" t="s">
        <v>3097</v>
      </c>
      <c r="K791" s="42" t="s">
        <v>3099</v>
      </c>
      <c r="L791" s="31"/>
      <c r="M791" s="9"/>
    </row>
    <row r="792" customHeight="1" spans="12:12">
      <c r="L792" s="32"/>
    </row>
    <row r="793" customHeight="1" spans="12:12">
      <c r="L793" s="32"/>
    </row>
    <row r="794" customHeight="1" spans="12:12">
      <c r="L794" s="32"/>
    </row>
    <row r="795" customHeight="1" spans="12:12">
      <c r="L795" s="32"/>
    </row>
    <row r="796" customHeight="1" spans="12:12">
      <c r="L796" s="32"/>
    </row>
    <row r="797" customHeight="1" spans="12:12">
      <c r="L797" s="32"/>
    </row>
    <row r="798" customHeight="1" spans="12:12">
      <c r="L798" s="32"/>
    </row>
    <row r="799" customHeight="1" spans="12:12">
      <c r="L799" s="32"/>
    </row>
    <row r="800" customHeight="1" spans="12:12">
      <c r="L800" s="32"/>
    </row>
    <row r="801" customHeight="1" spans="12:12">
      <c r="L801" s="32"/>
    </row>
    <row r="802" customHeight="1" spans="12:12">
      <c r="L802" s="32"/>
    </row>
    <row r="803" customHeight="1" spans="12:12">
      <c r="L803" s="32"/>
    </row>
    <row r="804" customHeight="1" spans="12:12">
      <c r="L804" s="32"/>
    </row>
    <row r="805" customHeight="1" spans="12:12">
      <c r="L805" s="32"/>
    </row>
    <row r="806" customHeight="1" spans="12:12">
      <c r="L806" s="32"/>
    </row>
    <row r="807" customHeight="1" spans="12:12">
      <c r="L807" s="32"/>
    </row>
    <row r="808" customHeight="1" spans="12:12">
      <c r="L808" s="32"/>
    </row>
    <row r="809" customHeight="1" spans="12:12">
      <c r="L809" s="32"/>
    </row>
    <row r="810" customHeight="1" spans="12:12">
      <c r="L810" s="32"/>
    </row>
    <row r="811" customHeight="1" spans="12:12">
      <c r="L811" s="32"/>
    </row>
    <row r="812" customHeight="1" spans="12:12">
      <c r="L812" s="32"/>
    </row>
    <row r="813" customHeight="1" spans="12:12">
      <c r="L813" s="32"/>
    </row>
    <row r="814" customHeight="1" spans="12:12">
      <c r="L814" s="32"/>
    </row>
    <row r="815" customHeight="1" spans="12:12">
      <c r="L815" s="32"/>
    </row>
    <row r="816" customHeight="1" spans="12:12">
      <c r="L816" s="32"/>
    </row>
    <row r="817" customHeight="1" spans="12:12">
      <c r="L817" s="32"/>
    </row>
    <row r="818" customHeight="1" spans="12:12">
      <c r="L818" s="32"/>
    </row>
    <row r="819" customHeight="1" spans="12:12">
      <c r="L819" s="32"/>
    </row>
    <row r="820" customHeight="1" spans="12:12">
      <c r="L820" s="32"/>
    </row>
    <row r="821" customHeight="1" spans="12:12">
      <c r="L821" s="32"/>
    </row>
    <row r="822" customHeight="1" spans="12:12">
      <c r="L822" s="32"/>
    </row>
    <row r="823" customHeight="1" spans="12:12">
      <c r="L823" s="32"/>
    </row>
    <row r="824" customHeight="1" spans="12:12">
      <c r="L824" s="32"/>
    </row>
    <row r="825" customHeight="1" spans="12:12">
      <c r="L825" s="32"/>
    </row>
    <row r="826" customHeight="1" spans="12:12">
      <c r="L826" s="32"/>
    </row>
    <row r="827" customHeight="1" spans="12:12">
      <c r="L827" s="32"/>
    </row>
    <row r="828" customHeight="1" spans="12:12">
      <c r="L828" s="32"/>
    </row>
    <row r="829" customHeight="1" spans="12:12">
      <c r="L829" s="32"/>
    </row>
    <row r="830" customHeight="1" spans="12:12">
      <c r="L830" s="32"/>
    </row>
    <row r="831" customHeight="1" spans="12:12">
      <c r="L831" s="32"/>
    </row>
    <row r="832" customHeight="1" spans="12:12">
      <c r="L832" s="32"/>
    </row>
    <row r="833" customHeight="1" spans="12:12">
      <c r="L833" s="32"/>
    </row>
    <row r="834" customHeight="1" spans="12:12">
      <c r="L834" s="32"/>
    </row>
    <row r="835" customHeight="1" spans="12:12">
      <c r="L835" s="32"/>
    </row>
    <row r="836" customHeight="1" spans="12:12">
      <c r="L836" s="32"/>
    </row>
    <row r="837" customHeight="1" spans="12:12">
      <c r="L837" s="32"/>
    </row>
    <row r="838" customHeight="1" spans="12:12">
      <c r="L838" s="32"/>
    </row>
    <row r="839" customHeight="1" spans="12:12">
      <c r="L839" s="32"/>
    </row>
    <row r="840" customHeight="1" spans="12:12">
      <c r="L840" s="32"/>
    </row>
    <row r="841" customHeight="1" spans="12:12">
      <c r="L841" s="32"/>
    </row>
    <row r="842" customHeight="1" spans="12:12">
      <c r="L842" s="32"/>
    </row>
    <row r="843" customHeight="1" spans="12:12">
      <c r="L843" s="32"/>
    </row>
    <row r="844" customHeight="1" spans="12:12">
      <c r="L844" s="32"/>
    </row>
    <row r="845" customHeight="1" spans="12:12">
      <c r="L845" s="32"/>
    </row>
    <row r="846" customHeight="1" spans="12:12">
      <c r="L846" s="32"/>
    </row>
    <row r="847" customHeight="1" spans="12:12">
      <c r="L847" s="32"/>
    </row>
    <row r="848" customHeight="1" spans="12:12">
      <c r="L848" s="32"/>
    </row>
    <row r="849" customHeight="1" spans="12:12">
      <c r="L849" s="32"/>
    </row>
    <row r="850" customHeight="1" spans="12:12">
      <c r="L850" s="32"/>
    </row>
    <row r="851" customHeight="1" spans="12:12">
      <c r="L851" s="32"/>
    </row>
    <row r="852" customHeight="1" spans="12:12">
      <c r="L852" s="32"/>
    </row>
    <row r="853" customHeight="1" spans="12:12">
      <c r="L853" s="32"/>
    </row>
    <row r="854" customHeight="1" spans="12:12">
      <c r="L854" s="32"/>
    </row>
    <row r="855" customHeight="1" spans="12:12">
      <c r="L855" s="32"/>
    </row>
    <row r="856" customHeight="1" spans="12:12">
      <c r="L856" s="32"/>
    </row>
    <row r="857" customHeight="1" spans="12:12">
      <c r="L857" s="32"/>
    </row>
    <row r="858" customHeight="1" spans="12:12">
      <c r="L858" s="32"/>
    </row>
    <row r="859" customHeight="1" spans="12:12">
      <c r="L859" s="32"/>
    </row>
    <row r="860" customHeight="1" spans="12:12">
      <c r="L860" s="32"/>
    </row>
    <row r="861" customHeight="1" spans="12:12">
      <c r="L861" s="32"/>
    </row>
    <row r="862" customHeight="1" spans="12:12">
      <c r="L862" s="32"/>
    </row>
    <row r="863" customHeight="1" spans="12:12">
      <c r="L863" s="32"/>
    </row>
    <row r="864" customHeight="1" spans="12:12">
      <c r="L864" s="32"/>
    </row>
    <row r="865" customHeight="1" spans="12:12">
      <c r="L865" s="32"/>
    </row>
    <row r="866" customHeight="1" spans="2:12">
      <c r="B866" s="33"/>
      <c r="C866" s="33"/>
      <c r="L866" s="33"/>
    </row>
    <row r="867" customHeight="1" spans="2:12">
      <c r="B867" s="33"/>
      <c r="C867" s="33"/>
      <c r="L867" s="33"/>
    </row>
    <row r="868" customHeight="1" spans="2:12">
      <c r="B868" s="33"/>
      <c r="C868" s="33"/>
      <c r="L868" s="33"/>
    </row>
    <row r="869" customHeight="1" spans="12:12">
      <c r="L869" s="32"/>
    </row>
    <row r="870" customHeight="1" spans="12:12">
      <c r="L870" s="32"/>
    </row>
    <row r="871" customHeight="1" spans="12:12">
      <c r="L871" s="32"/>
    </row>
    <row r="872" customHeight="1" spans="12:12">
      <c r="L872" s="32"/>
    </row>
    <row r="873" customHeight="1" spans="12:12">
      <c r="L873" s="32"/>
    </row>
    <row r="874" customHeight="1" spans="12:12">
      <c r="L874" s="32"/>
    </row>
    <row r="875" customHeight="1" spans="12:12">
      <c r="L875" s="32"/>
    </row>
    <row r="876" customHeight="1" spans="12:12">
      <c r="L876" s="32"/>
    </row>
    <row r="877" customHeight="1" spans="12:12">
      <c r="L877" s="32"/>
    </row>
    <row r="878" customHeight="1" spans="12:12">
      <c r="L878" s="32"/>
    </row>
    <row r="879" customHeight="1" spans="12:12">
      <c r="L879" s="32"/>
    </row>
    <row r="880" customHeight="1" spans="12:12">
      <c r="L880" s="32"/>
    </row>
    <row r="881" customHeight="1" spans="12:12">
      <c r="L881" s="32"/>
    </row>
    <row r="882" customHeight="1" spans="12:12">
      <c r="L882" s="32"/>
    </row>
    <row r="883" customHeight="1" spans="12:12">
      <c r="L883" s="32"/>
    </row>
    <row r="884" customHeight="1" spans="12:12">
      <c r="L884" s="32"/>
    </row>
    <row r="885" customHeight="1" spans="12:12">
      <c r="L885" s="32"/>
    </row>
    <row r="886" customHeight="1" spans="12:12">
      <c r="L886" s="32"/>
    </row>
    <row r="887" customHeight="1" spans="12:12">
      <c r="L887" s="32"/>
    </row>
    <row r="888" customHeight="1" spans="12:12">
      <c r="L888" s="32"/>
    </row>
    <row r="889" customHeight="1" spans="12:12">
      <c r="L889" s="32"/>
    </row>
    <row r="890" customHeight="1" spans="12:12">
      <c r="L890" s="32"/>
    </row>
    <row r="891" customHeight="1" spans="12:12">
      <c r="L891" s="32"/>
    </row>
    <row r="892" customHeight="1" spans="12:12">
      <c r="L892" s="32"/>
    </row>
    <row r="893" customHeight="1" spans="12:12">
      <c r="L893" s="32"/>
    </row>
    <row r="894" customHeight="1" spans="12:12">
      <c r="L894" s="32"/>
    </row>
    <row r="895" customHeight="1" spans="12:12">
      <c r="L895" s="32"/>
    </row>
    <row r="896" customHeight="1" spans="12:12">
      <c r="L896" s="32"/>
    </row>
    <row r="897" customHeight="1" spans="12:12">
      <c r="L897" s="32"/>
    </row>
    <row r="898" customHeight="1" spans="12:12">
      <c r="L898" s="32"/>
    </row>
    <row r="899" customHeight="1" spans="12:12">
      <c r="L899" s="32"/>
    </row>
    <row r="900" customHeight="1" spans="12:12">
      <c r="L900" s="32"/>
    </row>
    <row r="901" customHeight="1" spans="12:12">
      <c r="L901" s="32"/>
    </row>
    <row r="902" customHeight="1" spans="12:12">
      <c r="L902" s="32"/>
    </row>
    <row r="903" customHeight="1" spans="12:12">
      <c r="L903" s="32"/>
    </row>
    <row r="904" customHeight="1" spans="12:12">
      <c r="L904" s="34"/>
    </row>
    <row r="905" customHeight="1" spans="12:12">
      <c r="L905" s="32"/>
    </row>
    <row r="906" customHeight="1" spans="12:12">
      <c r="L906" s="32"/>
    </row>
    <row r="907" customHeight="1" spans="12:12">
      <c r="L907" s="32"/>
    </row>
    <row r="908" customHeight="1" spans="12:12">
      <c r="L908" s="32"/>
    </row>
    <row r="909" customHeight="1" spans="12:12">
      <c r="L909" s="32"/>
    </row>
    <row r="910" customHeight="1" spans="12:12">
      <c r="L910" s="32"/>
    </row>
    <row r="911" customHeight="1" spans="12:12">
      <c r="L911" s="32"/>
    </row>
    <row r="912" customHeight="1" spans="12:12">
      <c r="L912" s="32"/>
    </row>
    <row r="913" customHeight="1" spans="12:12">
      <c r="L913" s="32"/>
    </row>
    <row r="914" customHeight="1" spans="12:12">
      <c r="L914" s="32"/>
    </row>
    <row r="915" customHeight="1" spans="12:12">
      <c r="L915" s="32"/>
    </row>
    <row r="916" customHeight="1" spans="12:12">
      <c r="L916" s="32"/>
    </row>
    <row r="917" customHeight="1" spans="12:12">
      <c r="L917" s="32"/>
    </row>
    <row r="918" customHeight="1" spans="12:12">
      <c r="L918" s="32"/>
    </row>
    <row r="919" customHeight="1" spans="12:12">
      <c r="L919" s="32"/>
    </row>
    <row r="920" customHeight="1" spans="12:12">
      <c r="L920" s="32"/>
    </row>
    <row r="921" customHeight="1" spans="12:12">
      <c r="L921" s="32"/>
    </row>
    <row r="922" customHeight="1" spans="2:12">
      <c r="B922" s="33"/>
      <c r="C922" s="33"/>
      <c r="F922" s="33"/>
      <c r="L922" s="33"/>
    </row>
    <row r="923" customHeight="1" spans="12:12">
      <c r="L923" s="32"/>
    </row>
    <row r="924" customHeight="1" spans="12:12">
      <c r="L924" s="32"/>
    </row>
    <row r="925" customHeight="1" spans="12:12">
      <c r="L925" s="32"/>
    </row>
    <row r="926" customHeight="1" spans="12:12">
      <c r="L926" s="32"/>
    </row>
    <row r="927" customHeight="1" spans="12:12">
      <c r="L927" s="32"/>
    </row>
    <row r="928" customHeight="1" spans="12:12">
      <c r="L928" s="32"/>
    </row>
    <row r="929" customHeight="1" spans="12:12">
      <c r="L929" s="32"/>
    </row>
    <row r="930" customHeight="1" spans="12:12">
      <c r="L930" s="32"/>
    </row>
    <row r="931" customHeight="1" spans="12:12">
      <c r="L931" s="32"/>
    </row>
    <row r="932" customHeight="1" spans="12:12">
      <c r="L932" s="32"/>
    </row>
    <row r="933" customHeight="1" spans="12:12">
      <c r="L933" s="32"/>
    </row>
    <row r="934" customHeight="1" spans="12:12">
      <c r="L934" s="32"/>
    </row>
    <row r="935" customHeight="1" spans="12:12">
      <c r="L935" s="32"/>
    </row>
    <row r="936" customHeight="1" spans="12:12">
      <c r="L936" s="32"/>
    </row>
    <row r="937" customHeight="1" spans="12:12">
      <c r="L937" s="32"/>
    </row>
    <row r="938" customHeight="1" spans="12:12">
      <c r="L938" s="32"/>
    </row>
    <row r="939" customHeight="1" spans="12:12">
      <c r="L939" s="32"/>
    </row>
    <row r="940" customHeight="1" spans="12:12">
      <c r="L940" s="32"/>
    </row>
    <row r="941" customHeight="1" spans="12:12">
      <c r="L941" s="32"/>
    </row>
    <row r="942" customHeight="1" spans="12:12">
      <c r="L942" s="32"/>
    </row>
    <row r="943" customHeight="1" spans="2:12">
      <c r="B943" s="33"/>
      <c r="C943" s="33"/>
      <c r="L943" s="33"/>
    </row>
    <row r="944" customHeight="1" spans="2:12">
      <c r="B944" s="33"/>
      <c r="C944" s="33"/>
      <c r="L944" s="33"/>
    </row>
    <row r="945" customHeight="1" spans="2:12">
      <c r="B945" s="33"/>
      <c r="C945" s="33"/>
      <c r="L945" s="33"/>
    </row>
    <row r="946" customHeight="1" spans="12:12">
      <c r="L946" s="32"/>
    </row>
    <row r="947" customHeight="1" spans="12:12">
      <c r="L947" s="32"/>
    </row>
    <row r="948" customHeight="1" spans="12:12">
      <c r="L948" s="32"/>
    </row>
    <row r="949" customHeight="1" spans="12:12">
      <c r="L949" s="32"/>
    </row>
    <row r="950" customHeight="1" spans="12:12">
      <c r="L950" s="32"/>
    </row>
    <row r="951" customHeight="1" spans="12:12">
      <c r="L951" s="32"/>
    </row>
    <row r="952" customHeight="1" spans="12:12">
      <c r="L952" s="32"/>
    </row>
    <row r="953" customHeight="1" spans="12:12">
      <c r="L953" s="32"/>
    </row>
    <row r="954" customHeight="1" spans="12:12">
      <c r="L954" s="32"/>
    </row>
    <row r="955" customHeight="1" spans="12:12">
      <c r="L955" s="32"/>
    </row>
    <row r="956" customHeight="1" spans="12:12">
      <c r="L956" s="32"/>
    </row>
    <row r="957" customHeight="1" spans="12:12">
      <c r="L957" s="32"/>
    </row>
    <row r="958" customHeight="1" spans="12:12">
      <c r="L958" s="32"/>
    </row>
    <row r="959" customHeight="1" spans="12:12">
      <c r="L959" s="32"/>
    </row>
    <row r="960" customHeight="1" spans="12:12">
      <c r="L960" s="32"/>
    </row>
    <row r="961" customHeight="1" spans="12:12">
      <c r="L961" s="32"/>
    </row>
    <row r="962" customHeight="1" spans="12:12">
      <c r="L962" s="32"/>
    </row>
    <row r="963" customHeight="1" spans="12:12">
      <c r="L963" s="32"/>
    </row>
    <row r="964" customHeight="1" spans="12:12">
      <c r="L964" s="32"/>
    </row>
    <row r="965" customHeight="1" spans="12:12">
      <c r="L965" s="32"/>
    </row>
    <row r="966" customHeight="1" spans="2:12">
      <c r="B966" s="33"/>
      <c r="C966" s="33"/>
      <c r="F966" s="33"/>
      <c r="L966" s="33"/>
    </row>
    <row r="967" customHeight="1" spans="2:12">
      <c r="B967" s="33"/>
      <c r="C967" s="33"/>
      <c r="F967" s="33"/>
      <c r="L967" s="33"/>
    </row>
    <row r="968" customHeight="1" spans="2:12">
      <c r="B968" s="33"/>
      <c r="C968" s="33"/>
      <c r="F968" s="33"/>
      <c r="L968" s="33"/>
    </row>
    <row r="969" customHeight="1" spans="12:12">
      <c r="L969" s="32"/>
    </row>
    <row r="970" customHeight="1" spans="12:12">
      <c r="L970" s="32"/>
    </row>
    <row r="971" customHeight="1" spans="12:12">
      <c r="L971" s="32"/>
    </row>
    <row r="972" customHeight="1" spans="12:12">
      <c r="L972" s="32"/>
    </row>
    <row r="973" customHeight="1" spans="12:12">
      <c r="L973" s="32"/>
    </row>
    <row r="974" customHeight="1" spans="12:12">
      <c r="L974" s="32"/>
    </row>
    <row r="975" customHeight="1" spans="12:12">
      <c r="L975" s="32"/>
    </row>
    <row r="976" customHeight="1" spans="12:12">
      <c r="L976" s="32"/>
    </row>
    <row r="977" customHeight="1" spans="12:12">
      <c r="L977" s="32"/>
    </row>
    <row r="978" customHeight="1" spans="12:12">
      <c r="L978" s="32"/>
    </row>
    <row r="979" customHeight="1" spans="12:12">
      <c r="L979" s="32"/>
    </row>
    <row r="980" customHeight="1" spans="12:12">
      <c r="L980" s="32"/>
    </row>
    <row r="981" customHeight="1" spans="12:12">
      <c r="L981" s="32"/>
    </row>
    <row r="982" customHeight="1" spans="12:12">
      <c r="L982" s="32"/>
    </row>
    <row r="983" customHeight="1" spans="12:12">
      <c r="L983" s="32"/>
    </row>
    <row r="984" customHeight="1" spans="2:12">
      <c r="B984" s="33"/>
      <c r="C984" s="33"/>
      <c r="F984" s="33"/>
      <c r="L984" s="33"/>
    </row>
    <row r="985" customHeight="1" spans="2:12">
      <c r="B985" s="33"/>
      <c r="C985" s="33"/>
      <c r="F985" s="33"/>
      <c r="L985" s="33"/>
    </row>
    <row r="986" customHeight="1" spans="2:12">
      <c r="B986" s="33"/>
      <c r="C986" s="33"/>
      <c r="F986" s="33"/>
      <c r="L986" s="33"/>
    </row>
    <row r="987" customHeight="1" spans="2:12">
      <c r="B987" s="33"/>
      <c r="C987" s="33"/>
      <c r="F987" s="33"/>
      <c r="L987" s="33"/>
    </row>
    <row r="988" customHeight="1" spans="12:12">
      <c r="L988" s="32"/>
    </row>
    <row r="989" customHeight="1" spans="12:12">
      <c r="L989" s="32"/>
    </row>
    <row r="990" customHeight="1" spans="12:12">
      <c r="L990" s="32"/>
    </row>
    <row r="991" customHeight="1" spans="12:12">
      <c r="L991" s="32"/>
    </row>
    <row r="992" customHeight="1" spans="12:12">
      <c r="L992" s="32"/>
    </row>
    <row r="993" customHeight="1" spans="12:12">
      <c r="L993" s="32"/>
    </row>
    <row r="994" customHeight="1" spans="12:12">
      <c r="L994" s="32"/>
    </row>
    <row r="995" customHeight="1" spans="12:12">
      <c r="L995" s="32"/>
    </row>
    <row r="996" customHeight="1" spans="12:12">
      <c r="L996" s="32"/>
    </row>
    <row r="997" customHeight="1" spans="12:12">
      <c r="L997" s="32"/>
    </row>
    <row r="998" customHeight="1" spans="12:12">
      <c r="L998" s="32"/>
    </row>
    <row r="999" customHeight="1" spans="12:12">
      <c r="L999" s="32"/>
    </row>
    <row r="1000" customHeight="1" spans="12:12">
      <c r="L1000" s="32"/>
    </row>
    <row r="1001" customHeight="1" spans="12:12">
      <c r="L1001" s="32"/>
    </row>
    <row r="1002" customHeight="1" spans="12:12">
      <c r="L1002" s="32"/>
    </row>
    <row r="1003" customHeight="1" spans="12:12">
      <c r="L1003" s="32"/>
    </row>
    <row r="1004" customHeight="1" spans="12:12">
      <c r="L1004" s="32"/>
    </row>
    <row r="1005" customHeight="1" spans="12:12">
      <c r="L1005" s="32"/>
    </row>
    <row r="1006" customHeight="1" spans="12:12">
      <c r="L1006" s="32"/>
    </row>
    <row r="1007" customHeight="1" spans="12:12">
      <c r="L1007" s="32"/>
    </row>
    <row r="1008" customHeight="1" spans="12:12">
      <c r="L1008" s="32"/>
    </row>
    <row r="1009" customHeight="1" spans="12:12">
      <c r="L1009" s="32"/>
    </row>
    <row r="1010" customHeight="1" spans="12:12">
      <c r="L1010" s="32"/>
    </row>
    <row r="1011" customHeight="1" spans="12:12">
      <c r="L1011" s="32"/>
    </row>
    <row r="1012" customHeight="1" spans="12:12">
      <c r="L1012" s="32"/>
    </row>
    <row r="1013" customHeight="1" spans="12:12">
      <c r="L1013" s="32"/>
    </row>
    <row r="1014" customHeight="1" spans="2:12">
      <c r="B1014" s="33"/>
      <c r="C1014" s="33"/>
      <c r="F1014" s="33"/>
      <c r="L1014" s="33"/>
    </row>
    <row r="1015" customHeight="1" spans="12:12">
      <c r="L1015" s="32"/>
    </row>
    <row r="1016" customHeight="1" spans="12:12">
      <c r="L1016" s="32"/>
    </row>
    <row r="1017" customHeight="1" spans="12:12">
      <c r="L1017" s="32"/>
    </row>
    <row r="1018" customHeight="1" spans="12:12">
      <c r="L1018" s="32"/>
    </row>
    <row r="1019" customHeight="1" spans="12:12">
      <c r="L1019" s="32"/>
    </row>
    <row r="1020" customHeight="1" spans="12:12">
      <c r="L1020" s="32"/>
    </row>
    <row r="1021" customHeight="1" spans="12:12">
      <c r="L1021" s="32"/>
    </row>
    <row r="1022" customHeight="1" spans="12:12">
      <c r="L1022" s="32"/>
    </row>
    <row r="1023" customHeight="1" spans="12:12">
      <c r="L1023" s="32"/>
    </row>
    <row r="1024" customHeight="1" spans="12:12">
      <c r="L1024" s="32"/>
    </row>
    <row r="1025" customHeight="1" spans="12:12">
      <c r="L1025" s="32"/>
    </row>
    <row r="1026" customHeight="1" spans="12:12">
      <c r="L1026" s="32"/>
    </row>
    <row r="1027" customHeight="1" spans="12:12">
      <c r="L1027" s="32"/>
    </row>
    <row r="1028" customHeight="1" spans="12:12">
      <c r="L1028" s="32"/>
    </row>
    <row r="1029" customHeight="1" spans="12:12">
      <c r="L1029" s="32"/>
    </row>
    <row r="1030" customHeight="1" spans="12:12">
      <c r="L1030" s="32"/>
    </row>
    <row r="1031" customHeight="1" spans="12:12">
      <c r="L1031" s="32"/>
    </row>
    <row r="1032" customHeight="1" spans="12:12">
      <c r="L1032" s="32"/>
    </row>
    <row r="1033" customHeight="1" spans="12:12">
      <c r="L1033" s="32"/>
    </row>
    <row r="1034" customHeight="1" spans="12:12">
      <c r="L1034" s="32"/>
    </row>
    <row r="1035" customHeight="1" spans="12:12">
      <c r="L1035" s="32"/>
    </row>
    <row r="1036" customHeight="1" spans="12:12">
      <c r="L1036" s="32"/>
    </row>
    <row r="1037" customHeight="1" spans="12:12">
      <c r="L1037" s="32"/>
    </row>
    <row r="1038" customHeight="1" spans="12:12">
      <c r="L1038" s="32"/>
    </row>
    <row r="1039" customHeight="1" spans="12:12">
      <c r="L1039" s="32"/>
    </row>
    <row r="1040" customHeight="1" spans="12:12">
      <c r="L1040" s="32"/>
    </row>
    <row r="1041" customHeight="1" spans="12:12">
      <c r="L1041" s="32"/>
    </row>
    <row r="1042" customHeight="1" spans="12:12">
      <c r="L1042" s="32"/>
    </row>
    <row r="1043" customHeight="1" spans="12:12">
      <c r="L1043" s="32"/>
    </row>
    <row r="1044" customHeight="1" spans="12:12">
      <c r="L1044" s="32"/>
    </row>
    <row r="1045" customHeight="1" spans="12:12">
      <c r="L1045" s="32"/>
    </row>
    <row r="1046" customHeight="1" spans="12:12">
      <c r="L1046" s="32"/>
    </row>
    <row r="1047" customHeight="1" spans="12:12">
      <c r="L1047" s="32"/>
    </row>
    <row r="1048" customHeight="1" spans="12:12">
      <c r="L1048" s="32"/>
    </row>
    <row r="1049" customHeight="1" spans="2:12">
      <c r="B1049" s="33"/>
      <c r="C1049" s="33"/>
      <c r="F1049" s="33"/>
      <c r="L1049" s="33"/>
    </row>
    <row r="1050" customHeight="1" spans="2:12">
      <c r="B1050" s="33"/>
      <c r="C1050" s="33"/>
      <c r="F1050" s="33"/>
      <c r="L1050" s="33"/>
    </row>
    <row r="1051" customHeight="1" spans="2:12">
      <c r="B1051" s="33"/>
      <c r="C1051" s="33"/>
      <c r="F1051" s="33"/>
      <c r="L1051" s="33"/>
    </row>
    <row r="1052" customHeight="1" spans="2:12">
      <c r="B1052" s="33"/>
      <c r="C1052" s="33"/>
      <c r="F1052" s="33"/>
      <c r="L1052" s="33"/>
    </row>
    <row r="1053" customHeight="1" spans="12:12">
      <c r="L1053" s="32"/>
    </row>
    <row r="1054" customHeight="1" spans="12:12">
      <c r="L1054" s="32"/>
    </row>
    <row r="1055" customHeight="1" spans="12:12">
      <c r="L1055" s="32"/>
    </row>
    <row r="1056" customHeight="1" spans="12:12">
      <c r="L1056" s="32"/>
    </row>
    <row r="1057" customHeight="1" spans="12:12">
      <c r="L1057" s="32"/>
    </row>
    <row r="1058" customHeight="1" spans="12:12">
      <c r="L1058" s="32"/>
    </row>
    <row r="1059" customHeight="1" spans="12:12">
      <c r="L1059" s="32"/>
    </row>
    <row r="1060" customHeight="1" spans="12:12">
      <c r="L1060" s="32"/>
    </row>
    <row r="1061" customHeight="1" spans="12:12">
      <c r="L1061" s="32"/>
    </row>
    <row r="1062" customHeight="1" spans="2:12">
      <c r="B1062" s="33"/>
      <c r="C1062" s="33"/>
      <c r="F1062" s="33"/>
      <c r="L1062" s="33"/>
    </row>
    <row r="1063" customHeight="1" spans="2:12">
      <c r="B1063" s="33"/>
      <c r="C1063" s="33"/>
      <c r="F1063" s="33"/>
      <c r="L1063" s="33"/>
    </row>
    <row r="1064" customHeight="1" spans="12:12">
      <c r="L1064" s="32"/>
    </row>
    <row r="1065" customHeight="1" spans="12:12">
      <c r="L1065" s="32"/>
    </row>
    <row r="1066" customHeight="1" spans="12:12">
      <c r="L1066" s="32"/>
    </row>
    <row r="1067" customHeight="1" spans="12:12">
      <c r="L1067" s="32"/>
    </row>
    <row r="1068" customHeight="1" spans="12:12">
      <c r="L1068" s="32"/>
    </row>
    <row r="1069" customHeight="1" spans="12:12">
      <c r="L1069" s="32"/>
    </row>
    <row r="1070" customHeight="1" spans="12:12">
      <c r="L1070" s="32"/>
    </row>
    <row r="1071" customHeight="1" spans="12:12">
      <c r="L1071" s="32"/>
    </row>
    <row r="1072" customHeight="1" spans="12:12">
      <c r="L1072" s="32"/>
    </row>
    <row r="1073" customHeight="1" spans="12:12">
      <c r="L1073" s="32"/>
    </row>
    <row r="1074" customHeight="1" spans="12:12">
      <c r="L1074" s="32"/>
    </row>
    <row r="1075" customHeight="1" spans="12:12">
      <c r="L1075" s="32"/>
    </row>
    <row r="1076" customHeight="1" spans="12:12">
      <c r="L1076" s="32"/>
    </row>
    <row r="1077" customHeight="1" spans="12:12">
      <c r="L1077" s="32"/>
    </row>
    <row r="1078" customHeight="1" spans="12:12">
      <c r="L1078" s="32"/>
    </row>
    <row r="1079" customHeight="1" spans="12:12">
      <c r="L1079" s="32"/>
    </row>
    <row r="1080" customHeight="1" spans="12:12">
      <c r="L1080" s="32"/>
    </row>
    <row r="1081" customHeight="1" spans="12:12">
      <c r="L1081" s="32"/>
    </row>
    <row r="1082" customHeight="1" spans="12:12">
      <c r="L1082" s="32"/>
    </row>
    <row r="1083" customHeight="1" spans="12:12">
      <c r="L1083" s="32"/>
    </row>
    <row r="1084" customHeight="1" spans="12:12">
      <c r="L1084" s="32"/>
    </row>
    <row r="1085" customHeight="1" spans="12:12">
      <c r="L1085" s="32"/>
    </row>
    <row r="1086" customHeight="1" spans="12:12">
      <c r="L1086" s="32"/>
    </row>
    <row r="1087" customHeight="1" spans="12:12">
      <c r="L1087" s="32"/>
    </row>
    <row r="1088" customHeight="1" spans="12:12">
      <c r="L1088" s="32"/>
    </row>
    <row r="1089" customHeight="1" spans="12:12">
      <c r="L1089" s="32"/>
    </row>
    <row r="1090" customHeight="1" spans="12:12">
      <c r="L1090" s="32"/>
    </row>
    <row r="1091" customHeight="1" spans="12:12">
      <c r="L1091" s="32"/>
    </row>
    <row r="1092" customHeight="1" spans="12:12">
      <c r="L1092" s="32"/>
    </row>
    <row r="1093" customHeight="1" spans="12:12">
      <c r="L1093" s="32"/>
    </row>
    <row r="1094" customHeight="1" spans="12:12">
      <c r="L1094" s="32"/>
    </row>
    <row r="1095" customHeight="1" spans="12:12">
      <c r="L1095" s="32"/>
    </row>
    <row r="1096" customHeight="1" spans="12:12">
      <c r="L1096" s="32"/>
    </row>
    <row r="1097" customHeight="1" spans="12:12">
      <c r="L1097" s="32"/>
    </row>
    <row r="1098" customHeight="1" spans="12:12">
      <c r="L1098" s="32"/>
    </row>
    <row r="1099" customHeight="1" spans="12:12">
      <c r="L1099" s="32"/>
    </row>
    <row r="1100" customHeight="1" spans="12:12">
      <c r="L1100" s="32"/>
    </row>
    <row r="1101" customHeight="1" spans="12:12">
      <c r="L1101" s="32"/>
    </row>
    <row r="1102" customHeight="1" spans="12:12">
      <c r="L1102" s="32"/>
    </row>
    <row r="1103" customHeight="1" spans="12:12">
      <c r="L1103" s="32"/>
    </row>
    <row r="1104" customHeight="1" spans="12:12">
      <c r="L1104" s="32"/>
    </row>
    <row r="1105" customHeight="1" spans="12:12">
      <c r="L1105" s="32"/>
    </row>
    <row r="1106" customHeight="1" spans="12:12">
      <c r="L1106" s="32"/>
    </row>
    <row r="1107" customHeight="1" spans="12:12">
      <c r="L1107" s="32"/>
    </row>
    <row r="1108" customHeight="1" spans="12:12">
      <c r="L1108" s="32"/>
    </row>
    <row r="1109" customHeight="1" spans="12:12">
      <c r="L1109" s="32"/>
    </row>
    <row r="1110" customHeight="1" spans="12:12">
      <c r="L1110" s="32"/>
    </row>
    <row r="1111" customHeight="1" spans="12:12">
      <c r="L1111" s="32"/>
    </row>
    <row r="1112" customHeight="1" spans="12:12">
      <c r="L1112" s="32"/>
    </row>
    <row r="1113" customHeight="1" spans="12:12">
      <c r="L1113" s="32"/>
    </row>
    <row r="1114" customHeight="1" spans="12:12">
      <c r="L1114" s="32"/>
    </row>
    <row r="1115" customHeight="1" spans="12:12">
      <c r="L1115" s="32"/>
    </row>
    <row r="1116" customHeight="1" spans="12:12">
      <c r="L1116" s="32"/>
    </row>
    <row r="1117" customHeight="1" spans="12:12">
      <c r="L1117" s="32"/>
    </row>
    <row r="1118" customHeight="1" spans="12:12">
      <c r="L1118" s="32"/>
    </row>
    <row r="1119" customHeight="1" spans="12:12">
      <c r="L1119" s="32"/>
    </row>
    <row r="1120" customHeight="1" spans="12:12">
      <c r="L1120" s="32"/>
    </row>
    <row r="1121" customHeight="1" spans="12:12">
      <c r="L1121" s="32"/>
    </row>
    <row r="1122" customHeight="1" spans="12:12">
      <c r="L1122" s="32"/>
    </row>
    <row r="1123" customHeight="1" spans="12:12">
      <c r="L1123" s="32"/>
    </row>
    <row r="1124" customHeight="1" spans="12:12">
      <c r="L1124" s="32"/>
    </row>
    <row r="1125" customHeight="1" spans="12:12">
      <c r="L1125" s="32"/>
    </row>
    <row r="1126" customHeight="1" spans="12:12">
      <c r="L1126" s="32"/>
    </row>
    <row r="1127" customHeight="1" spans="12:12">
      <c r="L1127" s="32"/>
    </row>
    <row r="1128" customHeight="1" spans="12:12">
      <c r="L1128" s="32"/>
    </row>
    <row r="1129" customHeight="1" spans="12:12">
      <c r="L1129" s="32"/>
    </row>
    <row r="1130" customHeight="1" spans="12:12">
      <c r="L1130" s="32"/>
    </row>
    <row r="1131" customHeight="1" spans="12:12">
      <c r="L1131" s="32"/>
    </row>
    <row r="1132" customHeight="1" spans="12:12">
      <c r="L1132" s="32"/>
    </row>
    <row r="1133" customHeight="1" spans="12:12">
      <c r="L1133" s="32"/>
    </row>
    <row r="1134" customHeight="1" spans="12:12">
      <c r="L1134" s="32"/>
    </row>
    <row r="1135" customHeight="1" spans="12:12">
      <c r="L1135" s="32"/>
    </row>
    <row r="1136" customHeight="1" spans="12:12">
      <c r="L1136" s="32"/>
    </row>
    <row r="1137" customHeight="1" spans="12:12">
      <c r="L1137" s="32"/>
    </row>
    <row r="1138" customHeight="1" spans="12:12">
      <c r="L1138" s="32"/>
    </row>
    <row r="1139" customHeight="1" spans="12:12">
      <c r="L1139" s="32"/>
    </row>
    <row r="1140" customHeight="1" spans="12:12">
      <c r="L1140" s="32"/>
    </row>
    <row r="1141" customHeight="1" spans="2:12">
      <c r="B1141" s="33"/>
      <c r="C1141" s="33"/>
      <c r="F1141" s="33"/>
      <c r="L1141" s="33"/>
    </row>
    <row r="1142" customHeight="1" spans="2:12">
      <c r="B1142" s="33"/>
      <c r="C1142" s="33"/>
      <c r="F1142" s="33"/>
      <c r="L1142" s="33"/>
    </row>
    <row r="1143" s="2" customFormat="1" customHeight="1" spans="1:13">
      <c r="A1143" s="3"/>
      <c r="B1143" s="3"/>
      <c r="C1143" s="3"/>
      <c r="D1143" s="4"/>
      <c r="E1143" s="4"/>
      <c r="F1143" s="3"/>
      <c r="G1143" s="4"/>
      <c r="H1143" s="4"/>
      <c r="I1143" s="4"/>
      <c r="J1143" s="4"/>
      <c r="K1143" s="4"/>
      <c r="L1143" s="3"/>
      <c r="M1143" s="5"/>
    </row>
  </sheetData>
  <autoFilter ref="A2:M791">
    <filterColumn colId="5">
      <filters>
        <filter val="麻坎村 城壕组"/>
        <filter val="麻坑村 城壕组"/>
        <filter val="麻坎村 一组"/>
        <filter val="麻坑村 二组"/>
        <filter val="麻坑村盛庄组"/>
        <filter val="麻坑村 麻四"/>
        <filter val="麻坑村 朱家洼"/>
        <filter val="麻坎 盛庄"/>
        <filter val="麻坎村 盛庄组"/>
        <filter val="麻坎 张家"/>
        <filter val="麻坎 燕河"/>
        <filter val="麻坑村 燕河组"/>
        <filter val="麻坎 三组"/>
        <filter val="麻坎村 张家组"/>
        <filter val="麻坑村 张家组"/>
        <filter val="麻坑村 四组"/>
        <filter val="麻坑村 城壕"/>
        <filter val="麻坎村 张家"/>
      </filters>
    </filterColumn>
    <extLst/>
  </autoFilter>
  <mergeCells count="1">
    <mergeCell ref="A1:M1"/>
  </mergeCells>
  <conditionalFormatting sqref="B92">
    <cfRule type="duplicateValues" dxfId="0" priority="1"/>
  </conditionalFormatting>
  <pageMargins left="0.75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2021-02-04T01:22:00Z</dcterms:created>
  <dcterms:modified xsi:type="dcterms:W3CDTF">2024-03-15T01:05:47Z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F1A8E043ABC9448EB96E110BA72A5448_13</vt:lpwstr>
  </property>
</Properties>
</file>