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" sheetId="2" r:id="rId1"/>
    <sheet name="流西河" sheetId="4" r:id="rId2"/>
    <sheet name="七棵树" sheetId="5" r:id="rId3"/>
    <sheet name="磙子沟" sheetId="6" r:id="rId4"/>
    <sheet name="范家庄" sheetId="7" r:id="rId5"/>
    <sheet name="申家沟" sheetId="8" r:id="rId6"/>
    <sheet name="仓房" sheetId="9" r:id="rId7"/>
  </sheets>
  <definedNames>
    <definedName name="_xlnm._FilterDatabase" localSheetId="0" hidden="1">汇总!$A$1:$G$684</definedName>
    <definedName name="_xlnm._FilterDatabase" localSheetId="1" hidden="1">流西河!$A$1:$G$205</definedName>
    <definedName name="_xlnm._FilterDatabase" localSheetId="2" hidden="1">七棵树!$A$1:$G$71</definedName>
    <definedName name="_xlnm._FilterDatabase" localSheetId="3" hidden="1">磙子沟!$A$1:$G$171</definedName>
    <definedName name="_xlnm._FilterDatabase" localSheetId="4" hidden="1">范家庄!$A$1:$G$186</definedName>
    <definedName name="_xlnm._FilterDatabase" localSheetId="5" hidden="1">申家沟!$A$1:$G$68</definedName>
    <definedName name="_xlnm._FilterDatabase" localSheetId="6" hidden="1">仓房!$A$1:$G$119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<sst xmlns="http://schemas.openxmlformats.org/spreadsheetml/2006/main" count="7478" uniqueCount="1619">
  <si>
    <t>2024年医疗保险缴费明细表</t>
  </si>
  <si>
    <t>序号</t>
  </si>
  <si>
    <t>村名</t>
  </si>
  <si>
    <t>姓名</t>
  </si>
  <si>
    <t>性别</t>
  </si>
  <si>
    <t>身份证号码</t>
  </si>
  <si>
    <t>缴费金额</t>
  </si>
  <si>
    <t>组别</t>
  </si>
  <si>
    <t>流西河村</t>
  </si>
  <si>
    <t>毛荣会</t>
  </si>
  <si>
    <t>男</t>
  </si>
  <si>
    <t>412927196610141439</t>
  </si>
  <si>
    <t>街上组</t>
  </si>
  <si>
    <t>毛军</t>
  </si>
  <si>
    <t>411323200209301416</t>
  </si>
  <si>
    <t>陈小存</t>
  </si>
  <si>
    <t>女</t>
  </si>
  <si>
    <t>412927197310071445</t>
  </si>
  <si>
    <t>毛荣银</t>
  </si>
  <si>
    <t>412927195601281419</t>
  </si>
  <si>
    <t>王兴瑞</t>
  </si>
  <si>
    <t>412927196203041422</t>
  </si>
  <si>
    <t>毛荣林</t>
  </si>
  <si>
    <t>412927195910261411</t>
  </si>
  <si>
    <t>毛金安</t>
  </si>
  <si>
    <t>411323198410121417</t>
  </si>
  <si>
    <t>孙清芝</t>
  </si>
  <si>
    <t>412927195703111429</t>
  </si>
  <si>
    <t>毛三群</t>
  </si>
  <si>
    <t>41292719730109141X</t>
  </si>
  <si>
    <t>毛海菖</t>
  </si>
  <si>
    <t>411326200910061456</t>
  </si>
  <si>
    <t>程明灵</t>
  </si>
  <si>
    <t>411323197203171425</t>
  </si>
  <si>
    <t>毛海平</t>
  </si>
  <si>
    <t>411323200004051441</t>
  </si>
  <si>
    <t>毛海燕</t>
  </si>
  <si>
    <t>411323200204281428</t>
  </si>
  <si>
    <t>毛金伟</t>
  </si>
  <si>
    <t>412927197911281472</t>
  </si>
  <si>
    <t>万代福</t>
  </si>
  <si>
    <t>412927197910031439</t>
  </si>
  <si>
    <t>吴焕娃</t>
  </si>
  <si>
    <t>412927194201061420</t>
  </si>
  <si>
    <t>毛建林</t>
  </si>
  <si>
    <t>412927196503071412</t>
  </si>
  <si>
    <t>龚改英</t>
  </si>
  <si>
    <t>412927196603151540</t>
  </si>
  <si>
    <t>毛爽爽</t>
  </si>
  <si>
    <t>411323200005221449</t>
  </si>
  <si>
    <t>毛海成</t>
  </si>
  <si>
    <t>412927195707151436</t>
  </si>
  <si>
    <t>徐龙海</t>
  </si>
  <si>
    <t>411323198009301411</t>
  </si>
  <si>
    <t>毛鑫</t>
  </si>
  <si>
    <t>411323199111201411</t>
  </si>
  <si>
    <t>李东静</t>
  </si>
  <si>
    <t>411330199308073429</t>
  </si>
  <si>
    <t>毛玉雯</t>
  </si>
  <si>
    <t>411326201406290043</t>
  </si>
  <si>
    <t>毛成群</t>
  </si>
  <si>
    <t>412927197503121437</t>
  </si>
  <si>
    <t>毛金明</t>
  </si>
  <si>
    <t>411323200010071414</t>
  </si>
  <si>
    <t>毛士敏</t>
  </si>
  <si>
    <t>411323200412241455</t>
  </si>
  <si>
    <t>谢富灵</t>
  </si>
  <si>
    <t>412927197708141423</t>
  </si>
  <si>
    <t>毛子莹</t>
  </si>
  <si>
    <t>411326201703240042</t>
  </si>
  <si>
    <t>毛建峰</t>
  </si>
  <si>
    <t>411323198011061410</t>
  </si>
  <si>
    <t>毛荣强</t>
  </si>
  <si>
    <t>412927195301211419</t>
  </si>
  <si>
    <t>毛荣彦</t>
  </si>
  <si>
    <t>412927195611241410</t>
  </si>
  <si>
    <t>刘遂英</t>
  </si>
  <si>
    <t>412927196311231426</t>
  </si>
  <si>
    <t>毛金雪</t>
  </si>
  <si>
    <t>411323198701211420</t>
  </si>
  <si>
    <t>毛金婷</t>
  </si>
  <si>
    <t>411323199909131440</t>
  </si>
  <si>
    <t>毛金莹</t>
  </si>
  <si>
    <t>411323200110131429</t>
  </si>
  <si>
    <t>毛荣成</t>
  </si>
  <si>
    <t>412927196602071434</t>
  </si>
  <si>
    <t>吴中勤</t>
  </si>
  <si>
    <t>412927196307151562</t>
  </si>
  <si>
    <t>毛金媛</t>
  </si>
  <si>
    <t>411326200502111442</t>
  </si>
  <si>
    <t>杨丰周</t>
  </si>
  <si>
    <t>412927196710221479</t>
  </si>
  <si>
    <t>毛荣莲</t>
  </si>
  <si>
    <t>412927196802201424</t>
  </si>
  <si>
    <t>毛建刚</t>
  </si>
  <si>
    <t>411323198210151419</t>
  </si>
  <si>
    <t>毛书涵</t>
  </si>
  <si>
    <t>411326200709131416</t>
  </si>
  <si>
    <t>杨慧娟</t>
  </si>
  <si>
    <t>411323198501251444</t>
  </si>
  <si>
    <t>毛婉仪</t>
  </si>
  <si>
    <t>411326201209207001</t>
  </si>
  <si>
    <t>毛荣周</t>
  </si>
  <si>
    <t>412927195801171417</t>
  </si>
  <si>
    <t>常春英</t>
  </si>
  <si>
    <t>412927196203241440</t>
  </si>
  <si>
    <t>毛金彦</t>
  </si>
  <si>
    <t>411323198607211416</t>
  </si>
  <si>
    <t>毛钰荷</t>
  </si>
  <si>
    <t>411326201111056364</t>
  </si>
  <si>
    <t>毛冉</t>
  </si>
  <si>
    <t>411323198906251434</t>
  </si>
  <si>
    <t>毛子涵</t>
  </si>
  <si>
    <t>411326201205171419</t>
  </si>
  <si>
    <t>金姗姗</t>
  </si>
  <si>
    <t>411323198712211442</t>
  </si>
  <si>
    <t>吴云霞</t>
  </si>
  <si>
    <t>41292719560617142X</t>
  </si>
  <si>
    <t>张晓丽</t>
  </si>
  <si>
    <t>411323198701141485</t>
  </si>
  <si>
    <t>毛政</t>
  </si>
  <si>
    <t>411323198207031432</t>
  </si>
  <si>
    <t>流西河组</t>
  </si>
  <si>
    <t>毛心怡</t>
  </si>
  <si>
    <t>411326201302211427</t>
  </si>
  <si>
    <t>毛玉莹</t>
  </si>
  <si>
    <t>411326201506260060</t>
  </si>
  <si>
    <t>屠恩硕</t>
  </si>
  <si>
    <t>411326202307310170</t>
  </si>
  <si>
    <t>屠宝山</t>
  </si>
  <si>
    <t>412927196701161419</t>
  </si>
  <si>
    <t>屠诗研</t>
  </si>
  <si>
    <t>411326202006200146</t>
  </si>
  <si>
    <t>党兰娃</t>
  </si>
  <si>
    <t>412927197110071424</t>
  </si>
  <si>
    <t>孙传发</t>
  </si>
  <si>
    <t>412927196708021435</t>
  </si>
  <si>
    <t>刘元勤</t>
  </si>
  <si>
    <t>41292719690315150X</t>
  </si>
  <si>
    <t>孙梦</t>
  </si>
  <si>
    <t>411323200201151441</t>
  </si>
  <si>
    <t>孙田田</t>
  </si>
  <si>
    <t>411323200201151425</t>
  </si>
  <si>
    <t>孙梓鑫</t>
  </si>
  <si>
    <t>411326200911211719</t>
  </si>
  <si>
    <t>孙小丫</t>
  </si>
  <si>
    <t>411326200808161725</t>
  </si>
  <si>
    <t>毛荣仪</t>
  </si>
  <si>
    <t>412927196908141415</t>
  </si>
  <si>
    <t>毛金星</t>
  </si>
  <si>
    <t>411323199810131416</t>
  </si>
  <si>
    <t>龚珍婷</t>
  </si>
  <si>
    <t>411323200004162627</t>
  </si>
  <si>
    <t>张玉霞</t>
  </si>
  <si>
    <t>412927197810051424</t>
  </si>
  <si>
    <t>毛士丽</t>
  </si>
  <si>
    <t>411323200402101424</t>
  </si>
  <si>
    <t>毛怡涵</t>
  </si>
  <si>
    <t>41132620191210010X</t>
  </si>
  <si>
    <t>毛金朵</t>
  </si>
  <si>
    <t>411323198403191417</t>
  </si>
  <si>
    <t>任艳红</t>
  </si>
  <si>
    <t>412721198901135047</t>
  </si>
  <si>
    <t>腊保梅</t>
  </si>
  <si>
    <t>412927196605211420</t>
  </si>
  <si>
    <t>毛金拴</t>
  </si>
  <si>
    <t>412927197212081471</t>
  </si>
  <si>
    <t>党香华</t>
  </si>
  <si>
    <t>412927197805181443</t>
  </si>
  <si>
    <t>毛剑利</t>
  </si>
  <si>
    <t>411323198512111412</t>
  </si>
  <si>
    <t>毛雨泽</t>
  </si>
  <si>
    <t>411326201201291421</t>
  </si>
  <si>
    <t>王家丰</t>
  </si>
  <si>
    <t>412927196204271422</t>
  </si>
  <si>
    <t>毛荣科</t>
  </si>
  <si>
    <t>412927196109181437</t>
  </si>
  <si>
    <t>腊振英</t>
  </si>
  <si>
    <t>412927196202051426</t>
  </si>
  <si>
    <t>万代有</t>
  </si>
  <si>
    <t>41292719720816141X</t>
  </si>
  <si>
    <t>万家乐</t>
  </si>
  <si>
    <t>411323200704021411</t>
  </si>
  <si>
    <t>徐龙阁</t>
  </si>
  <si>
    <t>41132319720823144X</t>
  </si>
  <si>
    <t>万艳艳</t>
  </si>
  <si>
    <t>411323200104111448</t>
  </si>
  <si>
    <t>万如锋</t>
  </si>
  <si>
    <t>412927197502131414</t>
  </si>
  <si>
    <t>万晓东</t>
  </si>
  <si>
    <t>411323200111011437</t>
  </si>
  <si>
    <t>万晓飞</t>
  </si>
  <si>
    <t>411326200509051411</t>
  </si>
  <si>
    <t>李春玲</t>
  </si>
  <si>
    <t>412927197302021464</t>
  </si>
  <si>
    <t>毛金双</t>
  </si>
  <si>
    <t>411326200704211425</t>
  </si>
  <si>
    <t>屠金山</t>
  </si>
  <si>
    <t>412927196307011412</t>
  </si>
  <si>
    <t>屠壮壮</t>
  </si>
  <si>
    <t>411323200105301411</t>
  </si>
  <si>
    <t>熊冬梅</t>
  </si>
  <si>
    <t>412927196711251469</t>
  </si>
  <si>
    <t>毛金涛</t>
  </si>
  <si>
    <t>411323198204291415</t>
  </si>
  <si>
    <t>毛浒杨</t>
  </si>
  <si>
    <t>411323200601061410</t>
  </si>
  <si>
    <t>毛禹皓</t>
  </si>
  <si>
    <t>411326201305086457</t>
  </si>
  <si>
    <t>李瑞芳</t>
  </si>
  <si>
    <t>411323198408081428</t>
  </si>
  <si>
    <t>毛文博</t>
  </si>
  <si>
    <t>411326201206071436</t>
  </si>
  <si>
    <t>毛金勇</t>
  </si>
  <si>
    <t>411323198204160116</t>
  </si>
  <si>
    <t>武科瑞</t>
  </si>
  <si>
    <t>412927195301081423</t>
  </si>
  <si>
    <t>毛荣学</t>
  </si>
  <si>
    <t>412927197307021439</t>
  </si>
  <si>
    <t>苏红梅</t>
  </si>
  <si>
    <t>412927197008221422</t>
  </si>
  <si>
    <t>毛欣雅</t>
  </si>
  <si>
    <t>411323200511161442</t>
  </si>
  <si>
    <t>孙保成</t>
  </si>
  <si>
    <t>412927197501011437</t>
  </si>
  <si>
    <t>孙博</t>
  </si>
  <si>
    <t>411323200307261411</t>
  </si>
  <si>
    <t>毛荣发</t>
  </si>
  <si>
    <t>412927195212141412</t>
  </si>
  <si>
    <t>储成英</t>
  </si>
  <si>
    <t>412927195312101426</t>
  </si>
  <si>
    <t>毛金梅</t>
  </si>
  <si>
    <t>412927197801151482</t>
  </si>
  <si>
    <t>毛金旺</t>
  </si>
  <si>
    <t>411323198702081410</t>
  </si>
  <si>
    <t>毛玉林</t>
  </si>
  <si>
    <t>411326201803030237</t>
  </si>
  <si>
    <t>刘光荣</t>
  </si>
  <si>
    <t>412927196412281449</t>
  </si>
  <si>
    <t>徐龙猛</t>
  </si>
  <si>
    <t>411323199001091418</t>
  </si>
  <si>
    <t>王定兰</t>
  </si>
  <si>
    <t>411323198607151441</t>
  </si>
  <si>
    <t>徐浩盈</t>
  </si>
  <si>
    <t>41132620140920020X</t>
  </si>
  <si>
    <t>华振国</t>
  </si>
  <si>
    <t>412927196510081416</t>
  </si>
  <si>
    <t>华建潇</t>
  </si>
  <si>
    <t>41132319850920145X</t>
  </si>
  <si>
    <t>华振生</t>
  </si>
  <si>
    <t>412927195406241411</t>
  </si>
  <si>
    <t>贾玉阁</t>
  </si>
  <si>
    <t>411323195408151429</t>
  </si>
  <si>
    <t>毛荣生</t>
  </si>
  <si>
    <t>412927196509011410</t>
  </si>
  <si>
    <t>毛艳飞</t>
  </si>
  <si>
    <t>411323200203181417</t>
  </si>
  <si>
    <t>党女子</t>
  </si>
  <si>
    <t>412927196501261423</t>
  </si>
  <si>
    <t>毛映荃</t>
  </si>
  <si>
    <t>411326201604150295</t>
  </si>
  <si>
    <t>唐晓平</t>
  </si>
  <si>
    <t>411323198902116366</t>
  </si>
  <si>
    <t>毛姝清</t>
  </si>
  <si>
    <t>411326201905060103</t>
  </si>
  <si>
    <t>潘清华</t>
  </si>
  <si>
    <t>411323194301031422</t>
  </si>
  <si>
    <t>徐秀社</t>
  </si>
  <si>
    <t>412927195610291416</t>
  </si>
  <si>
    <t>李习瑞</t>
  </si>
  <si>
    <t>412927196211151429</t>
  </si>
  <si>
    <t>毛建军</t>
  </si>
  <si>
    <t>411323198501181431</t>
  </si>
  <si>
    <t>毛钰坤</t>
  </si>
  <si>
    <t>411326201303011419</t>
  </si>
  <si>
    <t>李丹</t>
  </si>
  <si>
    <t>411323199210103841</t>
  </si>
  <si>
    <t>毛钰阳</t>
  </si>
  <si>
    <t>411326201601180149</t>
  </si>
  <si>
    <t>毛金选</t>
  </si>
  <si>
    <t>412927195402021411</t>
  </si>
  <si>
    <t>毛培源</t>
  </si>
  <si>
    <t>411326201405080271</t>
  </si>
  <si>
    <t>孙武</t>
  </si>
  <si>
    <t>411323198601031414</t>
  </si>
  <si>
    <t>孙国英</t>
  </si>
  <si>
    <t>41292719560614144X</t>
  </si>
  <si>
    <t>毛思懿</t>
  </si>
  <si>
    <t>411326200907271444</t>
  </si>
  <si>
    <t>余丰阁</t>
  </si>
  <si>
    <t>412927194103081444</t>
  </si>
  <si>
    <t>毛荣献</t>
  </si>
  <si>
    <t>412927196304011417</t>
  </si>
  <si>
    <t>方露西</t>
  </si>
  <si>
    <t>452626197104010021</t>
  </si>
  <si>
    <t>王玉晴</t>
  </si>
  <si>
    <t>411326202001120147</t>
  </si>
  <si>
    <t>王玉烁</t>
  </si>
  <si>
    <t>411326202109110135</t>
  </si>
  <si>
    <t>毛荣坤</t>
  </si>
  <si>
    <t>412927197006051431</t>
  </si>
  <si>
    <t>常银来</t>
  </si>
  <si>
    <t>412927194210181416</t>
  </si>
  <si>
    <t>七棵树组</t>
  </si>
  <si>
    <t>刘兰英</t>
  </si>
  <si>
    <t>412927195202181429</t>
  </si>
  <si>
    <t>常平</t>
  </si>
  <si>
    <t>411323198311201446</t>
  </si>
  <si>
    <t>常银中</t>
  </si>
  <si>
    <t>41292719450715155X</t>
  </si>
  <si>
    <t>马文英</t>
  </si>
  <si>
    <t>412927194911291423</t>
  </si>
  <si>
    <t>常国青</t>
  </si>
  <si>
    <t>412927197209301410</t>
  </si>
  <si>
    <t>孙彦丽</t>
  </si>
  <si>
    <t>41132319810906146X</t>
  </si>
  <si>
    <t>常滢</t>
  </si>
  <si>
    <t>411326201111126369</t>
  </si>
  <si>
    <t>常宏镇</t>
  </si>
  <si>
    <t>411323200610111416</t>
  </si>
  <si>
    <t>王建周</t>
  </si>
  <si>
    <t>412927196205041418</t>
  </si>
  <si>
    <t>常国志</t>
  </si>
  <si>
    <t>412927197101201434</t>
  </si>
  <si>
    <t>王朝</t>
  </si>
  <si>
    <t>411323198203271412</t>
  </si>
  <si>
    <t>王昱</t>
  </si>
  <si>
    <t>411326201104071419</t>
  </si>
  <si>
    <t>孙玉枝</t>
  </si>
  <si>
    <t>412927195802151426</t>
  </si>
  <si>
    <t>毛金林</t>
  </si>
  <si>
    <t>412927196401081417</t>
  </si>
  <si>
    <t>毛浩雨</t>
  </si>
  <si>
    <t>411326201407120476</t>
  </si>
  <si>
    <t>毛宇轩</t>
  </si>
  <si>
    <t>411326201109051417</t>
  </si>
  <si>
    <t>毛春彦</t>
  </si>
  <si>
    <t>411323199001041410</t>
  </si>
  <si>
    <t>曹爱勤</t>
  </si>
  <si>
    <t>412927196509191423</t>
  </si>
  <si>
    <t>刘堉姣</t>
  </si>
  <si>
    <t>411326201102101426</t>
  </si>
  <si>
    <t>许明华</t>
  </si>
  <si>
    <t>412927197004061433</t>
  </si>
  <si>
    <t>许文敬</t>
  </si>
  <si>
    <t>411323199404171439</t>
  </si>
  <si>
    <t>曹翠娃</t>
  </si>
  <si>
    <t>412927197005081444</t>
  </si>
  <si>
    <t>靳青山</t>
  </si>
  <si>
    <t>412927196208151436</t>
  </si>
  <si>
    <t>许剑</t>
  </si>
  <si>
    <t>412927196401051445</t>
  </si>
  <si>
    <t>史俭爱</t>
  </si>
  <si>
    <t>412927196207151442</t>
  </si>
  <si>
    <t>毛金祖</t>
  </si>
  <si>
    <t>412927196207151434</t>
  </si>
  <si>
    <t>毛彬彬</t>
  </si>
  <si>
    <t>411323200108071412</t>
  </si>
  <si>
    <t>史金娥</t>
  </si>
  <si>
    <t>412927196401141440</t>
  </si>
  <si>
    <t>靳青柱</t>
  </si>
  <si>
    <t>412927196707151430</t>
  </si>
  <si>
    <t>靳刚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</si>
  <si>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11323199111021410</t>
    </r>
  </si>
  <si>
    <t>毛金娥</t>
  </si>
  <si>
    <t>412927197101081428</t>
  </si>
  <si>
    <t>计天华</t>
  </si>
  <si>
    <t>412927195508061411</t>
  </si>
  <si>
    <t>孙兰英</t>
  </si>
  <si>
    <t>412927197901121424</t>
  </si>
  <si>
    <t>许明洲</t>
  </si>
  <si>
    <t>412927196309021438</t>
  </si>
  <si>
    <t>薛国瑞</t>
  </si>
  <si>
    <t>412927196509171422</t>
  </si>
  <si>
    <t>毛金成</t>
  </si>
  <si>
    <t>412927196707091415</t>
  </si>
  <si>
    <t>常国珍</t>
  </si>
  <si>
    <t>412927197106041425</t>
  </si>
  <si>
    <t>毛玉杰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</si>
  <si>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1132319951110141X</t>
    </r>
  </si>
  <si>
    <t>毛玉梅</t>
  </si>
  <si>
    <t>411323200509201425</t>
  </si>
  <si>
    <t>孙汉伟</t>
  </si>
  <si>
    <t>412927197111201454</t>
  </si>
  <si>
    <t>常国玉</t>
  </si>
  <si>
    <t>412927197207081426</t>
  </si>
  <si>
    <t>徐玉芬</t>
  </si>
  <si>
    <t>411323198004221447</t>
  </si>
  <si>
    <t>常婷婷</t>
  </si>
  <si>
    <t>411326201104131426</t>
  </si>
  <si>
    <t>常翌宸</t>
  </si>
  <si>
    <t>411326201912090095</t>
  </si>
  <si>
    <t>常国周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</si>
  <si>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12927197803211418</t>
    </r>
  </si>
  <si>
    <t>常文斌</t>
  </si>
  <si>
    <t>411323200010251431</t>
  </si>
  <si>
    <t>李明鑫</t>
  </si>
  <si>
    <t>511721200202150881</t>
  </si>
  <si>
    <t>常国华</t>
  </si>
  <si>
    <t>41292719680922141x</t>
  </si>
  <si>
    <t>孙照霞</t>
  </si>
  <si>
    <t>412927197303251464</t>
  </si>
  <si>
    <t>常宏鑫</t>
  </si>
  <si>
    <t>411323200512111439</t>
  </si>
  <si>
    <t>常宏娜</t>
  </si>
  <si>
    <t>411326201801170068</t>
  </si>
  <si>
    <t>孙照羽</t>
  </si>
  <si>
    <t>411323200304131419</t>
  </si>
  <si>
    <t>张转娥</t>
  </si>
  <si>
    <t>412927197901271449</t>
  </si>
  <si>
    <t>常宏梅</t>
  </si>
  <si>
    <t>411323199911071424</t>
  </si>
  <si>
    <t>常宏瑞</t>
  </si>
  <si>
    <t>41132320060810142X</t>
  </si>
  <si>
    <t>常宏乐</t>
  </si>
  <si>
    <t>411323201703090187</t>
  </si>
  <si>
    <t>华公平</t>
  </si>
  <si>
    <t>412927197802071417</t>
  </si>
  <si>
    <t>王建中</t>
  </si>
  <si>
    <t>412927195909201411</t>
  </si>
  <si>
    <t>范家庄组</t>
  </si>
  <si>
    <t>黄廷娥</t>
  </si>
  <si>
    <t>412927195912241422</t>
  </si>
  <si>
    <t>王盈盈</t>
  </si>
  <si>
    <t>411323200207231442</t>
  </si>
  <si>
    <t>黄雪慧</t>
  </si>
  <si>
    <t>411323199004101423</t>
  </si>
  <si>
    <t>史均德</t>
  </si>
  <si>
    <t>412927195101191417</t>
  </si>
  <si>
    <t>史国建</t>
  </si>
  <si>
    <t>41132319900305141X</t>
  </si>
  <si>
    <t>计天芝</t>
  </si>
  <si>
    <t>412927195003011427</t>
  </si>
  <si>
    <t>孙章泽</t>
  </si>
  <si>
    <t>412927195108151418</t>
  </si>
  <si>
    <t>孙全旺</t>
  </si>
  <si>
    <t>411323199910201418</t>
  </si>
  <si>
    <t>刘项宇</t>
  </si>
  <si>
    <t>411326202001190153</t>
  </si>
  <si>
    <t>张春英</t>
  </si>
  <si>
    <t>412927197702021420</t>
  </si>
  <si>
    <t>刘军献</t>
  </si>
  <si>
    <t>412923197912263158</t>
  </si>
  <si>
    <t>王兴朝</t>
  </si>
  <si>
    <t>411326197812161416</t>
  </si>
  <si>
    <t>孙照俭</t>
  </si>
  <si>
    <t>412927194208141415</t>
  </si>
  <si>
    <t>刘合英</t>
  </si>
  <si>
    <t>412927194103081428</t>
  </si>
  <si>
    <t>孙金文</t>
  </si>
  <si>
    <t>412927197802161412</t>
  </si>
  <si>
    <t>李玉阁</t>
  </si>
  <si>
    <t>412927196107151461</t>
  </si>
  <si>
    <t>王奕可</t>
  </si>
  <si>
    <t>411323200212271449</t>
  </si>
  <si>
    <t>王建华</t>
  </si>
  <si>
    <t>412927195812011419</t>
  </si>
  <si>
    <t>史均杰</t>
  </si>
  <si>
    <t>412927196210181431</t>
  </si>
  <si>
    <t>杨德英</t>
  </si>
  <si>
    <t>412927196207151469</t>
  </si>
  <si>
    <t>史国海</t>
  </si>
  <si>
    <t>411323198606081410</t>
  </si>
  <si>
    <t>储桂荣</t>
  </si>
  <si>
    <t>412927193109201422</t>
  </si>
  <si>
    <t>王兴华</t>
  </si>
  <si>
    <t>41292719591217141X</t>
  </si>
  <si>
    <t>刘青云</t>
  </si>
  <si>
    <t>412927195912251428</t>
  </si>
  <si>
    <t>戚航</t>
  </si>
  <si>
    <t>411326201309070196</t>
  </si>
  <si>
    <t>尹付荣</t>
  </si>
  <si>
    <t>412927195709281429</t>
  </si>
  <si>
    <t>戚兀凡</t>
  </si>
  <si>
    <t>411326200706261442</t>
  </si>
  <si>
    <t>戚盈</t>
  </si>
  <si>
    <t>41132320041206142X</t>
  </si>
  <si>
    <t>王建财</t>
  </si>
  <si>
    <t>412927195405011411</t>
  </si>
  <si>
    <t>党书英</t>
  </si>
  <si>
    <t>412927195903131424</t>
  </si>
  <si>
    <t>王兴林</t>
  </si>
  <si>
    <t>411326201811200013</t>
  </si>
  <si>
    <t>王兴楠</t>
  </si>
  <si>
    <t>41132620130922030X</t>
  </si>
  <si>
    <t>李光锋</t>
  </si>
  <si>
    <t>412927196207261414</t>
  </si>
  <si>
    <t>孙志浩</t>
  </si>
  <si>
    <t>411326200812121419</t>
  </si>
  <si>
    <t>单爱华</t>
  </si>
  <si>
    <t>411323198004301420</t>
  </si>
  <si>
    <t>孙丹</t>
  </si>
  <si>
    <t>411323200201251426</t>
  </si>
  <si>
    <t>王光成</t>
  </si>
  <si>
    <t>412927195812081433</t>
  </si>
  <si>
    <t>王宇麒</t>
  </si>
  <si>
    <t>411326201804010115</t>
  </si>
  <si>
    <t>王梦麒</t>
  </si>
  <si>
    <t>41132620210508008X</t>
  </si>
  <si>
    <t>王富均</t>
  </si>
  <si>
    <t>411323199006061410</t>
  </si>
  <si>
    <t>王丽霞</t>
  </si>
  <si>
    <t>41292719580722142X</t>
  </si>
  <si>
    <t>戚国强</t>
  </si>
  <si>
    <t>412927195706101437</t>
  </si>
  <si>
    <t>戚士锋</t>
  </si>
  <si>
    <t>411323198203041414</t>
  </si>
  <si>
    <t>戚家涛</t>
  </si>
  <si>
    <t>411326201408240293</t>
  </si>
  <si>
    <t>尚艳芬</t>
  </si>
  <si>
    <t>411323198206181420</t>
  </si>
  <si>
    <t>戚心怡</t>
  </si>
  <si>
    <t>411326200804171424</t>
  </si>
  <si>
    <t>戚婉婷</t>
  </si>
  <si>
    <t>411326201009291448</t>
  </si>
  <si>
    <t>王勇</t>
  </si>
  <si>
    <t>411323198311161413</t>
  </si>
  <si>
    <t>李光朝</t>
  </si>
  <si>
    <t>412927196508031436</t>
  </si>
  <si>
    <t>李萍</t>
  </si>
  <si>
    <t>411323199504061421</t>
  </si>
  <si>
    <t>李鹏</t>
  </si>
  <si>
    <t>411323200208201413</t>
  </si>
  <si>
    <t>李太爱</t>
  </si>
  <si>
    <t>412927197010181423</t>
  </si>
  <si>
    <t>康花茹</t>
  </si>
  <si>
    <t>412923196307174320</t>
  </si>
  <si>
    <t>王建军</t>
  </si>
  <si>
    <t>412927196207121411</t>
  </si>
  <si>
    <t>王永鑫</t>
  </si>
  <si>
    <t>411323199907291416</t>
  </si>
  <si>
    <t>戚玉周</t>
  </si>
  <si>
    <t>412927197405111411</t>
  </si>
  <si>
    <t>王香阁</t>
  </si>
  <si>
    <t>412927197507101441</t>
  </si>
  <si>
    <t>孙章佩</t>
  </si>
  <si>
    <t>412927197307251410</t>
  </si>
  <si>
    <t>孙培安</t>
  </si>
  <si>
    <t>411323200408051413</t>
  </si>
  <si>
    <t>周凤美</t>
  </si>
  <si>
    <t>412927197005211421</t>
  </si>
  <si>
    <t>孙晓阳</t>
  </si>
  <si>
    <t>411323200304221414</t>
  </si>
  <si>
    <t>李太英</t>
  </si>
  <si>
    <t>41292719530709142X</t>
  </si>
  <si>
    <t>王财娃</t>
  </si>
  <si>
    <t>411323197211031457</t>
  </si>
  <si>
    <t>吴阁娃</t>
  </si>
  <si>
    <t>411323197902263820</t>
  </si>
  <si>
    <t>戚国彦</t>
  </si>
  <si>
    <t>412927197002071419</t>
  </si>
  <si>
    <t>毛荣珍</t>
  </si>
  <si>
    <t>412927196803141427</t>
  </si>
  <si>
    <t>戚晓静</t>
  </si>
  <si>
    <t>411323200702121443</t>
  </si>
  <si>
    <t>戚晓斌</t>
  </si>
  <si>
    <t>411326200906051415</t>
  </si>
  <si>
    <t>戚国岐</t>
  </si>
  <si>
    <t>412927196210151435</t>
  </si>
  <si>
    <t>戚晓青</t>
  </si>
  <si>
    <t>411323199005041434</t>
  </si>
  <si>
    <t>王建兰</t>
  </si>
  <si>
    <t>412927196712271445</t>
  </si>
  <si>
    <t>戚嘉昊</t>
  </si>
  <si>
    <t>41132620140030236</t>
  </si>
  <si>
    <t>戚佳欣</t>
  </si>
  <si>
    <t>411326201012241425</t>
  </si>
  <si>
    <t>黄小女</t>
  </si>
  <si>
    <t>412927195807181421</t>
  </si>
  <si>
    <t>毛小女</t>
  </si>
  <si>
    <t>411323198607021444</t>
  </si>
  <si>
    <t>孙俊宇</t>
  </si>
  <si>
    <t>411326200811271415</t>
  </si>
  <si>
    <t>孙小雅</t>
  </si>
  <si>
    <t>411326201206011425</t>
  </si>
  <si>
    <t>孙文涛</t>
  </si>
  <si>
    <t>411323198301271416</t>
  </si>
  <si>
    <t>孙章龙</t>
  </si>
  <si>
    <t>412927197112051435</t>
  </si>
  <si>
    <t>李巧焕</t>
  </si>
  <si>
    <t>412927197405221426</t>
  </si>
  <si>
    <t>孙楠</t>
  </si>
  <si>
    <t>41132320020111441</t>
  </si>
  <si>
    <t>孙钰鑫</t>
  </si>
  <si>
    <t>411326200707011410</t>
  </si>
  <si>
    <t>孙章建</t>
  </si>
  <si>
    <t>412927196711161412</t>
  </si>
  <si>
    <t>胡五素</t>
  </si>
  <si>
    <t>41292719660420144X</t>
  </si>
  <si>
    <t>孙顺杰</t>
  </si>
  <si>
    <t>41132319920509141X</t>
  </si>
  <si>
    <t>王北北</t>
  </si>
  <si>
    <t>41132319920115142X</t>
  </si>
  <si>
    <t>孙宇辰</t>
  </si>
  <si>
    <t>411326202006070150</t>
  </si>
  <si>
    <t>孙炎鹏</t>
  </si>
  <si>
    <t>411326201409150070</t>
  </si>
  <si>
    <t>王建拾</t>
  </si>
  <si>
    <t>412927196401151411</t>
  </si>
  <si>
    <t>李华娃</t>
  </si>
  <si>
    <t>412927196705081424</t>
  </si>
  <si>
    <t>王静</t>
  </si>
  <si>
    <t>411323199010281459</t>
  </si>
  <si>
    <t>徐冉</t>
  </si>
  <si>
    <t>411326199208081427</t>
  </si>
  <si>
    <t>王欢欢</t>
  </si>
  <si>
    <t>411323200408111420</t>
  </si>
  <si>
    <t>王鑫栎</t>
  </si>
  <si>
    <t>411326201305086449</t>
  </si>
  <si>
    <t>王兴冉</t>
  </si>
  <si>
    <t>411326202209150011</t>
  </si>
  <si>
    <t>王鑫雨</t>
  </si>
  <si>
    <t>411326201809080067</t>
  </si>
  <si>
    <t>王得力</t>
  </si>
  <si>
    <t>411323196302161412</t>
  </si>
  <si>
    <t>孔庆阁</t>
  </si>
  <si>
    <t>411323196608141422</t>
  </si>
  <si>
    <t>王丹</t>
  </si>
  <si>
    <t>411323199704021424</t>
  </si>
  <si>
    <t>王怡丁</t>
  </si>
  <si>
    <t>411323200612251420</t>
  </si>
  <si>
    <t>史均旗</t>
  </si>
  <si>
    <t>412927197008131419</t>
  </si>
  <si>
    <t>王兴兰</t>
  </si>
  <si>
    <t>412927197212061446</t>
  </si>
  <si>
    <t>史政</t>
  </si>
  <si>
    <t>411326200807291413</t>
  </si>
  <si>
    <t>史意</t>
  </si>
  <si>
    <t>411323200206291443</t>
  </si>
  <si>
    <t>王义春</t>
  </si>
  <si>
    <t>411323198203201414</t>
  </si>
  <si>
    <t>王瀚霆</t>
  </si>
  <si>
    <t>411326200909221416</t>
  </si>
  <si>
    <t>李西玲</t>
  </si>
  <si>
    <t>411323198010041426</t>
  </si>
  <si>
    <t>王思甜</t>
  </si>
  <si>
    <t>411326200402121424</t>
  </si>
  <si>
    <t>马瑞兰</t>
  </si>
  <si>
    <t>412927196007241486</t>
  </si>
  <si>
    <t>王鑫</t>
  </si>
  <si>
    <t>411323200111281410</t>
  </si>
  <si>
    <t>王振祥</t>
  </si>
  <si>
    <t>41292719540110141X</t>
  </si>
  <si>
    <t>王兴俊</t>
  </si>
  <si>
    <t>412927196502181417</t>
  </si>
  <si>
    <t>刘合琴</t>
  </si>
  <si>
    <t>412927196605151421</t>
  </si>
  <si>
    <t>王菲</t>
  </si>
  <si>
    <t>411323200203261425</t>
  </si>
  <si>
    <t>王建清</t>
  </si>
  <si>
    <t>412927196911161417</t>
  </si>
  <si>
    <t>杜建梅</t>
  </si>
  <si>
    <t>412927197606171445</t>
  </si>
  <si>
    <t>王永博</t>
  </si>
  <si>
    <t>411323200311091427</t>
  </si>
  <si>
    <t>王雅晶</t>
  </si>
  <si>
    <t>411326201001301429</t>
  </si>
  <si>
    <t>王兴周</t>
  </si>
  <si>
    <t>412927196712271437</t>
  </si>
  <si>
    <t>王地</t>
  </si>
  <si>
    <t>411323199408261415</t>
  </si>
  <si>
    <t>史改玲</t>
  </si>
  <si>
    <t>412927196906081420</t>
  </si>
  <si>
    <t>曹月玲</t>
  </si>
  <si>
    <t>411326199403251444</t>
  </si>
  <si>
    <t>王博睿</t>
  </si>
  <si>
    <t>411326202207140231</t>
  </si>
  <si>
    <t>王振献</t>
  </si>
  <si>
    <t>411323200402021424</t>
  </si>
  <si>
    <t>王筱涵</t>
  </si>
  <si>
    <t>411306201603090147</t>
  </si>
  <si>
    <t>王湘淼</t>
  </si>
  <si>
    <t>411326017909150187</t>
  </si>
  <si>
    <t>王培森</t>
  </si>
  <si>
    <t>411326201711150119</t>
  </si>
  <si>
    <t>王一诺</t>
  </si>
  <si>
    <t>411326201202011444</t>
  </si>
  <si>
    <t>王光祥</t>
  </si>
  <si>
    <t>412927196705121457</t>
  </si>
  <si>
    <t>李太娥</t>
  </si>
  <si>
    <t>412927196104021426</t>
  </si>
  <si>
    <t>戚国志</t>
  </si>
  <si>
    <t>412927194812281414</t>
  </si>
  <si>
    <t>刘道瑞</t>
  </si>
  <si>
    <t>412927194802161443</t>
  </si>
  <si>
    <t>戚士珍</t>
  </si>
  <si>
    <t>412927197602201424</t>
  </si>
  <si>
    <t>李太云</t>
  </si>
  <si>
    <t>412927195209031423</t>
  </si>
  <si>
    <t>王建义</t>
  </si>
  <si>
    <t>412927197207151439</t>
  </si>
  <si>
    <t>皮青珍</t>
  </si>
  <si>
    <t>412927197204021460</t>
  </si>
  <si>
    <t>王彬</t>
  </si>
  <si>
    <t>411323199608151480</t>
  </si>
  <si>
    <t>王永坤</t>
  </si>
  <si>
    <t>411323200506081413</t>
  </si>
  <si>
    <t>孙志航</t>
  </si>
  <si>
    <t>411326201301195875</t>
  </si>
  <si>
    <t>王杰</t>
  </si>
  <si>
    <t>411323200104151415</t>
  </si>
  <si>
    <t>王新国</t>
  </si>
  <si>
    <t>411323198102201415</t>
  </si>
  <si>
    <t>韩有英</t>
  </si>
  <si>
    <t>412927195411121422</t>
  </si>
  <si>
    <t>王义博</t>
  </si>
  <si>
    <t>411326200705281417</t>
  </si>
  <si>
    <t>王建发</t>
  </si>
  <si>
    <t>412927195403121414</t>
  </si>
  <si>
    <t>叶克英</t>
  </si>
  <si>
    <t>41292719590904142X</t>
  </si>
  <si>
    <t>王豪</t>
  </si>
  <si>
    <t>411326200901081439</t>
  </si>
  <si>
    <t>王永涛</t>
  </si>
  <si>
    <t>411323198706071412</t>
  </si>
  <si>
    <t>王嘉一</t>
  </si>
  <si>
    <t>411326201812200090</t>
  </si>
  <si>
    <t>贾玉婷</t>
  </si>
  <si>
    <t>411323199012082162</t>
  </si>
  <si>
    <t>黄良生</t>
  </si>
  <si>
    <t>411323198701021416</t>
  </si>
  <si>
    <t>黄鑫磊</t>
  </si>
  <si>
    <t>411326200904221433</t>
  </si>
  <si>
    <t>黄诗诗</t>
  </si>
  <si>
    <t>411326201501010361</t>
  </si>
  <si>
    <t>计红雷</t>
  </si>
  <si>
    <t>412927197705111456</t>
  </si>
  <si>
    <t>申家沟</t>
  </si>
  <si>
    <t>计丙鑫</t>
  </si>
  <si>
    <t>411323200605051412</t>
  </si>
  <si>
    <t>周江霞</t>
  </si>
  <si>
    <t>411224198105155224</t>
  </si>
  <si>
    <t>计昕瑶</t>
  </si>
  <si>
    <t>41132620120830642X</t>
  </si>
  <si>
    <t>计天拾</t>
  </si>
  <si>
    <t>412927196704181431</t>
  </si>
  <si>
    <t>王玉华</t>
  </si>
  <si>
    <t>412927197411231460</t>
  </si>
  <si>
    <t>计雅姗</t>
  </si>
  <si>
    <t>411326201902020069</t>
  </si>
  <si>
    <t>胡丹丹</t>
  </si>
  <si>
    <t>411326200504021424</t>
  </si>
  <si>
    <t>胡龙涛</t>
  </si>
  <si>
    <t>411326200711031414</t>
  </si>
  <si>
    <t>袁士华</t>
  </si>
  <si>
    <t>412927196304011433</t>
  </si>
  <si>
    <t>袁清</t>
  </si>
  <si>
    <t>411323198710151415</t>
  </si>
  <si>
    <t>刘中义</t>
  </si>
  <si>
    <t>412927195302281419</t>
  </si>
  <si>
    <t>刘青燕</t>
  </si>
  <si>
    <t>412927197904251419</t>
  </si>
  <si>
    <t>杨景爱</t>
  </si>
  <si>
    <t>412927195605141421</t>
  </si>
  <si>
    <t>曹金玲</t>
  </si>
  <si>
    <t>411323198002211421</t>
  </si>
  <si>
    <t>刘莹霜</t>
  </si>
  <si>
    <t>411323200509221426</t>
  </si>
  <si>
    <t>刘畅</t>
  </si>
  <si>
    <t>411326200906231424</t>
  </si>
  <si>
    <t>李太拴</t>
  </si>
  <si>
    <t>412927196712011416</t>
  </si>
  <si>
    <t>李玉冉</t>
  </si>
  <si>
    <t>411323199608101440</t>
  </si>
  <si>
    <t>李太明</t>
  </si>
  <si>
    <t>412927195301191411</t>
  </si>
  <si>
    <t>李玉祥</t>
  </si>
  <si>
    <t>411323198812151416</t>
  </si>
  <si>
    <t>李龙博</t>
  </si>
  <si>
    <t>411326201009251438</t>
  </si>
  <si>
    <t>刘小女</t>
  </si>
  <si>
    <t>412927196511151463</t>
  </si>
  <si>
    <t>李洁</t>
  </si>
  <si>
    <t>411326200708221428</t>
  </si>
  <si>
    <t>桂士梅</t>
  </si>
  <si>
    <t>342422198810124061</t>
  </si>
  <si>
    <t>李玉平</t>
  </si>
  <si>
    <t>412927197202141418</t>
  </si>
  <si>
    <t>412927197011181433</t>
  </si>
  <si>
    <t>申家沟组</t>
  </si>
  <si>
    <t>余勤三</t>
  </si>
  <si>
    <t>412925196905253443</t>
  </si>
  <si>
    <t>徐恩钰</t>
  </si>
  <si>
    <t>411323200303141412</t>
  </si>
  <si>
    <t>李玉先</t>
  </si>
  <si>
    <t>412927196608151435</t>
  </si>
  <si>
    <t>李明</t>
  </si>
  <si>
    <t>411323200110071411</t>
  </si>
  <si>
    <t>毛小英</t>
  </si>
  <si>
    <t>412927196611041448</t>
  </si>
  <si>
    <t>徐秀科</t>
  </si>
  <si>
    <t>412927194004061413</t>
  </si>
  <si>
    <t>徐有娃</t>
  </si>
  <si>
    <t>41292719751011143X</t>
  </si>
  <si>
    <t>计来兴</t>
  </si>
  <si>
    <t>412927197006241411</t>
  </si>
  <si>
    <t>常国党</t>
  </si>
  <si>
    <t>412927197504281424</t>
  </si>
  <si>
    <t>李太献</t>
  </si>
  <si>
    <t>412927196805021437</t>
  </si>
  <si>
    <t>李浩然</t>
  </si>
  <si>
    <t>411326201902240336</t>
  </si>
  <si>
    <t>孙照丽</t>
  </si>
  <si>
    <t>411323198411041769</t>
  </si>
  <si>
    <t>李太业</t>
  </si>
  <si>
    <t>41292719620401141X</t>
  </si>
  <si>
    <t>李玉芳</t>
  </si>
  <si>
    <t>411323199005061419</t>
  </si>
  <si>
    <t>刘中梅</t>
  </si>
  <si>
    <t>412927197305251441</t>
  </si>
  <si>
    <t>李太基</t>
  </si>
  <si>
    <t>41292719570424141X</t>
  </si>
  <si>
    <t>刘喜荷</t>
  </si>
  <si>
    <t>412923197603152526</t>
  </si>
  <si>
    <t>李玉青</t>
  </si>
  <si>
    <t>41292719790205143X</t>
  </si>
  <si>
    <t>李欣</t>
  </si>
  <si>
    <t>41132320030806142X</t>
  </si>
  <si>
    <t>李毅</t>
  </si>
  <si>
    <t>411326201007311417</t>
  </si>
  <si>
    <t>刘中柱</t>
  </si>
  <si>
    <t>411323196801241417</t>
  </si>
  <si>
    <t>万荣珍</t>
  </si>
  <si>
    <t>411323196902011426</t>
  </si>
  <si>
    <t>刘慧</t>
  </si>
  <si>
    <t>411323199805151500</t>
  </si>
  <si>
    <t>刘朝阳</t>
  </si>
  <si>
    <t>411323200008151415</t>
  </si>
  <si>
    <t>李玉佩</t>
  </si>
  <si>
    <t>411323196807191414</t>
  </si>
  <si>
    <t>王玉珍</t>
  </si>
  <si>
    <t>412927195105171421</t>
  </si>
  <si>
    <t>计新华</t>
  </si>
  <si>
    <t>41292719700624142X</t>
  </si>
  <si>
    <t>李阳</t>
  </si>
  <si>
    <t>411326200104031439</t>
  </si>
  <si>
    <t>秦文杰</t>
  </si>
  <si>
    <t>411326200407252116</t>
  </si>
  <si>
    <t>韩青芝</t>
  </si>
  <si>
    <t>412927196701201425</t>
  </si>
  <si>
    <t>李文博</t>
  </si>
  <si>
    <t>41132319870820141X</t>
  </si>
  <si>
    <t>李文晓</t>
  </si>
  <si>
    <t>411323200210261431</t>
  </si>
  <si>
    <t>毛荣合</t>
  </si>
  <si>
    <t>412927195201041432</t>
  </si>
  <si>
    <t>仓房组</t>
  </si>
  <si>
    <t>陈改云</t>
  </si>
  <si>
    <t>412927195508181421</t>
  </si>
  <si>
    <t>毛荣锋</t>
  </si>
  <si>
    <t>412927197207151455</t>
  </si>
  <si>
    <t>毛金靓</t>
  </si>
  <si>
    <t>411326200008226914</t>
  </si>
  <si>
    <t>孙国华</t>
  </si>
  <si>
    <t>412927196603081415</t>
  </si>
  <si>
    <t>刘合玲</t>
  </si>
  <si>
    <t>412927196404101460</t>
  </si>
  <si>
    <t>杜瑞青</t>
  </si>
  <si>
    <t>412927196807061416</t>
  </si>
  <si>
    <t>李明娥</t>
  </si>
  <si>
    <t>412927197010101462</t>
  </si>
  <si>
    <t>杜明欣</t>
  </si>
  <si>
    <t>411323200306171422</t>
  </si>
  <si>
    <t>杜明科</t>
  </si>
  <si>
    <t>411326200805156998</t>
  </si>
  <si>
    <t>杜明军</t>
  </si>
  <si>
    <t>411323200603261416</t>
  </si>
  <si>
    <t>杜全亮</t>
  </si>
  <si>
    <t>412927194301221436</t>
  </si>
  <si>
    <t>常银山</t>
  </si>
  <si>
    <t>412927194905011413</t>
  </si>
  <si>
    <t>杨金爱</t>
  </si>
  <si>
    <t>412927196204071420</t>
  </si>
  <si>
    <t>朱熠</t>
  </si>
  <si>
    <t>411326201010071418</t>
  </si>
  <si>
    <t>朱湘</t>
  </si>
  <si>
    <t>411323200106201420</t>
  </si>
  <si>
    <t>朱元清</t>
  </si>
  <si>
    <t>412927196602281431</t>
  </si>
  <si>
    <t>朱岩</t>
  </si>
  <si>
    <t>411323200110201415</t>
  </si>
  <si>
    <t>武新玉</t>
  </si>
  <si>
    <t>412927196807161425</t>
  </si>
  <si>
    <t>满学忠</t>
  </si>
  <si>
    <t>412927194711111416</t>
  </si>
  <si>
    <t>满成娃</t>
  </si>
  <si>
    <t>412927197212091418</t>
  </si>
  <si>
    <t>满文彬</t>
  </si>
  <si>
    <t>411323199610151412</t>
  </si>
  <si>
    <t>刘汉荣</t>
  </si>
  <si>
    <t>412927195012281445</t>
  </si>
  <si>
    <t>杨欢</t>
  </si>
  <si>
    <t>411323199607243842</t>
  </si>
  <si>
    <t>满彩红</t>
  </si>
  <si>
    <t>411323200410281429</t>
  </si>
  <si>
    <t>满心悦</t>
  </si>
  <si>
    <t>411326201910170104</t>
  </si>
  <si>
    <t>李太瑞</t>
  </si>
  <si>
    <t>412927197405041425</t>
  </si>
  <si>
    <t>武英子</t>
  </si>
  <si>
    <t>412927194101271412</t>
  </si>
  <si>
    <t>武会金</t>
  </si>
  <si>
    <t>411323198207091435</t>
  </si>
  <si>
    <t>郝金荣</t>
  </si>
  <si>
    <t>412927194901171428</t>
  </si>
  <si>
    <t>朱元静</t>
  </si>
  <si>
    <t>412927196712011432</t>
  </si>
  <si>
    <t>杨莹莹</t>
  </si>
  <si>
    <t>411323200203031427</t>
  </si>
  <si>
    <t>朱迪元</t>
  </si>
  <si>
    <t>411326202012150034</t>
  </si>
  <si>
    <t>朱慧燃</t>
  </si>
  <si>
    <t>411323200207291410</t>
  </si>
  <si>
    <t>朱太华</t>
  </si>
  <si>
    <t>412927194411261412</t>
  </si>
  <si>
    <t>毛翠华</t>
  </si>
  <si>
    <t>412927196803071449</t>
  </si>
  <si>
    <t>华全发</t>
  </si>
  <si>
    <t>412927196207151530</t>
  </si>
  <si>
    <t>汪转玲</t>
  </si>
  <si>
    <t>412927196201191427</t>
  </si>
  <si>
    <t>华晓</t>
  </si>
  <si>
    <t>411323198406151445</t>
  </si>
  <si>
    <t>刘浩轩</t>
  </si>
  <si>
    <t>411326201508310316</t>
  </si>
  <si>
    <t>毛金剑</t>
  </si>
  <si>
    <t>411323198212221417</t>
  </si>
  <si>
    <t>王青胜</t>
  </si>
  <si>
    <t>420321195211162114</t>
  </si>
  <si>
    <t>毛羽飞</t>
  </si>
  <si>
    <t>411323200610141412</t>
  </si>
  <si>
    <t>郝长存</t>
  </si>
  <si>
    <t>411323198509132124</t>
  </si>
  <si>
    <t>孙国祥</t>
  </si>
  <si>
    <t>412927196812091433</t>
  </si>
  <si>
    <t>孙明坤</t>
  </si>
  <si>
    <t>411323199504221413</t>
  </si>
  <si>
    <t>党书珍</t>
  </si>
  <si>
    <t>412927197206041422</t>
  </si>
  <si>
    <t>朱春雨</t>
  </si>
  <si>
    <t>411323199709281428</t>
  </si>
  <si>
    <t>李太圈</t>
  </si>
  <si>
    <t>412927197206221415</t>
  </si>
  <si>
    <t>李鑫</t>
  </si>
  <si>
    <t>411323199704201433</t>
  </si>
  <si>
    <t>李明辉</t>
  </si>
  <si>
    <t>411326202212210054</t>
  </si>
  <si>
    <t>常国焕</t>
  </si>
  <si>
    <t>412927197603121426</t>
  </si>
  <si>
    <t>朱太月</t>
  </si>
  <si>
    <t>412927195107151483</t>
  </si>
  <si>
    <t>胡儒娃</t>
  </si>
  <si>
    <t>412927195007071419</t>
  </si>
  <si>
    <t>胡元钊</t>
  </si>
  <si>
    <t>412927197912121411</t>
  </si>
  <si>
    <t>朱太明</t>
  </si>
  <si>
    <t>412927194710031414</t>
  </si>
  <si>
    <t>朱元庆</t>
  </si>
  <si>
    <t>412927197803271410</t>
  </si>
  <si>
    <t>朱惠金</t>
  </si>
  <si>
    <t>41132320040127143X</t>
  </si>
  <si>
    <t>朱会晨</t>
  </si>
  <si>
    <t>411326201410070211</t>
  </si>
  <si>
    <t>史雪会</t>
  </si>
  <si>
    <t>411323198602071426</t>
  </si>
  <si>
    <t>朱元安</t>
  </si>
  <si>
    <t>412927197211121435</t>
  </si>
  <si>
    <t>朱慧杰</t>
  </si>
  <si>
    <t>411323200208231436</t>
  </si>
  <si>
    <t>朱会晓</t>
  </si>
  <si>
    <t>411323199910011411</t>
  </si>
  <si>
    <t>杨合英</t>
  </si>
  <si>
    <t>412927197404281427</t>
  </si>
  <si>
    <t>杜文</t>
  </si>
  <si>
    <t>412927197501041417</t>
  </si>
  <si>
    <t>杜雨霖</t>
  </si>
  <si>
    <t>411326200906211415</t>
  </si>
  <si>
    <t>杜亚蔚</t>
  </si>
  <si>
    <t>411326200504171422</t>
  </si>
  <si>
    <t>刘春爱</t>
  </si>
  <si>
    <t>412927197103141420</t>
  </si>
  <si>
    <t>郑华娃</t>
  </si>
  <si>
    <t>412927196904131412</t>
  </si>
  <si>
    <t>郑豪</t>
  </si>
  <si>
    <t>411323199708151437</t>
  </si>
  <si>
    <t>孙照香</t>
  </si>
  <si>
    <t>412927194912141427</t>
  </si>
  <si>
    <t>孙国周</t>
  </si>
  <si>
    <t>412927196210121412</t>
  </si>
  <si>
    <t>张清真</t>
  </si>
  <si>
    <t>412927196309151427</t>
  </si>
  <si>
    <t>魏蒙蒙</t>
  </si>
  <si>
    <t>41048219900412446X</t>
  </si>
  <si>
    <t>孙乾敖</t>
  </si>
  <si>
    <t>411326201408230271</t>
  </si>
  <si>
    <t>孙颖煊</t>
  </si>
  <si>
    <t>411325202109020025</t>
  </si>
  <si>
    <t>孙奥骄</t>
  </si>
  <si>
    <t>411326201604140353</t>
  </si>
  <si>
    <t>毛荣青</t>
  </si>
  <si>
    <t>412927196507301414</t>
  </si>
  <si>
    <t>刘春香</t>
  </si>
  <si>
    <t>412927196807151606</t>
  </si>
  <si>
    <t>毛金刚</t>
  </si>
  <si>
    <t>411323198903051437</t>
  </si>
  <si>
    <t>朱太玉</t>
  </si>
  <si>
    <t>412927196701141434</t>
  </si>
  <si>
    <t>刘合香</t>
  </si>
  <si>
    <t>412927196410201425</t>
  </si>
  <si>
    <t>朱元政</t>
  </si>
  <si>
    <t>411323199906231438</t>
  </si>
  <si>
    <t>朱元娟</t>
  </si>
  <si>
    <t>411323198808061426</t>
  </si>
  <si>
    <t>朱太全</t>
  </si>
  <si>
    <t>412927196206111457</t>
  </si>
  <si>
    <t>龚秀华</t>
  </si>
  <si>
    <t>412927196202141448</t>
  </si>
  <si>
    <t>刘梅娃</t>
  </si>
  <si>
    <t>412927196107151445</t>
  </si>
  <si>
    <t>李小原</t>
  </si>
  <si>
    <t>411326200904301417</t>
  </si>
  <si>
    <t>李丹阳</t>
  </si>
  <si>
    <t>411326200801141422</t>
  </si>
  <si>
    <t>孙建会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</si>
  <si>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11323198503031429</t>
    </r>
  </si>
  <si>
    <t>孙周国</t>
  </si>
  <si>
    <t>412927197507151457</t>
  </si>
  <si>
    <t>411326200909281419</t>
  </si>
  <si>
    <t>李勤芬</t>
  </si>
  <si>
    <t>412927197408191429</t>
  </si>
  <si>
    <t>孙国奇</t>
  </si>
  <si>
    <t>412927196106111417</t>
  </si>
  <si>
    <t>孙芬娃</t>
  </si>
  <si>
    <t>411323198810251448</t>
  </si>
  <si>
    <t>朱会玲</t>
  </si>
  <si>
    <t>411323198807261418</t>
  </si>
  <si>
    <t>朱迪有</t>
  </si>
  <si>
    <t>411326201610220034</t>
  </si>
  <si>
    <t>朱迪红</t>
  </si>
  <si>
    <t>411326201010161413</t>
  </si>
  <si>
    <t>毛德娃</t>
  </si>
  <si>
    <t>412927195111081430</t>
  </si>
  <si>
    <t>武金平</t>
  </si>
  <si>
    <t>411323198604161433</t>
  </si>
  <si>
    <t>武怡辰</t>
  </si>
  <si>
    <t>411326201501120130</t>
  </si>
  <si>
    <t>刘玉梅</t>
  </si>
  <si>
    <t>412927195408301422</t>
  </si>
  <si>
    <t>李侠</t>
  </si>
  <si>
    <t>411330198905053448</t>
  </si>
  <si>
    <t>华建芬</t>
  </si>
  <si>
    <t>411323198109111420</t>
  </si>
  <si>
    <t>张峰硕</t>
  </si>
  <si>
    <t>411323200603081415</t>
  </si>
  <si>
    <t>刘熙育</t>
  </si>
  <si>
    <t>41132620111126143X</t>
  </si>
  <si>
    <t>刘洋</t>
  </si>
  <si>
    <t>320324198106121897</t>
  </si>
  <si>
    <t>袁晓锋</t>
  </si>
  <si>
    <t>411323198309211418</t>
  </si>
  <si>
    <t>磙子沟组</t>
  </si>
  <si>
    <t>袁智鑫</t>
  </si>
  <si>
    <t>411326201203016511</t>
  </si>
  <si>
    <t>陈登梅</t>
  </si>
  <si>
    <t>412927195806201427</t>
  </si>
  <si>
    <t>吴美红</t>
  </si>
  <si>
    <t>441622198703086024</t>
  </si>
  <si>
    <t>袁慧</t>
  </si>
  <si>
    <t>411326200810107007</t>
  </si>
  <si>
    <t>华全林</t>
  </si>
  <si>
    <t>412927196712271410</t>
  </si>
  <si>
    <t>伊金焕</t>
  </si>
  <si>
    <t>412927196802171480</t>
  </si>
  <si>
    <t>华洁</t>
  </si>
  <si>
    <t>411323200402101440</t>
  </si>
  <si>
    <t>华荣才</t>
  </si>
  <si>
    <t>412927195704151457</t>
  </si>
  <si>
    <t>华晓阳</t>
  </si>
  <si>
    <t>411323198204211411</t>
  </si>
  <si>
    <t>142226199207215227</t>
  </si>
  <si>
    <t>华文钰</t>
  </si>
  <si>
    <t>411326201902210057</t>
  </si>
  <si>
    <t>华文瑾</t>
  </si>
  <si>
    <t>411326202203120081</t>
  </si>
  <si>
    <t>刘合梅</t>
  </si>
  <si>
    <t>412927196112211422</t>
  </si>
  <si>
    <t>武科志</t>
  </si>
  <si>
    <t>412927196110101414</t>
  </si>
  <si>
    <t>武阳</t>
  </si>
  <si>
    <t>411323200211241416</t>
  </si>
  <si>
    <t>胡芬娃</t>
  </si>
  <si>
    <t>412927196606061428</t>
  </si>
  <si>
    <t>李太富</t>
  </si>
  <si>
    <t>412927197312071414</t>
  </si>
  <si>
    <t>黄廷华</t>
  </si>
  <si>
    <t>412927194108121425</t>
  </si>
  <si>
    <t>李湘</t>
  </si>
  <si>
    <t>41132320060327142X</t>
  </si>
  <si>
    <t>华彩</t>
  </si>
  <si>
    <t>411323198706181427</t>
  </si>
  <si>
    <t>李太山</t>
  </si>
  <si>
    <t>412927195412231412</t>
  </si>
  <si>
    <t>李晓亮</t>
  </si>
  <si>
    <t>411323199004051454</t>
  </si>
  <si>
    <t>郑存英</t>
  </si>
  <si>
    <t>412927196310061445</t>
  </si>
  <si>
    <t>袁士奇</t>
  </si>
  <si>
    <t>412927197012241418</t>
  </si>
  <si>
    <t>袁风呜</t>
  </si>
  <si>
    <t>41132320000320141X</t>
  </si>
  <si>
    <t>计兰娃</t>
  </si>
  <si>
    <t>412927197711291422</t>
  </si>
  <si>
    <t>武秀芳</t>
  </si>
  <si>
    <t>412927197605021410</t>
  </si>
  <si>
    <t>顾冬霞</t>
  </si>
  <si>
    <t>412927197809161722</t>
  </si>
  <si>
    <t>武华哲</t>
  </si>
  <si>
    <t>411323199910201426</t>
  </si>
  <si>
    <t>李玉胜</t>
  </si>
  <si>
    <t>412927196512121434</t>
  </si>
  <si>
    <t>李龙涛</t>
  </si>
  <si>
    <t>411326200708291493</t>
  </si>
  <si>
    <t>常瑞香</t>
  </si>
  <si>
    <t>41292719690120150X</t>
  </si>
  <si>
    <t>李雪凤</t>
  </si>
  <si>
    <t>411326200708291442</t>
  </si>
  <si>
    <t>华国成</t>
  </si>
  <si>
    <t>412927196708031414</t>
  </si>
  <si>
    <t>朱秀华</t>
  </si>
  <si>
    <t>412927194208081424</t>
  </si>
  <si>
    <t>412927193405291426</t>
  </si>
  <si>
    <t>李太洪</t>
  </si>
  <si>
    <t>412927194211161417</t>
  </si>
  <si>
    <t>高秀英</t>
  </si>
  <si>
    <t>412927194210051427</t>
  </si>
  <si>
    <t>刘印英</t>
  </si>
  <si>
    <t>412927192704081424</t>
  </si>
  <si>
    <t>华全申</t>
  </si>
  <si>
    <t>412927196503201416</t>
  </si>
  <si>
    <t>王汉英</t>
  </si>
  <si>
    <t>412927196409091425</t>
  </si>
  <si>
    <t>华凡</t>
  </si>
  <si>
    <t>411326200205121425</t>
  </si>
  <si>
    <t>袁士发</t>
  </si>
  <si>
    <t>412927196712031417</t>
  </si>
  <si>
    <t>刘爱华</t>
  </si>
  <si>
    <t>412927197103261422</t>
  </si>
  <si>
    <t>尚光英</t>
  </si>
  <si>
    <t>412927194707151482</t>
  </si>
  <si>
    <t>袁森雅</t>
  </si>
  <si>
    <t>411326202302200749</t>
  </si>
  <si>
    <t>袁森淼</t>
  </si>
  <si>
    <t>411326202111110177</t>
  </si>
  <si>
    <t>李太志</t>
  </si>
  <si>
    <t>412927195808131418</t>
  </si>
  <si>
    <t>胡俭玲</t>
  </si>
  <si>
    <t>412927196207121446</t>
  </si>
  <si>
    <t>李龙熙</t>
  </si>
  <si>
    <t>411323200207081413</t>
  </si>
  <si>
    <t>李玉成</t>
  </si>
  <si>
    <t>41292719670708141X</t>
  </si>
  <si>
    <t>李姣</t>
  </si>
  <si>
    <t>411323199508181420</t>
  </si>
  <si>
    <t>李西芬</t>
  </si>
  <si>
    <t>412927197310051428</t>
  </si>
  <si>
    <t>许光娥</t>
  </si>
  <si>
    <t>412927194709111425</t>
  </si>
  <si>
    <t>李太伟</t>
  </si>
  <si>
    <t>412927197610261435</t>
  </si>
  <si>
    <t>李恒</t>
  </si>
  <si>
    <t>41132320010924141X</t>
  </si>
  <si>
    <t>李凯</t>
  </si>
  <si>
    <t>411326200806161414</t>
  </si>
  <si>
    <t>郑清娥</t>
  </si>
  <si>
    <t>41292719780425142X</t>
  </si>
  <si>
    <t>袁士周</t>
  </si>
  <si>
    <t>412927195103041412</t>
  </si>
  <si>
    <t>袁震岗</t>
  </si>
  <si>
    <t>411323199810011414</t>
  </si>
  <si>
    <t>靳改娃</t>
  </si>
  <si>
    <t>412927195410031425</t>
  </si>
  <si>
    <t>赵少娜</t>
  </si>
  <si>
    <t>410923199609210026</t>
  </si>
  <si>
    <t>袁语涵</t>
  </si>
  <si>
    <t>411326202003010128</t>
  </si>
  <si>
    <t>胡新华</t>
  </si>
  <si>
    <t>412927197301071419</t>
  </si>
  <si>
    <t>李运霞</t>
  </si>
  <si>
    <t>410225199808104124</t>
  </si>
  <si>
    <t>胡冉</t>
  </si>
  <si>
    <t>411323199811031433</t>
  </si>
  <si>
    <t>胡龙娟</t>
  </si>
  <si>
    <t>411326200506181421</t>
  </si>
  <si>
    <t>胡雨凝</t>
  </si>
  <si>
    <t>411326201901070101</t>
  </si>
  <si>
    <t>胡雨欣</t>
  </si>
  <si>
    <t>411326202009090106</t>
  </si>
  <si>
    <t>孙巧云</t>
  </si>
  <si>
    <t>412927197301021462</t>
  </si>
  <si>
    <t>胡荣华</t>
  </si>
  <si>
    <t>412927196609101413</t>
  </si>
  <si>
    <t>胡伟伟</t>
  </si>
  <si>
    <t>411323200207261430</t>
  </si>
  <si>
    <t>万春芝</t>
  </si>
  <si>
    <t>412927197002181423</t>
  </si>
  <si>
    <t>胡聚明</t>
  </si>
  <si>
    <t>412927197101191416</t>
  </si>
  <si>
    <t>杜瑞连</t>
  </si>
  <si>
    <t>412927197205301421</t>
  </si>
  <si>
    <t>胡亚南</t>
  </si>
  <si>
    <t>411323199810101428</t>
  </si>
  <si>
    <t>刘忠兰</t>
  </si>
  <si>
    <t>412927195707111426</t>
  </si>
  <si>
    <t>李太超</t>
  </si>
  <si>
    <t>412927196707151414</t>
  </si>
  <si>
    <t>周培红</t>
  </si>
  <si>
    <t>412927196805211425</t>
  </si>
  <si>
    <t>李甜甜</t>
  </si>
  <si>
    <t>411323200201131424</t>
  </si>
  <si>
    <t>武星</t>
  </si>
  <si>
    <t>411323198301061451</t>
  </si>
  <si>
    <t>张志华</t>
  </si>
  <si>
    <t>412927195703221425</t>
  </si>
  <si>
    <t>李太建</t>
  </si>
  <si>
    <t>412927196509041417</t>
  </si>
  <si>
    <t>李浩</t>
  </si>
  <si>
    <t>411326200908066354</t>
  </si>
  <si>
    <t>刘巧莲</t>
  </si>
  <si>
    <t>412927197106191423</t>
  </si>
  <si>
    <t>李双</t>
  </si>
  <si>
    <t>411323200308091426</t>
  </si>
  <si>
    <t>李玉晓</t>
  </si>
  <si>
    <t>411323198403051430</t>
  </si>
  <si>
    <t>李龙兴</t>
  </si>
  <si>
    <t>411326201408070298</t>
  </si>
  <si>
    <t>胡松丽</t>
  </si>
  <si>
    <t>411323198405111425</t>
  </si>
  <si>
    <t>李梦菲</t>
  </si>
  <si>
    <t>411323200403171467</t>
  </si>
  <si>
    <t>李梓萌</t>
  </si>
  <si>
    <t>411326201210047009</t>
  </si>
  <si>
    <t>李玉良</t>
  </si>
  <si>
    <t>412927197710011433</t>
  </si>
  <si>
    <t>李新立</t>
  </si>
  <si>
    <t>411326201211301419</t>
  </si>
  <si>
    <t>方严</t>
  </si>
  <si>
    <t>411326198103191422</t>
  </si>
  <si>
    <t>李方颜玉</t>
  </si>
  <si>
    <t>411323200401171420</t>
  </si>
  <si>
    <t>李太有</t>
  </si>
  <si>
    <t>412927195612271419</t>
  </si>
  <si>
    <t>朱太荣</t>
  </si>
  <si>
    <t>412927195704021425</t>
  </si>
  <si>
    <t>李玉清</t>
  </si>
  <si>
    <t>41132319810529141X</t>
  </si>
  <si>
    <t>史玉宏</t>
  </si>
  <si>
    <t>411323198308152145</t>
  </si>
  <si>
    <t>李龙杰</t>
  </si>
  <si>
    <t>411323200311121470</t>
  </si>
  <si>
    <t>李凤琴</t>
  </si>
  <si>
    <t>411326200705211427</t>
  </si>
  <si>
    <t>李爱菊</t>
  </si>
  <si>
    <t>412927196905221428</t>
  </si>
  <si>
    <t>袁丽</t>
  </si>
  <si>
    <t>411323199011141423</t>
  </si>
  <si>
    <t>李玉宝</t>
  </si>
  <si>
    <t>412927197701161413</t>
  </si>
  <si>
    <t>熊春英</t>
  </si>
  <si>
    <t>412927197708154427</t>
  </si>
  <si>
    <t>李太玉</t>
  </si>
  <si>
    <t>412927195211111414</t>
  </si>
  <si>
    <t>王立梅</t>
  </si>
  <si>
    <t>412927195201181427</t>
  </si>
  <si>
    <t>李长志</t>
  </si>
  <si>
    <t>411323198301061435</t>
  </si>
  <si>
    <t>刘海燕</t>
  </si>
  <si>
    <t>341225198307121522</t>
  </si>
  <si>
    <t>武新山</t>
  </si>
  <si>
    <t>412927196707221419</t>
  </si>
  <si>
    <t>朱爱存</t>
  </si>
  <si>
    <t>412927196608071427</t>
  </si>
  <si>
    <t>武华刚</t>
  </si>
  <si>
    <t>411323198911251412</t>
  </si>
  <si>
    <t>尚兴玲</t>
  </si>
  <si>
    <t>420321199002152129</t>
  </si>
  <si>
    <t>武乐怡</t>
  </si>
  <si>
    <t>411326200805191427</t>
  </si>
  <si>
    <t>武乐凯</t>
  </si>
  <si>
    <t>411326201001231432</t>
  </si>
  <si>
    <t>武新生</t>
  </si>
  <si>
    <t>412927196608151478</t>
  </si>
  <si>
    <t>满英娃</t>
  </si>
  <si>
    <t>412927196705271420</t>
  </si>
  <si>
    <t>武华香</t>
  </si>
  <si>
    <t>411323200401161468</t>
  </si>
  <si>
    <t>武华敏</t>
  </si>
  <si>
    <t>411323198910141414</t>
  </si>
  <si>
    <t>侯小穗</t>
  </si>
  <si>
    <t>411325198602015048</t>
  </si>
  <si>
    <t>武颖然</t>
  </si>
  <si>
    <t>411326200807141423</t>
  </si>
  <si>
    <t>武孟泽</t>
  </si>
  <si>
    <t>411326202110080033</t>
  </si>
  <si>
    <t>武芸萱</t>
  </si>
  <si>
    <t>41132620151122032X</t>
  </si>
  <si>
    <t>李太军</t>
  </si>
  <si>
    <t>412927196212201416</t>
  </si>
  <si>
    <t>杨转娃</t>
  </si>
  <si>
    <t>412927196707151529</t>
  </si>
  <si>
    <t>李红哲</t>
  </si>
  <si>
    <t>411323199005181453</t>
  </si>
  <si>
    <t>李瑞涵</t>
  </si>
  <si>
    <r>
      <rPr>
        <sz val="11"/>
        <color theme="1"/>
        <rFont val="宋体"/>
        <charset val="134"/>
      </rPr>
      <t>4</t>
    </r>
    <r>
      <rPr>
        <sz val="11"/>
        <color theme="1"/>
        <rFont val="宋体"/>
        <charset val="134"/>
      </rPr>
      <t>11326202104270164</t>
    </r>
  </si>
  <si>
    <t>李太锋</t>
  </si>
  <si>
    <t>412927196801101413</t>
  </si>
  <si>
    <t>杨富英</t>
  </si>
  <si>
    <t>412927197010221448</t>
  </si>
  <si>
    <t>李斌</t>
  </si>
  <si>
    <t>411323200006151438</t>
  </si>
  <si>
    <t>马秀琴</t>
  </si>
  <si>
    <t>411323197506121409</t>
  </si>
  <si>
    <t>李致远</t>
  </si>
  <si>
    <t>411326200812161410</t>
  </si>
  <si>
    <t>李玉锋</t>
  </si>
  <si>
    <t>412927196903131437</t>
  </si>
  <si>
    <t>高秋菊</t>
  </si>
  <si>
    <t>412927197806112167</t>
  </si>
  <si>
    <t>李云龙</t>
  </si>
  <si>
    <t>41132320051021141X</t>
  </si>
  <si>
    <t>李太彦</t>
  </si>
  <si>
    <t>412927196811011411</t>
  </si>
  <si>
    <t>陈瑞莲</t>
  </si>
  <si>
    <t>41292719700405142X</t>
  </si>
  <si>
    <t>李顺</t>
  </si>
  <si>
    <t>411323200410081419</t>
  </si>
  <si>
    <t>袁士光</t>
  </si>
  <si>
    <t>412927196311251419</t>
  </si>
  <si>
    <t>李金荣</t>
  </si>
  <si>
    <t>412927196707151502</t>
  </si>
  <si>
    <t>袁果</t>
  </si>
  <si>
    <t>411323200408201418</t>
  </si>
  <si>
    <t>袁晓龙</t>
  </si>
  <si>
    <t>411323199002041439</t>
  </si>
  <si>
    <t>李佳嘉</t>
  </si>
  <si>
    <t>411323200612251447</t>
  </si>
  <si>
    <t>李佳欣</t>
  </si>
  <si>
    <t>411326201807060126</t>
  </si>
  <si>
    <t>许明阁</t>
  </si>
  <si>
    <t>412927195708181426</t>
  </si>
  <si>
    <t>李红卫</t>
  </si>
  <si>
    <t>412927197912011415</t>
  </si>
  <si>
    <t>毛金巧</t>
  </si>
  <si>
    <t>411323198108201424</t>
  </si>
  <si>
    <t>宋小兵</t>
  </si>
  <si>
    <t>420683198309035219</t>
  </si>
  <si>
    <t>宋玥</t>
  </si>
  <si>
    <t>411326201509270088</t>
  </si>
  <si>
    <t>李太强</t>
  </si>
  <si>
    <t>412927196708171417</t>
  </si>
  <si>
    <t>刘合兰</t>
  </si>
  <si>
    <t>412927196612281427</t>
  </si>
  <si>
    <t>马景南</t>
  </si>
  <si>
    <t>412927195912230010</t>
  </si>
  <si>
    <t>袁巧英</t>
  </si>
  <si>
    <t>412927196412150107</t>
  </si>
  <si>
    <t>孙传锋</t>
  </si>
  <si>
    <t>412927197201011435</t>
  </si>
  <si>
    <t>刘秋芬</t>
  </si>
  <si>
    <t>412927197812171489</t>
  </si>
  <si>
    <t>孙杰</t>
  </si>
  <si>
    <t>411326200502271446</t>
  </si>
  <si>
    <t>计新敏</t>
  </si>
  <si>
    <t>412927197501231464</t>
  </si>
  <si>
    <t>史海靖</t>
  </si>
  <si>
    <t>411326200704151426</t>
  </si>
  <si>
    <t>史沂鑫</t>
  </si>
  <si>
    <t>411326200806031425</t>
  </si>
  <si>
    <t>翟丰云</t>
  </si>
  <si>
    <t>410225198407063806</t>
  </si>
  <si>
    <t>万金龙</t>
  </si>
  <si>
    <t>411326201212011414</t>
  </si>
  <si>
    <t>华合理</t>
  </si>
  <si>
    <t>411323198001181435</t>
  </si>
  <si>
    <t>华熠</t>
  </si>
  <si>
    <t>411323200310231416</t>
  </si>
  <si>
    <t>胡巧娥</t>
  </si>
  <si>
    <t>411323198012261422</t>
  </si>
  <si>
    <t>华安妮</t>
  </si>
  <si>
    <t>411326201309080247</t>
  </si>
  <si>
    <t>毛老伟</t>
  </si>
  <si>
    <t>412927197712271431</t>
  </si>
  <si>
    <t>毛金绪</t>
  </si>
  <si>
    <t>411326201307060250</t>
  </si>
  <si>
    <t>毛金雲</t>
  </si>
  <si>
    <t>411326200808081442</t>
  </si>
  <si>
    <t>张瑞</t>
  </si>
  <si>
    <t>420321198212231728</t>
  </si>
  <si>
    <t>毛彩叠</t>
  </si>
  <si>
    <t>411326201004081425</t>
  </si>
  <si>
    <t>毛秋茹</t>
  </si>
  <si>
    <t>411326201204276964</t>
  </si>
  <si>
    <t>毛书远</t>
  </si>
  <si>
    <t>411326200405111432</t>
  </si>
  <si>
    <t>朱金兰</t>
  </si>
  <si>
    <t>411323198004111424</t>
  </si>
  <si>
    <t>毛晚秋</t>
  </si>
  <si>
    <t>411323200209261426</t>
  </si>
  <si>
    <t>高荣鍟</t>
  </si>
  <si>
    <t>411326201208186472</t>
  </si>
  <si>
    <t>高佳阳</t>
  </si>
  <si>
    <t>411326201004166963</t>
  </si>
  <si>
    <t>高慧敏</t>
  </si>
  <si>
    <t>411326200802131429</t>
  </si>
  <si>
    <t>杨东东</t>
  </si>
  <si>
    <t>411323199901061417</t>
  </si>
  <si>
    <t>杨雨</t>
  </si>
  <si>
    <t>411323199806191424</t>
  </si>
  <si>
    <t>未录</t>
  </si>
  <si>
    <t>411323199203041427</t>
  </si>
  <si>
    <t>程紫涵</t>
  </si>
  <si>
    <t>411326201201277021</t>
  </si>
  <si>
    <t>程梦涵</t>
  </si>
  <si>
    <t>411326201505290145</t>
  </si>
  <si>
    <t>屠俊洋</t>
  </si>
  <si>
    <t>411323199011301431</t>
  </si>
  <si>
    <t>屠诗鑫</t>
  </si>
  <si>
    <t>411326201510050015</t>
  </si>
  <si>
    <t>焦巧娥</t>
  </si>
  <si>
    <t>41132319911112142X</t>
  </si>
  <si>
    <t>屠诗瑶</t>
  </si>
  <si>
    <t>411326201304161427</t>
  </si>
  <si>
    <t>毛一帆</t>
  </si>
  <si>
    <t>411326201008241414</t>
  </si>
  <si>
    <t>毛玉欣</t>
  </si>
  <si>
    <t>411326200810251420</t>
  </si>
  <si>
    <t>毛金龙</t>
  </si>
  <si>
    <t>41132319900719141X</t>
  </si>
  <si>
    <t>毛玉良</t>
  </si>
  <si>
    <t>411323199610181419</t>
  </si>
  <si>
    <t>毛玉培</t>
  </si>
  <si>
    <t>411323200301061435</t>
  </si>
  <si>
    <t>毛金喜</t>
  </si>
  <si>
    <t>41132319900110141X</t>
  </si>
  <si>
    <t>毛宇喆</t>
  </si>
  <si>
    <t>411326201911180355</t>
  </si>
  <si>
    <t>毛荣魁</t>
  </si>
  <si>
    <t>412927196701051412</t>
  </si>
  <si>
    <t>毛金波</t>
  </si>
  <si>
    <t>411323199010091436</t>
  </si>
  <si>
    <t>史均爱</t>
  </si>
  <si>
    <t>412927196612111460</t>
  </si>
  <si>
    <t>李太伟收</t>
  </si>
  <si>
    <t>王会珍</t>
  </si>
  <si>
    <t>411323198407201424</t>
  </si>
  <si>
    <t>毛琳</t>
  </si>
  <si>
    <t>411323199803291438</t>
  </si>
  <si>
    <t>万如新</t>
  </si>
  <si>
    <t>41132319840904141X</t>
  </si>
  <si>
    <t>万启隆</t>
  </si>
  <si>
    <t>411326200703011413</t>
  </si>
  <si>
    <t>卢弟霞</t>
  </si>
  <si>
    <t>411323198309152147</t>
  </si>
  <si>
    <t>万彬丽</t>
  </si>
  <si>
    <t>411326201208281429</t>
  </si>
  <si>
    <t>毛遂建</t>
  </si>
  <si>
    <t>411323198406141415</t>
  </si>
  <si>
    <t>毛恬恬</t>
  </si>
  <si>
    <t>411326201103111423</t>
  </si>
  <si>
    <t>王光红</t>
  </si>
  <si>
    <t>513029198908101648</t>
  </si>
  <si>
    <t>徐龙虎</t>
  </si>
  <si>
    <t>411323198510201430</t>
  </si>
  <si>
    <t>赵丹丹</t>
  </si>
  <si>
    <t>420321198609051768</t>
  </si>
  <si>
    <t>徐千千</t>
  </si>
  <si>
    <t>411326200809241428</t>
  </si>
  <si>
    <t>徐贝迩</t>
  </si>
  <si>
    <t>411326202011020036</t>
  </si>
  <si>
    <t>徐千雅</t>
  </si>
  <si>
    <t>411326201306110164</t>
  </si>
  <si>
    <t>徐浩宇</t>
  </si>
  <si>
    <t>411326201111231417</t>
  </si>
  <si>
    <t>华婿飞</t>
  </si>
  <si>
    <t>411326201704240159</t>
  </si>
  <si>
    <t>徐秋莲</t>
  </si>
  <si>
    <t>41292719630910142X</t>
  </si>
  <si>
    <t>毛建涛</t>
  </si>
  <si>
    <t>411323199005071414</t>
  </si>
  <si>
    <t>王明阳</t>
  </si>
  <si>
    <t>411326201907010214</t>
  </si>
  <si>
    <t>证明</t>
  </si>
  <si>
    <t>王琰</t>
  </si>
  <si>
    <t>411323200512121426</t>
  </si>
  <si>
    <t>刘津瑞</t>
  </si>
  <si>
    <t>411326201010191436</t>
  </si>
  <si>
    <t>刘益嘉</t>
  </si>
  <si>
    <t>411326200706041423</t>
  </si>
  <si>
    <t>刘同伟</t>
  </si>
  <si>
    <t>411323198111101432</t>
  </si>
  <si>
    <t>靳怡</t>
  </si>
  <si>
    <t>411323200511071420</t>
  </si>
  <si>
    <t>计文轩</t>
  </si>
  <si>
    <t>421024201112163818</t>
  </si>
  <si>
    <t>靳青林</t>
  </si>
  <si>
    <t>412927197203151458</t>
  </si>
  <si>
    <t>靳洁</t>
  </si>
  <si>
    <t>411326200709201410</t>
  </si>
  <si>
    <t>孙蜜多</t>
  </si>
  <si>
    <t>411326202006090055</t>
  </si>
  <si>
    <t>孙照昌</t>
  </si>
  <si>
    <t>411323200607191451</t>
  </si>
  <si>
    <t>退款</t>
  </si>
  <si>
    <t>李琳琳</t>
  </si>
  <si>
    <t>41132320020114142X</t>
  </si>
  <si>
    <t>华欣</t>
  </si>
  <si>
    <t>411323200306171465</t>
  </si>
  <si>
    <t>马红霞</t>
  </si>
  <si>
    <t>412927197801051465</t>
  </si>
  <si>
    <t>袁震丽</t>
  </si>
  <si>
    <t>41132620120213142X</t>
  </si>
  <si>
    <t>411323199004201432</t>
  </si>
  <si>
    <t>徐小女</t>
  </si>
  <si>
    <t>411323198710291426</t>
  </si>
  <si>
    <t>李龙江</t>
  </si>
  <si>
    <t>411323200408181410</t>
  </si>
  <si>
    <t>李龙星</t>
  </si>
  <si>
    <t>411323200610211417</t>
  </si>
  <si>
    <t>武文鑫</t>
  </si>
  <si>
    <t>411323200402201476</t>
  </si>
  <si>
    <t>张蕊</t>
  </si>
  <si>
    <t>41132620060919142X</t>
  </si>
  <si>
    <t>李玉江</t>
  </si>
  <si>
    <t>412927197407211416</t>
  </si>
  <si>
    <t>李玉丽</t>
  </si>
  <si>
    <t>411323198109271424</t>
  </si>
  <si>
    <t>宋珂</t>
  </si>
  <si>
    <t>411323200612101422</t>
  </si>
  <si>
    <t>孙怡</t>
  </si>
  <si>
    <t>411326200709191443</t>
  </si>
  <si>
    <t>王梦</t>
  </si>
  <si>
    <t>戚士军</t>
  </si>
  <si>
    <t>411323198005021412</t>
  </si>
  <si>
    <t>余秀勤</t>
  </si>
  <si>
    <t>420321197902098026</t>
  </si>
  <si>
    <t>戚春生</t>
  </si>
  <si>
    <t>41132319890207141X</t>
  </si>
  <si>
    <t>孙桃</t>
  </si>
  <si>
    <t>411324198706032460</t>
  </si>
  <si>
    <t>戚嘉轩</t>
  </si>
  <si>
    <t>411326201205021410</t>
  </si>
  <si>
    <t>411323199512181423</t>
  </si>
  <si>
    <t>王云昌</t>
  </si>
  <si>
    <t>411323199701263436</t>
  </si>
  <si>
    <t>孙培勇</t>
  </si>
  <si>
    <t>411323199605081413</t>
  </si>
  <si>
    <t>王征晴</t>
  </si>
  <si>
    <t>411326201010081448</t>
  </si>
  <si>
    <t>王艳芳</t>
  </si>
  <si>
    <t>411323200510181425</t>
  </si>
  <si>
    <t>史国锋</t>
  </si>
  <si>
    <t>412927197407151417</t>
  </si>
  <si>
    <t>刘玉</t>
  </si>
  <si>
    <t>411330198904140048</t>
  </si>
  <si>
    <t>史意首</t>
  </si>
  <si>
    <t>41132620070607142X</t>
  </si>
  <si>
    <t>徐秀奇</t>
  </si>
  <si>
    <t>412927195306061413</t>
  </si>
  <si>
    <t>412927195211281421</t>
  </si>
  <si>
    <t>徐龙华</t>
  </si>
  <si>
    <t>412927197401051431</t>
  </si>
  <si>
    <t>陈雪芬</t>
  </si>
  <si>
    <t>412927197411021463</t>
  </si>
  <si>
    <t>徐俊良</t>
  </si>
  <si>
    <t>411323200501311419</t>
  </si>
  <si>
    <t>王桂英</t>
  </si>
  <si>
    <t>52260119990104008X</t>
  </si>
  <si>
    <t>徐锋</t>
  </si>
  <si>
    <t>411323199611111412</t>
  </si>
  <si>
    <t>王果</t>
  </si>
  <si>
    <t>41132319880911143X</t>
  </si>
  <si>
    <t>曹燕</t>
  </si>
  <si>
    <t>411323199102041428</t>
  </si>
  <si>
    <t>王永春</t>
  </si>
  <si>
    <t>411323198203121457</t>
  </si>
  <si>
    <t>王建礼</t>
  </si>
  <si>
    <t>412927196607071417</t>
  </si>
  <si>
    <t>黄循合</t>
  </si>
  <si>
    <t>412927196404251434</t>
  </si>
  <si>
    <t>孙国玲</t>
  </si>
  <si>
    <t>412927196406201481</t>
  </si>
  <si>
    <t>李红娃</t>
  </si>
  <si>
    <t>411323198201131459</t>
  </si>
  <si>
    <t>李小红</t>
  </si>
  <si>
    <t>411323198411121451</t>
  </si>
  <si>
    <t>李凯瑞</t>
  </si>
  <si>
    <t>411326200609246435</t>
  </si>
  <si>
    <t>计波</t>
  </si>
  <si>
    <t>411323200006131437</t>
  </si>
  <si>
    <t>徐秀才</t>
  </si>
  <si>
    <t>412927195312171416</t>
  </si>
  <si>
    <t>刘秀玉</t>
  </si>
  <si>
    <t>412927196512241444</t>
  </si>
  <si>
    <t>全发转</t>
  </si>
  <si>
    <t>毛小果</t>
  </si>
  <si>
    <t>411326200010226390</t>
  </si>
  <si>
    <t>朱元乐</t>
  </si>
  <si>
    <t>412927197509241413</t>
  </si>
  <si>
    <t>华琳</t>
  </si>
  <si>
    <t>412927197606221422</t>
  </si>
  <si>
    <t>孙玉华</t>
  </si>
  <si>
    <t>412923197403071526</t>
  </si>
  <si>
    <t>郑小艳</t>
  </si>
  <si>
    <t>411326200709281422</t>
  </si>
  <si>
    <t>孙青红</t>
  </si>
  <si>
    <t>411323198910181416</t>
  </si>
  <si>
    <t>李红雨</t>
  </si>
  <si>
    <t>41132319830612145X</t>
  </si>
  <si>
    <t>武梦晓</t>
  </si>
  <si>
    <t>411326200912041424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</si>
</sst>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49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49" fontId="0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4" fillId="0" borderId="1" xfId="49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49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0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49" applyFont="1" applyFill="1" applyBorder="1" applyAlignment="1" quotePrefix="1">
      <alignment horizontal="center" vertical="center"/>
    </xf>
    <xf numFmtId="0" fontId="0" fillId="0" borderId="1" xfId="49" applyFont="1" applyBorder="1" applyAlignment="1" quotePrefix="1">
      <alignment horizontal="center" vertical="center"/>
    </xf>
    <xf numFmtId="0" fontId="5" fillId="0" borderId="1" xfId="49" applyFont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4" fillId="0" borderId="1" xfId="49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49" applyFont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49" fontId="5" fillId="0" borderId="1" xfId="49" applyNumberFormat="1" applyFont="1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49" fontId="4" fillId="0" borderId="1" xfId="49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4"/>
  <sheetViews>
    <sheetView tabSelected="1" workbookViewId="0">
      <selection activeCell="M12" sqref="M12"/>
    </sheetView>
  </sheetViews>
  <sheetFormatPr defaultColWidth="9" defaultRowHeight="30" customHeight="1" outlineLevelCol="6"/>
  <cols>
    <col min="1" max="1" width="5" style="42" customWidth="1"/>
    <col min="2" max="2" width="12.1333333333333" style="42" customWidth="1"/>
    <col min="3" max="3" width="13.25" style="42" customWidth="1"/>
    <col min="4" max="4" width="6" style="42" customWidth="1"/>
    <col min="5" max="5" width="28.25" style="42" customWidth="1"/>
    <col min="6" max="6" width="11.5" style="42" customWidth="1"/>
    <col min="7" max="7" width="12.6333333333333" style="42" customWidth="1"/>
    <col min="8" max="16384" width="9" style="42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3">
        <v>1</v>
      </c>
      <c r="B3" s="3" t="s">
        <v>8</v>
      </c>
      <c r="C3" s="4" t="s">
        <v>9</v>
      </c>
      <c r="D3" s="4" t="s">
        <v>10</v>
      </c>
      <c r="E3" s="19" t="s">
        <v>11</v>
      </c>
      <c r="F3" s="3">
        <v>300</v>
      </c>
      <c r="G3" s="3" t="s">
        <v>12</v>
      </c>
    </row>
    <row r="4" customHeight="1" spans="1:7">
      <c r="A4" s="3">
        <v>2</v>
      </c>
      <c r="B4" s="3" t="s">
        <v>8</v>
      </c>
      <c r="C4" s="4" t="s">
        <v>13</v>
      </c>
      <c r="D4" s="4" t="s">
        <v>10</v>
      </c>
      <c r="E4" s="19" t="s">
        <v>14</v>
      </c>
      <c r="F4" s="3">
        <v>300</v>
      </c>
      <c r="G4" s="3" t="s">
        <v>12</v>
      </c>
    </row>
    <row r="5" customHeight="1" spans="1:7">
      <c r="A5" s="3">
        <v>3</v>
      </c>
      <c r="B5" s="3" t="s">
        <v>8</v>
      </c>
      <c r="C5" s="4" t="s">
        <v>15</v>
      </c>
      <c r="D5" s="4" t="s">
        <v>16</v>
      </c>
      <c r="E5" s="19" t="s">
        <v>17</v>
      </c>
      <c r="F5" s="3">
        <v>300</v>
      </c>
      <c r="G5" s="3" t="s">
        <v>12</v>
      </c>
    </row>
    <row r="6" customHeight="1" spans="1:7">
      <c r="A6" s="3">
        <v>4</v>
      </c>
      <c r="B6" s="3" t="s">
        <v>8</v>
      </c>
      <c r="C6" s="4" t="s">
        <v>18</v>
      </c>
      <c r="D6" s="4" t="s">
        <v>10</v>
      </c>
      <c r="E6" s="19" t="s">
        <v>19</v>
      </c>
      <c r="F6" s="3">
        <v>300</v>
      </c>
      <c r="G6" s="3" t="s">
        <v>12</v>
      </c>
    </row>
    <row r="7" customHeight="1" spans="1:7">
      <c r="A7" s="3">
        <v>5</v>
      </c>
      <c r="B7" s="3" t="s">
        <v>8</v>
      </c>
      <c r="C7" s="4" t="s">
        <v>20</v>
      </c>
      <c r="D7" s="4" t="s">
        <v>16</v>
      </c>
      <c r="E7" s="19" t="s">
        <v>21</v>
      </c>
      <c r="F7" s="3">
        <v>300</v>
      </c>
      <c r="G7" s="3" t="s">
        <v>12</v>
      </c>
    </row>
    <row r="8" customHeight="1" spans="1:7">
      <c r="A8" s="3">
        <v>6</v>
      </c>
      <c r="B8" s="8" t="s">
        <v>8</v>
      </c>
      <c r="C8" s="9" t="s">
        <v>22</v>
      </c>
      <c r="D8" s="9" t="s">
        <v>10</v>
      </c>
      <c r="E8" s="10" t="s">
        <v>23</v>
      </c>
      <c r="F8" s="8">
        <v>300</v>
      </c>
      <c r="G8" s="8" t="s">
        <v>12</v>
      </c>
    </row>
    <row r="9" customHeight="1" spans="1:7">
      <c r="A9" s="3">
        <v>7</v>
      </c>
      <c r="B9" s="8" t="s">
        <v>8</v>
      </c>
      <c r="C9" s="9" t="s">
        <v>24</v>
      </c>
      <c r="D9" s="9" t="s">
        <v>10</v>
      </c>
      <c r="E9" s="10" t="s">
        <v>25</v>
      </c>
      <c r="F9" s="8">
        <v>300</v>
      </c>
      <c r="G9" s="8" t="s">
        <v>12</v>
      </c>
    </row>
    <row r="10" customHeight="1" spans="1:7">
      <c r="A10" s="3">
        <v>8</v>
      </c>
      <c r="B10" s="8" t="s">
        <v>8</v>
      </c>
      <c r="C10" s="9" t="s">
        <v>26</v>
      </c>
      <c r="D10" s="9" t="s">
        <v>16</v>
      </c>
      <c r="E10" s="10" t="s">
        <v>27</v>
      </c>
      <c r="F10" s="8">
        <v>300</v>
      </c>
      <c r="G10" s="8" t="s">
        <v>12</v>
      </c>
    </row>
    <row r="11" customHeight="1" spans="1:7">
      <c r="A11" s="3">
        <v>9</v>
      </c>
      <c r="B11" s="8" t="s">
        <v>8</v>
      </c>
      <c r="C11" s="9" t="s">
        <v>28</v>
      </c>
      <c r="D11" s="9" t="s">
        <v>10</v>
      </c>
      <c r="E11" s="10" t="s">
        <v>29</v>
      </c>
      <c r="F11" s="8">
        <v>300</v>
      </c>
      <c r="G11" s="8" t="s">
        <v>12</v>
      </c>
    </row>
    <row r="12" customHeight="1" spans="1:7">
      <c r="A12" s="3">
        <v>10</v>
      </c>
      <c r="B12" s="8" t="s">
        <v>8</v>
      </c>
      <c r="C12" s="9" t="s">
        <v>30</v>
      </c>
      <c r="D12" s="9" t="s">
        <v>10</v>
      </c>
      <c r="E12" s="10" t="s">
        <v>31</v>
      </c>
      <c r="F12" s="8">
        <v>300</v>
      </c>
      <c r="G12" s="8" t="s">
        <v>12</v>
      </c>
    </row>
    <row r="13" customHeight="1" spans="1:7">
      <c r="A13" s="3">
        <v>11</v>
      </c>
      <c r="B13" s="8" t="s">
        <v>8</v>
      </c>
      <c r="C13" s="9" t="s">
        <v>32</v>
      </c>
      <c r="D13" s="9" t="s">
        <v>16</v>
      </c>
      <c r="E13" s="10" t="s">
        <v>33</v>
      </c>
      <c r="F13" s="8">
        <v>300</v>
      </c>
      <c r="G13" s="8" t="s">
        <v>12</v>
      </c>
    </row>
    <row r="14" customHeight="1" spans="1:7">
      <c r="A14" s="3">
        <v>12</v>
      </c>
      <c r="B14" s="8" t="s">
        <v>8</v>
      </c>
      <c r="C14" s="9" t="s">
        <v>34</v>
      </c>
      <c r="D14" s="9" t="s">
        <v>16</v>
      </c>
      <c r="E14" s="10" t="s">
        <v>35</v>
      </c>
      <c r="F14" s="8">
        <v>300</v>
      </c>
      <c r="G14" s="8" t="s">
        <v>12</v>
      </c>
    </row>
    <row r="15" customHeight="1" spans="1:7">
      <c r="A15" s="3">
        <v>13</v>
      </c>
      <c r="B15" s="8" t="s">
        <v>8</v>
      </c>
      <c r="C15" s="9" t="s">
        <v>36</v>
      </c>
      <c r="D15" s="9" t="s">
        <v>16</v>
      </c>
      <c r="E15" s="10" t="s">
        <v>37</v>
      </c>
      <c r="F15" s="8">
        <v>300</v>
      </c>
      <c r="G15" s="8" t="s">
        <v>12</v>
      </c>
    </row>
    <row r="16" customHeight="1" spans="1:7">
      <c r="A16" s="3">
        <v>14</v>
      </c>
      <c r="B16" s="8" t="s">
        <v>8</v>
      </c>
      <c r="C16" s="9" t="s">
        <v>38</v>
      </c>
      <c r="D16" s="9" t="s">
        <v>10</v>
      </c>
      <c r="E16" s="10" t="s">
        <v>39</v>
      </c>
      <c r="F16" s="8">
        <v>300</v>
      </c>
      <c r="G16" s="8" t="s">
        <v>12</v>
      </c>
    </row>
    <row r="17" customHeight="1" spans="1:7">
      <c r="A17" s="3">
        <v>15</v>
      </c>
      <c r="B17" s="8" t="s">
        <v>8</v>
      </c>
      <c r="C17" s="9" t="s">
        <v>40</v>
      </c>
      <c r="D17" s="9" t="s">
        <v>10</v>
      </c>
      <c r="E17" s="10" t="s">
        <v>41</v>
      </c>
      <c r="F17" s="8">
        <v>300</v>
      </c>
      <c r="G17" s="8" t="s">
        <v>12</v>
      </c>
    </row>
    <row r="18" customHeight="1" spans="1:7">
      <c r="A18" s="3">
        <v>16</v>
      </c>
      <c r="B18" s="8" t="s">
        <v>8</v>
      </c>
      <c r="C18" s="9" t="s">
        <v>42</v>
      </c>
      <c r="D18" s="9" t="s">
        <v>16</v>
      </c>
      <c r="E18" s="10" t="s">
        <v>43</v>
      </c>
      <c r="F18" s="8">
        <v>300</v>
      </c>
      <c r="G18" s="8" t="s">
        <v>12</v>
      </c>
    </row>
    <row r="19" customHeight="1" spans="1:7">
      <c r="A19" s="3">
        <v>17</v>
      </c>
      <c r="B19" s="8" t="s">
        <v>8</v>
      </c>
      <c r="C19" s="8" t="s">
        <v>44</v>
      </c>
      <c r="D19" s="8" t="s">
        <v>10</v>
      </c>
      <c r="E19" s="8" t="s">
        <v>45</v>
      </c>
      <c r="F19" s="8">
        <v>300</v>
      </c>
      <c r="G19" s="8" t="s">
        <v>12</v>
      </c>
    </row>
    <row r="20" customHeight="1" spans="1:7">
      <c r="A20" s="3">
        <v>18</v>
      </c>
      <c r="B20" s="34" t="s">
        <v>8</v>
      </c>
      <c r="C20" s="34" t="s">
        <v>46</v>
      </c>
      <c r="D20" s="36" t="s">
        <v>16</v>
      </c>
      <c r="E20" s="28" t="s">
        <v>47</v>
      </c>
      <c r="F20" s="8">
        <v>300</v>
      </c>
      <c r="G20" s="8" t="s">
        <v>12</v>
      </c>
    </row>
    <row r="21" customHeight="1" spans="1:7">
      <c r="A21" s="3">
        <v>19</v>
      </c>
      <c r="B21" s="34" t="s">
        <v>8</v>
      </c>
      <c r="C21" s="37" t="s">
        <v>48</v>
      </c>
      <c r="D21" s="36" t="s">
        <v>16</v>
      </c>
      <c r="E21" s="43" t="s">
        <v>49</v>
      </c>
      <c r="F21" s="8">
        <v>300</v>
      </c>
      <c r="G21" s="8" t="s">
        <v>12</v>
      </c>
    </row>
    <row r="22" customHeight="1" spans="1:7">
      <c r="A22" s="3">
        <v>20</v>
      </c>
      <c r="B22" s="8" t="s">
        <v>8</v>
      </c>
      <c r="C22" s="8" t="s">
        <v>50</v>
      </c>
      <c r="D22" s="8" t="s">
        <v>10</v>
      </c>
      <c r="E22" s="8" t="s">
        <v>51</v>
      </c>
      <c r="F22" s="8">
        <v>380</v>
      </c>
      <c r="G22" s="8" t="s">
        <v>12</v>
      </c>
    </row>
    <row r="23" customHeight="1" spans="1:7">
      <c r="A23" s="3">
        <v>21</v>
      </c>
      <c r="B23" s="8" t="s">
        <v>8</v>
      </c>
      <c r="C23" s="8" t="s">
        <v>52</v>
      </c>
      <c r="D23" s="8" t="s">
        <v>10</v>
      </c>
      <c r="E23" s="8" t="s">
        <v>53</v>
      </c>
      <c r="F23" s="8">
        <v>380</v>
      </c>
      <c r="G23" s="8" t="s">
        <v>12</v>
      </c>
    </row>
    <row r="24" customHeight="1" spans="1:7">
      <c r="A24" s="3">
        <v>22</v>
      </c>
      <c r="B24" s="20" t="s">
        <v>8</v>
      </c>
      <c r="C24" s="20" t="s">
        <v>54</v>
      </c>
      <c r="D24" s="20" t="s">
        <v>10</v>
      </c>
      <c r="E24" s="20" t="s">
        <v>55</v>
      </c>
      <c r="F24" s="20">
        <v>380</v>
      </c>
      <c r="G24" s="20" t="s">
        <v>12</v>
      </c>
    </row>
    <row r="25" customHeight="1" spans="1:7">
      <c r="A25" s="3">
        <v>23</v>
      </c>
      <c r="B25" s="20" t="s">
        <v>8</v>
      </c>
      <c r="C25" s="20" t="s">
        <v>56</v>
      </c>
      <c r="D25" s="20" t="s">
        <v>16</v>
      </c>
      <c r="E25" s="20" t="s">
        <v>57</v>
      </c>
      <c r="F25" s="20">
        <v>380</v>
      </c>
      <c r="G25" s="20" t="s">
        <v>12</v>
      </c>
    </row>
    <row r="26" customHeight="1" spans="1:7">
      <c r="A26" s="3">
        <v>24</v>
      </c>
      <c r="B26" s="20" t="s">
        <v>8</v>
      </c>
      <c r="C26" s="20" t="s">
        <v>58</v>
      </c>
      <c r="D26" s="20" t="s">
        <v>16</v>
      </c>
      <c r="E26" s="20" t="s">
        <v>59</v>
      </c>
      <c r="F26" s="20">
        <v>380</v>
      </c>
      <c r="G26" s="20" t="s">
        <v>12</v>
      </c>
    </row>
    <row r="27" customHeight="1" spans="1:7">
      <c r="A27" s="3">
        <v>25</v>
      </c>
      <c r="B27" s="8" t="s">
        <v>8</v>
      </c>
      <c r="C27" s="8" t="s">
        <v>60</v>
      </c>
      <c r="D27" s="8" t="s">
        <v>10</v>
      </c>
      <c r="E27" s="8" t="s">
        <v>61</v>
      </c>
      <c r="F27" s="8">
        <v>380</v>
      </c>
      <c r="G27" s="8" t="s">
        <v>12</v>
      </c>
    </row>
    <row r="28" customHeight="1" spans="1:7">
      <c r="A28" s="3">
        <v>26</v>
      </c>
      <c r="B28" s="8" t="s">
        <v>8</v>
      </c>
      <c r="C28" s="8" t="s">
        <v>62</v>
      </c>
      <c r="D28" s="8" t="s">
        <v>10</v>
      </c>
      <c r="E28" s="8" t="s">
        <v>63</v>
      </c>
      <c r="F28" s="8">
        <v>380</v>
      </c>
      <c r="G28" s="8" t="s">
        <v>12</v>
      </c>
    </row>
    <row r="29" customHeight="1" spans="1:7">
      <c r="A29" s="3">
        <v>27</v>
      </c>
      <c r="B29" s="8" t="s">
        <v>8</v>
      </c>
      <c r="C29" s="8" t="s">
        <v>64</v>
      </c>
      <c r="D29" s="8" t="s">
        <v>10</v>
      </c>
      <c r="E29" s="8" t="s">
        <v>65</v>
      </c>
      <c r="F29" s="8">
        <v>380</v>
      </c>
      <c r="G29" s="8" t="s">
        <v>12</v>
      </c>
    </row>
    <row r="30" customHeight="1" spans="1:7">
      <c r="A30" s="3">
        <v>28</v>
      </c>
      <c r="B30" s="8" t="s">
        <v>8</v>
      </c>
      <c r="C30" s="8" t="s">
        <v>66</v>
      </c>
      <c r="D30" s="8" t="s">
        <v>16</v>
      </c>
      <c r="E30" s="8" t="s">
        <v>67</v>
      </c>
      <c r="F30" s="8">
        <v>380</v>
      </c>
      <c r="G30" s="8" t="s">
        <v>12</v>
      </c>
    </row>
    <row r="31" customHeight="1" spans="1:7">
      <c r="A31" s="3">
        <v>29</v>
      </c>
      <c r="B31" s="8" t="s">
        <v>8</v>
      </c>
      <c r="C31" s="8" t="s">
        <v>68</v>
      </c>
      <c r="D31" s="8" t="s">
        <v>16</v>
      </c>
      <c r="E31" s="8" t="s">
        <v>69</v>
      </c>
      <c r="F31" s="8">
        <v>380</v>
      </c>
      <c r="G31" s="8" t="s">
        <v>12</v>
      </c>
    </row>
    <row r="32" customHeight="1" spans="1:7">
      <c r="A32" s="3">
        <v>30</v>
      </c>
      <c r="B32" s="8" t="s">
        <v>8</v>
      </c>
      <c r="C32" s="8" t="s">
        <v>70</v>
      </c>
      <c r="D32" s="8" t="s">
        <v>10</v>
      </c>
      <c r="E32" s="8" t="s">
        <v>71</v>
      </c>
      <c r="F32" s="8">
        <v>380</v>
      </c>
      <c r="G32" s="8" t="s">
        <v>12</v>
      </c>
    </row>
    <row r="33" customHeight="1" spans="1:7">
      <c r="A33" s="3">
        <v>31</v>
      </c>
      <c r="B33" s="8" t="s">
        <v>8</v>
      </c>
      <c r="C33" s="8" t="s">
        <v>72</v>
      </c>
      <c r="D33" s="8" t="s">
        <v>10</v>
      </c>
      <c r="E33" s="8" t="s">
        <v>73</v>
      </c>
      <c r="F33" s="8">
        <v>300</v>
      </c>
      <c r="G33" s="8" t="s">
        <v>12</v>
      </c>
    </row>
    <row r="34" customHeight="1" spans="1:7">
      <c r="A34" s="3">
        <v>32</v>
      </c>
      <c r="B34" s="8" t="s">
        <v>8</v>
      </c>
      <c r="C34" s="8" t="s">
        <v>74</v>
      </c>
      <c r="D34" s="8" t="s">
        <v>10</v>
      </c>
      <c r="E34" s="8" t="s">
        <v>75</v>
      </c>
      <c r="F34" s="8">
        <v>380</v>
      </c>
      <c r="G34" s="8" t="s">
        <v>12</v>
      </c>
    </row>
    <row r="35" customHeight="1" spans="1:7">
      <c r="A35" s="3">
        <v>33</v>
      </c>
      <c r="B35" s="8" t="s">
        <v>8</v>
      </c>
      <c r="C35" s="8" t="s">
        <v>76</v>
      </c>
      <c r="D35" s="8" t="s">
        <v>16</v>
      </c>
      <c r="E35" s="8" t="s">
        <v>77</v>
      </c>
      <c r="F35" s="8">
        <v>300</v>
      </c>
      <c r="G35" s="8" t="s">
        <v>12</v>
      </c>
    </row>
    <row r="36" customHeight="1" spans="1:7">
      <c r="A36" s="3">
        <v>34</v>
      </c>
      <c r="B36" s="8" t="s">
        <v>8</v>
      </c>
      <c r="C36" s="8" t="s">
        <v>78</v>
      </c>
      <c r="D36" s="8" t="s">
        <v>16</v>
      </c>
      <c r="E36" s="8" t="s">
        <v>79</v>
      </c>
      <c r="F36" s="8">
        <v>380</v>
      </c>
      <c r="G36" s="8" t="s">
        <v>12</v>
      </c>
    </row>
    <row r="37" customHeight="1" spans="1:7">
      <c r="A37" s="3">
        <v>35</v>
      </c>
      <c r="B37" s="8" t="s">
        <v>8</v>
      </c>
      <c r="C37" s="8" t="s">
        <v>80</v>
      </c>
      <c r="D37" s="8" t="s">
        <v>16</v>
      </c>
      <c r="E37" s="8" t="s">
        <v>81</v>
      </c>
      <c r="F37" s="8">
        <v>380</v>
      </c>
      <c r="G37" s="8" t="s">
        <v>12</v>
      </c>
    </row>
    <row r="38" customHeight="1" spans="1:7">
      <c r="A38" s="3">
        <v>36</v>
      </c>
      <c r="B38" s="8" t="s">
        <v>8</v>
      </c>
      <c r="C38" s="8" t="s">
        <v>82</v>
      </c>
      <c r="D38" s="8" t="s">
        <v>16</v>
      </c>
      <c r="E38" s="8" t="s">
        <v>83</v>
      </c>
      <c r="F38" s="8">
        <v>380</v>
      </c>
      <c r="G38" s="8" t="s">
        <v>12</v>
      </c>
    </row>
    <row r="39" customHeight="1" spans="1:7">
      <c r="A39" s="3">
        <v>37</v>
      </c>
      <c r="B39" s="20" t="s">
        <v>8</v>
      </c>
      <c r="C39" s="20" t="s">
        <v>84</v>
      </c>
      <c r="D39" s="20" t="s">
        <v>10</v>
      </c>
      <c r="E39" s="20" t="s">
        <v>85</v>
      </c>
      <c r="F39" s="20">
        <v>380</v>
      </c>
      <c r="G39" s="20" t="s">
        <v>12</v>
      </c>
    </row>
    <row r="40" customHeight="1" spans="1:7">
      <c r="A40" s="3">
        <v>38</v>
      </c>
      <c r="B40" s="20" t="s">
        <v>8</v>
      </c>
      <c r="C40" s="20" t="s">
        <v>86</v>
      </c>
      <c r="D40" s="20" t="s">
        <v>16</v>
      </c>
      <c r="E40" s="20" t="s">
        <v>87</v>
      </c>
      <c r="F40" s="20">
        <v>380</v>
      </c>
      <c r="G40" s="20" t="s">
        <v>12</v>
      </c>
    </row>
    <row r="41" customHeight="1" spans="1:7">
      <c r="A41" s="3">
        <v>39</v>
      </c>
      <c r="B41" s="20" t="s">
        <v>8</v>
      </c>
      <c r="C41" s="20" t="s">
        <v>88</v>
      </c>
      <c r="D41" s="20" t="s">
        <v>16</v>
      </c>
      <c r="E41" s="20" t="s">
        <v>89</v>
      </c>
      <c r="F41" s="20">
        <v>380</v>
      </c>
      <c r="G41" s="20" t="s">
        <v>12</v>
      </c>
    </row>
    <row r="42" customHeight="1" spans="1:7">
      <c r="A42" s="3">
        <v>40</v>
      </c>
      <c r="B42" s="8" t="s">
        <v>8</v>
      </c>
      <c r="C42" s="8" t="s">
        <v>90</v>
      </c>
      <c r="D42" s="8" t="s">
        <v>10</v>
      </c>
      <c r="E42" s="8" t="s">
        <v>91</v>
      </c>
      <c r="F42" s="8">
        <v>380</v>
      </c>
      <c r="G42" s="8" t="s">
        <v>12</v>
      </c>
    </row>
    <row r="43" customHeight="1" spans="1:7">
      <c r="A43" s="3">
        <v>41</v>
      </c>
      <c r="B43" s="8" t="s">
        <v>8</v>
      </c>
      <c r="C43" s="8" t="s">
        <v>92</v>
      </c>
      <c r="D43" s="8" t="s">
        <v>16</v>
      </c>
      <c r="E43" s="8" t="s">
        <v>93</v>
      </c>
      <c r="F43" s="8">
        <v>380</v>
      </c>
      <c r="G43" s="8" t="s">
        <v>12</v>
      </c>
    </row>
    <row r="44" customHeight="1" spans="1:7">
      <c r="A44" s="3">
        <v>42</v>
      </c>
      <c r="B44" s="8" t="s">
        <v>8</v>
      </c>
      <c r="C44" s="8" t="s">
        <v>94</v>
      </c>
      <c r="D44" s="8" t="s">
        <v>10</v>
      </c>
      <c r="E44" s="8" t="s">
        <v>95</v>
      </c>
      <c r="F44" s="8">
        <v>380</v>
      </c>
      <c r="G44" s="8" t="s">
        <v>12</v>
      </c>
    </row>
    <row r="45" customHeight="1" spans="1:7">
      <c r="A45" s="3">
        <v>43</v>
      </c>
      <c r="B45" s="8" t="s">
        <v>8</v>
      </c>
      <c r="C45" s="8" t="s">
        <v>96</v>
      </c>
      <c r="D45" s="8" t="s">
        <v>10</v>
      </c>
      <c r="E45" s="8" t="s">
        <v>97</v>
      </c>
      <c r="F45" s="8">
        <v>380</v>
      </c>
      <c r="G45" s="8" t="s">
        <v>12</v>
      </c>
    </row>
    <row r="46" customHeight="1" spans="1:7">
      <c r="A46" s="3">
        <v>44</v>
      </c>
      <c r="B46" s="8" t="s">
        <v>8</v>
      </c>
      <c r="C46" s="8" t="s">
        <v>98</v>
      </c>
      <c r="D46" s="8" t="s">
        <v>16</v>
      </c>
      <c r="E46" s="8" t="s">
        <v>99</v>
      </c>
      <c r="F46" s="8">
        <v>380</v>
      </c>
      <c r="G46" s="8" t="s">
        <v>12</v>
      </c>
    </row>
    <row r="47" customHeight="1" spans="1:7">
      <c r="A47" s="3">
        <v>45</v>
      </c>
      <c r="B47" s="8" t="s">
        <v>8</v>
      </c>
      <c r="C47" s="8" t="s">
        <v>100</v>
      </c>
      <c r="D47" s="8" t="s">
        <v>16</v>
      </c>
      <c r="E47" s="8" t="s">
        <v>101</v>
      </c>
      <c r="F47" s="8">
        <v>380</v>
      </c>
      <c r="G47" s="8" t="s">
        <v>12</v>
      </c>
    </row>
    <row r="48" customHeight="1" spans="1:7">
      <c r="A48" s="3">
        <v>46</v>
      </c>
      <c r="B48" s="8" t="s">
        <v>8</v>
      </c>
      <c r="C48" s="8" t="s">
        <v>102</v>
      </c>
      <c r="D48" s="8" t="s">
        <v>10</v>
      </c>
      <c r="E48" s="8" t="s">
        <v>103</v>
      </c>
      <c r="F48" s="8">
        <v>300</v>
      </c>
      <c r="G48" s="8" t="s">
        <v>12</v>
      </c>
    </row>
    <row r="49" customHeight="1" spans="1:7">
      <c r="A49" s="3">
        <v>47</v>
      </c>
      <c r="B49" s="35" t="s">
        <v>8</v>
      </c>
      <c r="C49" s="35" t="s">
        <v>104</v>
      </c>
      <c r="D49" s="8" t="s">
        <v>16</v>
      </c>
      <c r="E49" s="11" t="s">
        <v>105</v>
      </c>
      <c r="F49" s="8">
        <v>300</v>
      </c>
      <c r="G49" s="8" t="s">
        <v>12</v>
      </c>
    </row>
    <row r="50" customHeight="1" spans="1:7">
      <c r="A50" s="3">
        <v>48</v>
      </c>
      <c r="B50" s="8" t="s">
        <v>8</v>
      </c>
      <c r="C50" s="8" t="s">
        <v>106</v>
      </c>
      <c r="D50" s="8" t="s">
        <v>10</v>
      </c>
      <c r="E50" s="8" t="s">
        <v>107</v>
      </c>
      <c r="F50" s="8">
        <v>300</v>
      </c>
      <c r="G50" s="8" t="s">
        <v>12</v>
      </c>
    </row>
    <row r="51" customHeight="1" spans="1:7">
      <c r="A51" s="3">
        <v>49</v>
      </c>
      <c r="B51" s="8" t="s">
        <v>8</v>
      </c>
      <c r="C51" s="8" t="s">
        <v>108</v>
      </c>
      <c r="D51" s="8" t="s">
        <v>16</v>
      </c>
      <c r="E51" s="8" t="s">
        <v>109</v>
      </c>
      <c r="F51" s="8">
        <v>300</v>
      </c>
      <c r="G51" s="8" t="s">
        <v>12</v>
      </c>
    </row>
    <row r="52" customHeight="1" spans="1:7">
      <c r="A52" s="3">
        <v>50</v>
      </c>
      <c r="B52" s="8" t="s">
        <v>8</v>
      </c>
      <c r="C52" s="8" t="s">
        <v>110</v>
      </c>
      <c r="D52" s="8" t="s">
        <v>10</v>
      </c>
      <c r="E52" s="8" t="s">
        <v>111</v>
      </c>
      <c r="F52" s="8">
        <v>380</v>
      </c>
      <c r="G52" s="8" t="s">
        <v>12</v>
      </c>
    </row>
    <row r="53" customHeight="1" spans="1:7">
      <c r="A53" s="3">
        <v>51</v>
      </c>
      <c r="B53" s="8" t="s">
        <v>8</v>
      </c>
      <c r="C53" s="8" t="s">
        <v>112</v>
      </c>
      <c r="D53" s="8" t="s">
        <v>10</v>
      </c>
      <c r="E53" s="8" t="s">
        <v>113</v>
      </c>
      <c r="F53" s="8">
        <v>380</v>
      </c>
      <c r="G53" s="8" t="s">
        <v>12</v>
      </c>
    </row>
    <row r="54" customHeight="1" spans="1:7">
      <c r="A54" s="3">
        <v>52</v>
      </c>
      <c r="B54" s="8" t="s">
        <v>8</v>
      </c>
      <c r="C54" s="8" t="s">
        <v>114</v>
      </c>
      <c r="D54" s="8" t="s">
        <v>16</v>
      </c>
      <c r="E54" s="8" t="s">
        <v>115</v>
      </c>
      <c r="F54" s="8">
        <v>380</v>
      </c>
      <c r="G54" s="8" t="s">
        <v>12</v>
      </c>
    </row>
    <row r="55" customHeight="1" spans="1:7">
      <c r="A55" s="3">
        <v>53</v>
      </c>
      <c r="B55" s="8" t="s">
        <v>8</v>
      </c>
      <c r="C55" s="8" t="s">
        <v>116</v>
      </c>
      <c r="D55" s="8" t="s">
        <v>16</v>
      </c>
      <c r="E55" s="8" t="s">
        <v>117</v>
      </c>
      <c r="F55" s="8">
        <v>380</v>
      </c>
      <c r="G55" s="8" t="s">
        <v>12</v>
      </c>
    </row>
    <row r="56" customHeight="1" spans="1:7">
      <c r="A56" s="3">
        <v>54</v>
      </c>
      <c r="B56" s="8" t="s">
        <v>8</v>
      </c>
      <c r="C56" s="8" t="s">
        <v>118</v>
      </c>
      <c r="D56" s="8" t="s">
        <v>16</v>
      </c>
      <c r="E56" s="8" t="s">
        <v>119</v>
      </c>
      <c r="F56" s="8">
        <v>380</v>
      </c>
      <c r="G56" s="8" t="s">
        <v>12</v>
      </c>
    </row>
    <row r="57" customHeight="1" spans="1:7">
      <c r="A57" s="3">
        <v>55</v>
      </c>
      <c r="B57" s="8" t="s">
        <v>8</v>
      </c>
      <c r="C57" s="8" t="s">
        <v>120</v>
      </c>
      <c r="D57" s="8" t="s">
        <v>10</v>
      </c>
      <c r="E57" s="11" t="s">
        <v>121</v>
      </c>
      <c r="F57" s="8">
        <v>380</v>
      </c>
      <c r="G57" s="8" t="s">
        <v>122</v>
      </c>
    </row>
    <row r="58" customHeight="1" spans="1:7">
      <c r="A58" s="3">
        <v>56</v>
      </c>
      <c r="B58" s="8" t="s">
        <v>8</v>
      </c>
      <c r="C58" s="8" t="s">
        <v>123</v>
      </c>
      <c r="D58" s="8" t="s">
        <v>16</v>
      </c>
      <c r="E58" s="8" t="s">
        <v>124</v>
      </c>
      <c r="F58" s="8">
        <v>380</v>
      </c>
      <c r="G58" s="8" t="s">
        <v>12</v>
      </c>
    </row>
    <row r="59" customHeight="1" spans="1:7">
      <c r="A59" s="3">
        <v>57</v>
      </c>
      <c r="B59" s="8" t="s">
        <v>8</v>
      </c>
      <c r="C59" s="8" t="s">
        <v>125</v>
      </c>
      <c r="D59" s="8" t="s">
        <v>16</v>
      </c>
      <c r="E59" s="8" t="s">
        <v>126</v>
      </c>
      <c r="F59" s="8">
        <v>380</v>
      </c>
      <c r="G59" s="8" t="s">
        <v>12</v>
      </c>
    </row>
    <row r="60" customHeight="1" spans="1:7">
      <c r="A60" s="3">
        <v>58</v>
      </c>
      <c r="B60" s="8" t="s">
        <v>8</v>
      </c>
      <c r="C60" s="8" t="s">
        <v>127</v>
      </c>
      <c r="D60" s="8" t="s">
        <v>10</v>
      </c>
      <c r="E60" s="13" t="s">
        <v>128</v>
      </c>
      <c r="F60" s="8">
        <v>380</v>
      </c>
      <c r="G60" s="8" t="s">
        <v>12</v>
      </c>
    </row>
    <row r="61" customHeight="1" spans="1:7">
      <c r="A61" s="3">
        <v>59</v>
      </c>
      <c r="B61" s="8" t="s">
        <v>8</v>
      </c>
      <c r="C61" s="8" t="s">
        <v>129</v>
      </c>
      <c r="D61" s="8" t="s">
        <v>10</v>
      </c>
      <c r="E61" s="13" t="s">
        <v>130</v>
      </c>
      <c r="F61" s="8">
        <v>380</v>
      </c>
      <c r="G61" s="8" t="s">
        <v>12</v>
      </c>
    </row>
    <row r="62" customHeight="1" spans="1:7">
      <c r="A62" s="3">
        <v>60</v>
      </c>
      <c r="B62" s="8" t="s">
        <v>8</v>
      </c>
      <c r="C62" s="8" t="s">
        <v>131</v>
      </c>
      <c r="D62" s="8" t="s">
        <v>16</v>
      </c>
      <c r="E62" s="13" t="s">
        <v>132</v>
      </c>
      <c r="F62" s="8">
        <v>380</v>
      </c>
      <c r="G62" s="8" t="s">
        <v>12</v>
      </c>
    </row>
    <row r="63" customHeight="1" spans="1:7">
      <c r="A63" s="3">
        <v>61</v>
      </c>
      <c r="B63" s="8" t="s">
        <v>8</v>
      </c>
      <c r="C63" s="8" t="s">
        <v>133</v>
      </c>
      <c r="D63" s="8" t="s">
        <v>16</v>
      </c>
      <c r="E63" s="8" t="s">
        <v>134</v>
      </c>
      <c r="F63" s="8">
        <v>380</v>
      </c>
      <c r="G63" s="8" t="s">
        <v>12</v>
      </c>
    </row>
    <row r="64" customHeight="1" spans="1:7">
      <c r="A64" s="3">
        <v>62</v>
      </c>
      <c r="B64" s="8" t="s">
        <v>8</v>
      </c>
      <c r="C64" s="8" t="s">
        <v>135</v>
      </c>
      <c r="D64" s="8" t="s">
        <v>10</v>
      </c>
      <c r="E64" s="8" t="s">
        <v>136</v>
      </c>
      <c r="F64" s="8">
        <v>380</v>
      </c>
      <c r="G64" s="8" t="s">
        <v>12</v>
      </c>
    </row>
    <row r="65" customHeight="1" spans="1:7">
      <c r="A65" s="3">
        <v>63</v>
      </c>
      <c r="B65" s="8" t="s">
        <v>8</v>
      </c>
      <c r="C65" s="8" t="s">
        <v>137</v>
      </c>
      <c r="D65" s="8" t="s">
        <v>16</v>
      </c>
      <c r="E65" s="8" t="s">
        <v>138</v>
      </c>
      <c r="F65" s="8">
        <v>380</v>
      </c>
      <c r="G65" s="8" t="s">
        <v>12</v>
      </c>
    </row>
    <row r="66" customHeight="1" spans="1:7">
      <c r="A66" s="3">
        <v>64</v>
      </c>
      <c r="B66" s="8" t="s">
        <v>8</v>
      </c>
      <c r="C66" s="8" t="s">
        <v>139</v>
      </c>
      <c r="D66" s="8" t="s">
        <v>16</v>
      </c>
      <c r="E66" s="8" t="s">
        <v>140</v>
      </c>
      <c r="F66" s="8">
        <v>380</v>
      </c>
      <c r="G66" s="8" t="s">
        <v>12</v>
      </c>
    </row>
    <row r="67" customHeight="1" spans="1:7">
      <c r="A67" s="3">
        <v>65</v>
      </c>
      <c r="B67" s="8" t="s">
        <v>8</v>
      </c>
      <c r="C67" s="8" t="s">
        <v>141</v>
      </c>
      <c r="D67" s="8" t="s">
        <v>16</v>
      </c>
      <c r="E67" s="8" t="s">
        <v>142</v>
      </c>
      <c r="F67" s="8">
        <v>380</v>
      </c>
      <c r="G67" s="8" t="s">
        <v>12</v>
      </c>
    </row>
    <row r="68" customHeight="1" spans="1:7">
      <c r="A68" s="3">
        <v>66</v>
      </c>
      <c r="B68" s="8" t="s">
        <v>8</v>
      </c>
      <c r="C68" s="8" t="s">
        <v>143</v>
      </c>
      <c r="D68" s="8" t="s">
        <v>10</v>
      </c>
      <c r="E68" s="8" t="s">
        <v>144</v>
      </c>
      <c r="F68" s="8">
        <v>380</v>
      </c>
      <c r="G68" s="8" t="s">
        <v>12</v>
      </c>
    </row>
    <row r="69" customHeight="1" spans="1:7">
      <c r="A69" s="3">
        <v>67</v>
      </c>
      <c r="B69" s="8" t="s">
        <v>8</v>
      </c>
      <c r="C69" s="8" t="s">
        <v>145</v>
      </c>
      <c r="D69" s="8" t="s">
        <v>16</v>
      </c>
      <c r="E69" s="8" t="s">
        <v>146</v>
      </c>
      <c r="F69" s="8">
        <v>380</v>
      </c>
      <c r="G69" s="8" t="s">
        <v>12</v>
      </c>
    </row>
    <row r="70" customHeight="1" spans="1:7">
      <c r="A70" s="3">
        <v>68</v>
      </c>
      <c r="B70" s="8" t="s">
        <v>8</v>
      </c>
      <c r="C70" s="8" t="s">
        <v>147</v>
      </c>
      <c r="D70" s="8" t="s">
        <v>10</v>
      </c>
      <c r="E70" s="8" t="s">
        <v>148</v>
      </c>
      <c r="F70" s="8">
        <v>380</v>
      </c>
      <c r="G70" s="8" t="s">
        <v>12</v>
      </c>
    </row>
    <row r="71" customHeight="1" spans="1:7">
      <c r="A71" s="3">
        <v>69</v>
      </c>
      <c r="B71" s="8" t="s">
        <v>8</v>
      </c>
      <c r="C71" s="8" t="s">
        <v>149</v>
      </c>
      <c r="D71" s="8" t="s">
        <v>10</v>
      </c>
      <c r="E71" s="8" t="s">
        <v>150</v>
      </c>
      <c r="F71" s="8">
        <v>380</v>
      </c>
      <c r="G71" s="8" t="s">
        <v>12</v>
      </c>
    </row>
    <row r="72" customHeight="1" spans="1:7">
      <c r="A72" s="3">
        <v>70</v>
      </c>
      <c r="B72" s="8" t="s">
        <v>8</v>
      </c>
      <c r="C72" s="8" t="s">
        <v>151</v>
      </c>
      <c r="D72" s="8" t="s">
        <v>10</v>
      </c>
      <c r="E72" s="11" t="s">
        <v>152</v>
      </c>
      <c r="F72" s="8">
        <v>380</v>
      </c>
      <c r="G72" s="8" t="s">
        <v>12</v>
      </c>
    </row>
    <row r="73" customHeight="1" spans="1:7">
      <c r="A73" s="3">
        <v>71</v>
      </c>
      <c r="B73" s="8" t="s">
        <v>8</v>
      </c>
      <c r="C73" s="8" t="s">
        <v>153</v>
      </c>
      <c r="D73" s="8" t="s">
        <v>16</v>
      </c>
      <c r="E73" s="8" t="s">
        <v>154</v>
      </c>
      <c r="F73" s="8">
        <v>380</v>
      </c>
      <c r="G73" s="8" t="s">
        <v>12</v>
      </c>
    </row>
    <row r="74" customHeight="1" spans="1:7">
      <c r="A74" s="3">
        <v>72</v>
      </c>
      <c r="B74" s="8" t="s">
        <v>8</v>
      </c>
      <c r="C74" s="8" t="s">
        <v>155</v>
      </c>
      <c r="D74" s="8" t="s">
        <v>16</v>
      </c>
      <c r="E74" s="8" t="s">
        <v>156</v>
      </c>
      <c r="F74" s="8">
        <v>380</v>
      </c>
      <c r="G74" s="8" t="s">
        <v>12</v>
      </c>
    </row>
    <row r="75" customHeight="1" spans="1:7">
      <c r="A75" s="3">
        <v>73</v>
      </c>
      <c r="B75" s="8" t="s">
        <v>8</v>
      </c>
      <c r="C75" s="8" t="s">
        <v>157</v>
      </c>
      <c r="D75" s="8" t="s">
        <v>16</v>
      </c>
      <c r="E75" s="8" t="s">
        <v>158</v>
      </c>
      <c r="F75" s="8">
        <v>380</v>
      </c>
      <c r="G75" s="8" t="s">
        <v>12</v>
      </c>
    </row>
    <row r="76" customHeight="1" spans="1:7">
      <c r="A76" s="3">
        <v>74</v>
      </c>
      <c r="B76" s="8" t="s">
        <v>8</v>
      </c>
      <c r="C76" s="8" t="s">
        <v>159</v>
      </c>
      <c r="D76" s="8" t="s">
        <v>10</v>
      </c>
      <c r="E76" s="8" t="s">
        <v>160</v>
      </c>
      <c r="F76" s="8">
        <v>380</v>
      </c>
      <c r="G76" s="8" t="s">
        <v>12</v>
      </c>
    </row>
    <row r="77" customHeight="1" spans="1:7">
      <c r="A77" s="3">
        <v>75</v>
      </c>
      <c r="B77" s="8" t="s">
        <v>8</v>
      </c>
      <c r="C77" s="8" t="s">
        <v>161</v>
      </c>
      <c r="D77" s="8" t="s">
        <v>16</v>
      </c>
      <c r="E77" s="8" t="s">
        <v>162</v>
      </c>
      <c r="F77" s="8">
        <v>380</v>
      </c>
      <c r="G77" s="8" t="s">
        <v>12</v>
      </c>
    </row>
    <row r="78" customHeight="1" spans="1:7">
      <c r="A78" s="3">
        <v>76</v>
      </c>
      <c r="B78" s="8" t="s">
        <v>8</v>
      </c>
      <c r="C78" s="8" t="s">
        <v>163</v>
      </c>
      <c r="D78" s="8" t="s">
        <v>16</v>
      </c>
      <c r="E78" s="8" t="s">
        <v>164</v>
      </c>
      <c r="F78" s="8">
        <v>380</v>
      </c>
      <c r="G78" s="8" t="s">
        <v>12</v>
      </c>
    </row>
    <row r="79" customHeight="1" spans="1:7">
      <c r="A79" s="3">
        <v>77</v>
      </c>
      <c r="B79" s="8" t="s">
        <v>8</v>
      </c>
      <c r="C79" s="8" t="s">
        <v>165</v>
      </c>
      <c r="D79" s="8" t="s">
        <v>10</v>
      </c>
      <c r="E79" s="8" t="s">
        <v>166</v>
      </c>
      <c r="F79" s="8">
        <v>380</v>
      </c>
      <c r="G79" s="8" t="s">
        <v>12</v>
      </c>
    </row>
    <row r="80" customHeight="1" spans="1:7">
      <c r="A80" s="3">
        <v>78</v>
      </c>
      <c r="B80" s="8" t="s">
        <v>8</v>
      </c>
      <c r="C80" s="8" t="s">
        <v>167</v>
      </c>
      <c r="D80" s="8" t="s">
        <v>16</v>
      </c>
      <c r="E80" s="8" t="s">
        <v>168</v>
      </c>
      <c r="F80" s="8">
        <v>380</v>
      </c>
      <c r="G80" s="8" t="s">
        <v>12</v>
      </c>
    </row>
    <row r="81" customHeight="1" spans="1:7">
      <c r="A81" s="3">
        <v>79</v>
      </c>
      <c r="B81" s="8" t="s">
        <v>8</v>
      </c>
      <c r="C81" s="8" t="s">
        <v>169</v>
      </c>
      <c r="D81" s="8" t="s">
        <v>10</v>
      </c>
      <c r="E81" s="8" t="s">
        <v>170</v>
      </c>
      <c r="F81" s="8">
        <v>380</v>
      </c>
      <c r="G81" s="8" t="s">
        <v>12</v>
      </c>
    </row>
    <row r="82" customHeight="1" spans="1:7">
      <c r="A82" s="3">
        <v>80</v>
      </c>
      <c r="B82" s="8" t="s">
        <v>8</v>
      </c>
      <c r="C82" s="8" t="s">
        <v>171</v>
      </c>
      <c r="D82" s="8" t="s">
        <v>16</v>
      </c>
      <c r="E82" s="8" t="s">
        <v>172</v>
      </c>
      <c r="F82" s="8">
        <v>380</v>
      </c>
      <c r="G82" s="8" t="s">
        <v>12</v>
      </c>
    </row>
    <row r="83" customHeight="1" spans="1:7">
      <c r="A83" s="3">
        <v>81</v>
      </c>
      <c r="B83" s="8" t="s">
        <v>8</v>
      </c>
      <c r="C83" s="8" t="s">
        <v>173</v>
      </c>
      <c r="D83" s="8" t="s">
        <v>16</v>
      </c>
      <c r="E83" s="8" t="s">
        <v>174</v>
      </c>
      <c r="F83" s="8">
        <v>380</v>
      </c>
      <c r="G83" s="8" t="s">
        <v>12</v>
      </c>
    </row>
    <row r="84" customHeight="1" spans="1:7">
      <c r="A84" s="3">
        <v>82</v>
      </c>
      <c r="B84" s="8" t="s">
        <v>8</v>
      </c>
      <c r="C84" s="8" t="s">
        <v>175</v>
      </c>
      <c r="D84" s="8" t="s">
        <v>10</v>
      </c>
      <c r="E84" s="8" t="s">
        <v>176</v>
      </c>
      <c r="F84" s="8">
        <v>380</v>
      </c>
      <c r="G84" s="8" t="s">
        <v>12</v>
      </c>
    </row>
    <row r="85" customHeight="1" spans="1:7">
      <c r="A85" s="3">
        <v>83</v>
      </c>
      <c r="B85" s="8" t="s">
        <v>8</v>
      </c>
      <c r="C85" s="8" t="s">
        <v>177</v>
      </c>
      <c r="D85" s="8" t="s">
        <v>16</v>
      </c>
      <c r="E85" s="8" t="s">
        <v>178</v>
      </c>
      <c r="F85" s="8">
        <v>380</v>
      </c>
      <c r="G85" s="8" t="s">
        <v>12</v>
      </c>
    </row>
    <row r="86" customHeight="1" spans="1:7">
      <c r="A86" s="3">
        <v>84</v>
      </c>
      <c r="B86" s="8" t="s">
        <v>8</v>
      </c>
      <c r="C86" s="8" t="s">
        <v>179</v>
      </c>
      <c r="D86" s="8" t="s">
        <v>10</v>
      </c>
      <c r="E86" s="8" t="s">
        <v>180</v>
      </c>
      <c r="F86" s="8">
        <v>380</v>
      </c>
      <c r="G86" s="8" t="s">
        <v>12</v>
      </c>
    </row>
    <row r="87" customHeight="1" spans="1:7">
      <c r="A87" s="3">
        <v>85</v>
      </c>
      <c r="B87" s="8" t="s">
        <v>8</v>
      </c>
      <c r="C87" s="8" t="s">
        <v>181</v>
      </c>
      <c r="D87" s="8" t="s">
        <v>10</v>
      </c>
      <c r="E87" s="8" t="s">
        <v>182</v>
      </c>
      <c r="F87" s="8">
        <v>380</v>
      </c>
      <c r="G87" s="8" t="s">
        <v>12</v>
      </c>
    </row>
    <row r="88" customHeight="1" spans="1:7">
      <c r="A88" s="3">
        <v>86</v>
      </c>
      <c r="B88" s="8" t="s">
        <v>8</v>
      </c>
      <c r="C88" s="8" t="s">
        <v>183</v>
      </c>
      <c r="D88" s="8" t="s">
        <v>16</v>
      </c>
      <c r="E88" s="8" t="s">
        <v>184</v>
      </c>
      <c r="F88" s="8">
        <v>380</v>
      </c>
      <c r="G88" s="8" t="s">
        <v>12</v>
      </c>
    </row>
    <row r="89" customHeight="1" spans="1:7">
      <c r="A89" s="3">
        <v>87</v>
      </c>
      <c r="B89" s="8" t="s">
        <v>8</v>
      </c>
      <c r="C89" s="8" t="s">
        <v>185</v>
      </c>
      <c r="D89" s="8" t="s">
        <v>16</v>
      </c>
      <c r="E89" s="8" t="s">
        <v>186</v>
      </c>
      <c r="F89" s="8">
        <v>380</v>
      </c>
      <c r="G89" s="8" t="s">
        <v>12</v>
      </c>
    </row>
    <row r="90" customHeight="1" spans="1:7">
      <c r="A90" s="3">
        <v>88</v>
      </c>
      <c r="B90" s="8" t="s">
        <v>8</v>
      </c>
      <c r="C90" s="8" t="s">
        <v>187</v>
      </c>
      <c r="D90" s="8" t="s">
        <v>10</v>
      </c>
      <c r="E90" s="8" t="s">
        <v>188</v>
      </c>
      <c r="F90" s="8">
        <v>380</v>
      </c>
      <c r="G90" s="8" t="s">
        <v>12</v>
      </c>
    </row>
    <row r="91" customHeight="1" spans="1:7">
      <c r="A91" s="3">
        <v>89</v>
      </c>
      <c r="B91" s="8" t="s">
        <v>8</v>
      </c>
      <c r="C91" s="8" t="s">
        <v>189</v>
      </c>
      <c r="D91" s="8" t="s">
        <v>10</v>
      </c>
      <c r="E91" s="8" t="s">
        <v>190</v>
      </c>
      <c r="F91" s="8">
        <v>380</v>
      </c>
      <c r="G91" s="8" t="s">
        <v>12</v>
      </c>
    </row>
    <row r="92" customHeight="1" spans="1:7">
      <c r="A92" s="3">
        <v>90</v>
      </c>
      <c r="B92" s="8" t="s">
        <v>8</v>
      </c>
      <c r="C92" s="8" t="s">
        <v>191</v>
      </c>
      <c r="D92" s="8" t="s">
        <v>10</v>
      </c>
      <c r="E92" s="8" t="s">
        <v>192</v>
      </c>
      <c r="F92" s="8">
        <v>380</v>
      </c>
      <c r="G92" s="8" t="s">
        <v>12</v>
      </c>
    </row>
    <row r="93" customHeight="1" spans="1:7">
      <c r="A93" s="3">
        <v>91</v>
      </c>
      <c r="B93" s="8" t="s">
        <v>8</v>
      </c>
      <c r="C93" s="8" t="s">
        <v>193</v>
      </c>
      <c r="D93" s="8" t="s">
        <v>16</v>
      </c>
      <c r="E93" s="8" t="s">
        <v>194</v>
      </c>
      <c r="F93" s="8">
        <v>380</v>
      </c>
      <c r="G93" s="8" t="s">
        <v>12</v>
      </c>
    </row>
    <row r="94" customHeight="1" spans="1:7">
      <c r="A94" s="3">
        <v>92</v>
      </c>
      <c r="B94" s="8" t="s">
        <v>8</v>
      </c>
      <c r="C94" s="8" t="s">
        <v>195</v>
      </c>
      <c r="D94" s="8" t="s">
        <v>16</v>
      </c>
      <c r="E94" s="8" t="s">
        <v>196</v>
      </c>
      <c r="F94" s="8">
        <v>380</v>
      </c>
      <c r="G94" s="8" t="s">
        <v>12</v>
      </c>
    </row>
    <row r="95" customHeight="1" spans="1:7">
      <c r="A95" s="3">
        <v>93</v>
      </c>
      <c r="B95" s="8" t="s">
        <v>8</v>
      </c>
      <c r="C95" s="8" t="s">
        <v>197</v>
      </c>
      <c r="D95" s="8" t="s">
        <v>10</v>
      </c>
      <c r="E95" s="8" t="s">
        <v>198</v>
      </c>
      <c r="F95" s="8">
        <v>380</v>
      </c>
      <c r="G95" s="8" t="s">
        <v>12</v>
      </c>
    </row>
    <row r="96" customHeight="1" spans="1:7">
      <c r="A96" s="3">
        <v>94</v>
      </c>
      <c r="B96" s="8" t="s">
        <v>8</v>
      </c>
      <c r="C96" s="8" t="s">
        <v>199</v>
      </c>
      <c r="D96" s="8" t="s">
        <v>10</v>
      </c>
      <c r="E96" s="8" t="s">
        <v>200</v>
      </c>
      <c r="F96" s="8">
        <v>380</v>
      </c>
      <c r="G96" s="8" t="s">
        <v>12</v>
      </c>
    </row>
    <row r="97" customHeight="1" spans="1:7">
      <c r="A97" s="3">
        <v>95</v>
      </c>
      <c r="B97" s="8" t="s">
        <v>8</v>
      </c>
      <c r="C97" s="8" t="s">
        <v>201</v>
      </c>
      <c r="D97" s="8" t="s">
        <v>16</v>
      </c>
      <c r="E97" s="8" t="s">
        <v>202</v>
      </c>
      <c r="F97" s="8">
        <v>380</v>
      </c>
      <c r="G97" s="8" t="s">
        <v>12</v>
      </c>
    </row>
    <row r="98" customHeight="1" spans="1:7">
      <c r="A98" s="3">
        <v>96</v>
      </c>
      <c r="B98" s="8" t="s">
        <v>8</v>
      </c>
      <c r="C98" s="8" t="s">
        <v>203</v>
      </c>
      <c r="D98" s="8" t="s">
        <v>10</v>
      </c>
      <c r="E98" s="8" t="s">
        <v>204</v>
      </c>
      <c r="F98" s="8">
        <v>380</v>
      </c>
      <c r="G98" s="8" t="s">
        <v>12</v>
      </c>
    </row>
    <row r="99" customHeight="1" spans="1:7">
      <c r="A99" s="3">
        <v>97</v>
      </c>
      <c r="B99" s="8" t="s">
        <v>8</v>
      </c>
      <c r="C99" s="8" t="s">
        <v>205</v>
      </c>
      <c r="D99" s="8" t="s">
        <v>10</v>
      </c>
      <c r="E99" s="8" t="s">
        <v>206</v>
      </c>
      <c r="F99" s="8">
        <v>380</v>
      </c>
      <c r="G99" s="8" t="s">
        <v>12</v>
      </c>
    </row>
    <row r="100" customHeight="1" spans="1:7">
      <c r="A100" s="3">
        <v>98</v>
      </c>
      <c r="B100" s="8" t="s">
        <v>8</v>
      </c>
      <c r="C100" s="8" t="s">
        <v>207</v>
      </c>
      <c r="D100" s="8" t="s">
        <v>10</v>
      </c>
      <c r="E100" s="8" t="s">
        <v>208</v>
      </c>
      <c r="F100" s="8">
        <v>380</v>
      </c>
      <c r="G100" s="8" t="s">
        <v>12</v>
      </c>
    </row>
    <row r="101" customHeight="1" spans="1:7">
      <c r="A101" s="3">
        <v>99</v>
      </c>
      <c r="B101" s="8" t="s">
        <v>8</v>
      </c>
      <c r="C101" s="8" t="s">
        <v>209</v>
      </c>
      <c r="D101" s="8" t="s">
        <v>16</v>
      </c>
      <c r="E101" s="8" t="s">
        <v>210</v>
      </c>
      <c r="F101" s="8">
        <v>380</v>
      </c>
      <c r="G101" s="8" t="s">
        <v>12</v>
      </c>
    </row>
    <row r="102" customHeight="1" spans="1:7">
      <c r="A102" s="3">
        <v>100</v>
      </c>
      <c r="B102" s="8" t="s">
        <v>8</v>
      </c>
      <c r="C102" s="8" t="s">
        <v>211</v>
      </c>
      <c r="D102" s="8" t="s">
        <v>10</v>
      </c>
      <c r="E102" s="8" t="s">
        <v>212</v>
      </c>
      <c r="F102" s="8">
        <v>380</v>
      </c>
      <c r="G102" s="8" t="s">
        <v>12</v>
      </c>
    </row>
    <row r="103" customHeight="1" spans="1:7">
      <c r="A103" s="3">
        <v>101</v>
      </c>
      <c r="B103" s="8" t="s">
        <v>8</v>
      </c>
      <c r="C103" s="8" t="s">
        <v>213</v>
      </c>
      <c r="D103" s="8" t="s">
        <v>10</v>
      </c>
      <c r="E103" s="11" t="s">
        <v>214</v>
      </c>
      <c r="F103" s="8">
        <v>380</v>
      </c>
      <c r="G103" s="8" t="s">
        <v>12</v>
      </c>
    </row>
    <row r="104" customHeight="1" spans="1:7">
      <c r="A104" s="3">
        <v>102</v>
      </c>
      <c r="B104" s="8" t="s">
        <v>8</v>
      </c>
      <c r="C104" s="8" t="s">
        <v>215</v>
      </c>
      <c r="D104" s="8" t="s">
        <v>16</v>
      </c>
      <c r="E104" s="8" t="s">
        <v>216</v>
      </c>
      <c r="F104" s="8">
        <v>380</v>
      </c>
      <c r="G104" s="8" t="s">
        <v>12</v>
      </c>
    </row>
    <row r="105" customHeight="1" spans="1:7">
      <c r="A105" s="3">
        <v>103</v>
      </c>
      <c r="B105" s="8" t="s">
        <v>8</v>
      </c>
      <c r="C105" s="8" t="s">
        <v>217</v>
      </c>
      <c r="D105" s="8" t="s">
        <v>10</v>
      </c>
      <c r="E105" s="8" t="s">
        <v>218</v>
      </c>
      <c r="F105" s="8">
        <v>380</v>
      </c>
      <c r="G105" s="8" t="s">
        <v>12</v>
      </c>
    </row>
    <row r="106" customHeight="1" spans="1:7">
      <c r="A106" s="3">
        <v>104</v>
      </c>
      <c r="B106" s="8" t="s">
        <v>8</v>
      </c>
      <c r="C106" s="8" t="s">
        <v>219</v>
      </c>
      <c r="D106" s="8" t="s">
        <v>16</v>
      </c>
      <c r="E106" s="8" t="s">
        <v>220</v>
      </c>
      <c r="F106" s="8">
        <v>380</v>
      </c>
      <c r="G106" s="8" t="s">
        <v>12</v>
      </c>
    </row>
    <row r="107" customHeight="1" spans="1:7">
      <c r="A107" s="3">
        <v>105</v>
      </c>
      <c r="B107" s="8" t="s">
        <v>8</v>
      </c>
      <c r="C107" s="8" t="s">
        <v>221</v>
      </c>
      <c r="D107" s="8" t="s">
        <v>16</v>
      </c>
      <c r="E107" s="8" t="s">
        <v>222</v>
      </c>
      <c r="F107" s="8">
        <v>380</v>
      </c>
      <c r="G107" s="8" t="s">
        <v>12</v>
      </c>
    </row>
    <row r="108" customHeight="1" spans="1:7">
      <c r="A108" s="3">
        <v>106</v>
      </c>
      <c r="B108" s="8" t="s">
        <v>8</v>
      </c>
      <c r="C108" s="8" t="s">
        <v>223</v>
      </c>
      <c r="D108" s="8" t="s">
        <v>10</v>
      </c>
      <c r="E108" s="8" t="s">
        <v>224</v>
      </c>
      <c r="F108" s="8">
        <v>380</v>
      </c>
      <c r="G108" s="8" t="s">
        <v>12</v>
      </c>
    </row>
    <row r="109" customHeight="1" spans="1:7">
      <c r="A109" s="3">
        <v>107</v>
      </c>
      <c r="B109" s="8" t="s">
        <v>8</v>
      </c>
      <c r="C109" s="8" t="s">
        <v>225</v>
      </c>
      <c r="D109" s="8" t="s">
        <v>10</v>
      </c>
      <c r="E109" s="8" t="s">
        <v>226</v>
      </c>
      <c r="F109" s="8">
        <v>380</v>
      </c>
      <c r="G109" s="8" t="s">
        <v>12</v>
      </c>
    </row>
    <row r="110" customHeight="1" spans="1:7">
      <c r="A110" s="3">
        <v>108</v>
      </c>
      <c r="B110" s="35" t="s">
        <v>8</v>
      </c>
      <c r="C110" s="39" t="s">
        <v>227</v>
      </c>
      <c r="D110" s="8" t="s">
        <v>10</v>
      </c>
      <c r="E110" s="39" t="s">
        <v>228</v>
      </c>
      <c r="F110" s="8">
        <v>300</v>
      </c>
      <c r="G110" s="8" t="s">
        <v>12</v>
      </c>
    </row>
    <row r="111" customHeight="1" spans="1:7">
      <c r="A111" s="3">
        <v>109</v>
      </c>
      <c r="B111" s="8" t="s">
        <v>8</v>
      </c>
      <c r="C111" s="9" t="s">
        <v>229</v>
      </c>
      <c r="D111" s="9" t="s">
        <v>16</v>
      </c>
      <c r="E111" s="9" t="s">
        <v>230</v>
      </c>
      <c r="F111" s="8">
        <v>300</v>
      </c>
      <c r="G111" s="8" t="s">
        <v>12</v>
      </c>
    </row>
    <row r="112" customHeight="1" spans="1:7">
      <c r="A112" s="3">
        <v>110</v>
      </c>
      <c r="B112" s="8" t="s">
        <v>8</v>
      </c>
      <c r="C112" s="8" t="s">
        <v>231</v>
      </c>
      <c r="D112" s="8" t="s">
        <v>16</v>
      </c>
      <c r="E112" s="8" t="s">
        <v>232</v>
      </c>
      <c r="F112" s="8">
        <v>380</v>
      </c>
      <c r="G112" s="8" t="s">
        <v>12</v>
      </c>
    </row>
    <row r="113" customHeight="1" spans="1:7">
      <c r="A113" s="3">
        <v>111</v>
      </c>
      <c r="B113" s="8" t="s">
        <v>8</v>
      </c>
      <c r="C113" s="8" t="s">
        <v>233</v>
      </c>
      <c r="D113" s="8" t="s">
        <v>10</v>
      </c>
      <c r="E113" s="8" t="s">
        <v>234</v>
      </c>
      <c r="F113" s="8">
        <v>380</v>
      </c>
      <c r="G113" s="8" t="s">
        <v>12</v>
      </c>
    </row>
    <row r="114" customHeight="1" spans="1:7">
      <c r="A114" s="3">
        <v>112</v>
      </c>
      <c r="B114" s="8" t="s">
        <v>8</v>
      </c>
      <c r="C114" s="8" t="s">
        <v>235</v>
      </c>
      <c r="D114" s="8" t="s">
        <v>10</v>
      </c>
      <c r="E114" s="8" t="s">
        <v>236</v>
      </c>
      <c r="F114" s="8">
        <v>380</v>
      </c>
      <c r="G114" s="8" t="s">
        <v>12</v>
      </c>
    </row>
    <row r="115" customHeight="1" spans="1:7">
      <c r="A115" s="3">
        <v>113</v>
      </c>
      <c r="B115" s="8" t="s">
        <v>8</v>
      </c>
      <c r="C115" s="8" t="s">
        <v>237</v>
      </c>
      <c r="D115" s="8" t="s">
        <v>16</v>
      </c>
      <c r="E115" s="8" t="s">
        <v>238</v>
      </c>
      <c r="F115" s="8">
        <v>380</v>
      </c>
      <c r="G115" s="8" t="s">
        <v>12</v>
      </c>
    </row>
    <row r="116" customHeight="1" spans="1:7">
      <c r="A116" s="3">
        <v>114</v>
      </c>
      <c r="B116" s="8" t="s">
        <v>8</v>
      </c>
      <c r="C116" s="8" t="s">
        <v>239</v>
      </c>
      <c r="D116" s="8" t="s">
        <v>10</v>
      </c>
      <c r="E116" s="8" t="s">
        <v>240</v>
      </c>
      <c r="F116" s="8">
        <v>380</v>
      </c>
      <c r="G116" s="8" t="s">
        <v>12</v>
      </c>
    </row>
    <row r="117" customHeight="1" spans="1:7">
      <c r="A117" s="3">
        <v>115</v>
      </c>
      <c r="B117" s="8" t="s">
        <v>8</v>
      </c>
      <c r="C117" s="8" t="s">
        <v>241</v>
      </c>
      <c r="D117" s="8" t="s">
        <v>16</v>
      </c>
      <c r="E117" s="8" t="s">
        <v>242</v>
      </c>
      <c r="F117" s="8">
        <v>380</v>
      </c>
      <c r="G117" s="8" t="s">
        <v>12</v>
      </c>
    </row>
    <row r="118" customHeight="1" spans="1:7">
      <c r="A118" s="3">
        <v>116</v>
      </c>
      <c r="B118" s="8" t="s">
        <v>8</v>
      </c>
      <c r="C118" s="8" t="s">
        <v>243</v>
      </c>
      <c r="D118" s="8" t="s">
        <v>16</v>
      </c>
      <c r="E118" s="8" t="s">
        <v>244</v>
      </c>
      <c r="F118" s="8">
        <v>380</v>
      </c>
      <c r="G118" s="8" t="s">
        <v>12</v>
      </c>
    </row>
    <row r="119" customHeight="1" spans="1:7">
      <c r="A119" s="3">
        <v>117</v>
      </c>
      <c r="B119" s="8" t="s">
        <v>8</v>
      </c>
      <c r="C119" s="8" t="s">
        <v>245</v>
      </c>
      <c r="D119" s="8" t="s">
        <v>10</v>
      </c>
      <c r="E119" s="8" t="s">
        <v>246</v>
      </c>
      <c r="F119" s="8">
        <v>380</v>
      </c>
      <c r="G119" s="8" t="s">
        <v>12</v>
      </c>
    </row>
    <row r="120" customHeight="1" spans="1:7">
      <c r="A120" s="3">
        <v>118</v>
      </c>
      <c r="B120" s="8" t="s">
        <v>8</v>
      </c>
      <c r="C120" s="8" t="s">
        <v>247</v>
      </c>
      <c r="D120" s="8" t="s">
        <v>10</v>
      </c>
      <c r="E120" s="8" t="s">
        <v>248</v>
      </c>
      <c r="F120" s="8">
        <v>380</v>
      </c>
      <c r="G120" s="8" t="s">
        <v>12</v>
      </c>
    </row>
    <row r="121" customHeight="1" spans="1:7">
      <c r="A121" s="3">
        <v>119</v>
      </c>
      <c r="B121" s="8" t="s">
        <v>8</v>
      </c>
      <c r="C121" s="8" t="s">
        <v>249</v>
      </c>
      <c r="D121" s="8" t="s">
        <v>10</v>
      </c>
      <c r="E121" s="8" t="s">
        <v>250</v>
      </c>
      <c r="F121" s="8">
        <v>380</v>
      </c>
      <c r="G121" s="8" t="s">
        <v>12</v>
      </c>
    </row>
    <row r="122" customHeight="1" spans="1:7">
      <c r="A122" s="3">
        <v>120</v>
      </c>
      <c r="B122" s="8" t="s">
        <v>8</v>
      </c>
      <c r="C122" s="8" t="s">
        <v>251</v>
      </c>
      <c r="D122" s="8" t="s">
        <v>16</v>
      </c>
      <c r="E122" s="8" t="s">
        <v>252</v>
      </c>
      <c r="F122" s="8">
        <v>380</v>
      </c>
      <c r="G122" s="8" t="s">
        <v>12</v>
      </c>
    </row>
    <row r="123" customHeight="1" spans="1:7">
      <c r="A123" s="3">
        <v>121</v>
      </c>
      <c r="B123" s="8" t="s">
        <v>8</v>
      </c>
      <c r="C123" s="8" t="s">
        <v>253</v>
      </c>
      <c r="D123" s="8" t="s">
        <v>10</v>
      </c>
      <c r="E123" s="8" t="s">
        <v>254</v>
      </c>
      <c r="F123" s="8">
        <v>380</v>
      </c>
      <c r="G123" s="8" t="s">
        <v>12</v>
      </c>
    </row>
    <row r="124" customHeight="1" spans="1:7">
      <c r="A124" s="3">
        <v>122</v>
      </c>
      <c r="B124" s="8" t="s">
        <v>8</v>
      </c>
      <c r="C124" s="8" t="s">
        <v>255</v>
      </c>
      <c r="D124" s="8" t="s">
        <v>10</v>
      </c>
      <c r="E124" s="8" t="s">
        <v>256</v>
      </c>
      <c r="F124" s="8">
        <v>380</v>
      </c>
      <c r="G124" s="8" t="s">
        <v>12</v>
      </c>
    </row>
    <row r="125" customHeight="1" spans="1:7">
      <c r="A125" s="3">
        <v>123</v>
      </c>
      <c r="B125" s="8" t="s">
        <v>8</v>
      </c>
      <c r="C125" s="8" t="s">
        <v>257</v>
      </c>
      <c r="D125" s="8" t="s">
        <v>16</v>
      </c>
      <c r="E125" s="8" t="s">
        <v>258</v>
      </c>
      <c r="F125" s="8">
        <v>380</v>
      </c>
      <c r="G125" s="8" t="s">
        <v>12</v>
      </c>
    </row>
    <row r="126" customHeight="1" spans="1:7">
      <c r="A126" s="3">
        <v>124</v>
      </c>
      <c r="B126" s="8" t="s">
        <v>8</v>
      </c>
      <c r="C126" s="8" t="s">
        <v>259</v>
      </c>
      <c r="D126" s="8" t="s">
        <v>10</v>
      </c>
      <c r="E126" s="8" t="s">
        <v>260</v>
      </c>
      <c r="F126" s="8">
        <v>380</v>
      </c>
      <c r="G126" s="8" t="s">
        <v>12</v>
      </c>
    </row>
    <row r="127" customHeight="1" spans="1:7">
      <c r="A127" s="3">
        <v>125</v>
      </c>
      <c r="B127" s="8" t="s">
        <v>8</v>
      </c>
      <c r="C127" s="8" t="s">
        <v>261</v>
      </c>
      <c r="D127" s="8" t="s">
        <v>16</v>
      </c>
      <c r="E127" s="8" t="s">
        <v>262</v>
      </c>
      <c r="F127" s="8">
        <v>380</v>
      </c>
      <c r="G127" s="8" t="s">
        <v>12</v>
      </c>
    </row>
    <row r="128" customHeight="1" spans="1:7">
      <c r="A128" s="3">
        <v>126</v>
      </c>
      <c r="B128" s="8" t="s">
        <v>8</v>
      </c>
      <c r="C128" s="8" t="s">
        <v>263</v>
      </c>
      <c r="D128" s="8" t="s">
        <v>16</v>
      </c>
      <c r="E128" s="8" t="s">
        <v>264</v>
      </c>
      <c r="F128" s="8">
        <v>380</v>
      </c>
      <c r="G128" s="8" t="s">
        <v>12</v>
      </c>
    </row>
    <row r="129" customHeight="1" spans="1:7">
      <c r="A129" s="3">
        <v>127</v>
      </c>
      <c r="B129" s="8" t="s">
        <v>8</v>
      </c>
      <c r="C129" s="8" t="s">
        <v>265</v>
      </c>
      <c r="D129" s="8" t="s">
        <v>16</v>
      </c>
      <c r="E129" s="8" t="s">
        <v>266</v>
      </c>
      <c r="F129" s="8">
        <v>300</v>
      </c>
      <c r="G129" s="8" t="s">
        <v>12</v>
      </c>
    </row>
    <row r="130" customHeight="1" spans="1:7">
      <c r="A130" s="3">
        <v>128</v>
      </c>
      <c r="B130" s="8" t="s">
        <v>8</v>
      </c>
      <c r="C130" s="8" t="s">
        <v>267</v>
      </c>
      <c r="D130" s="8" t="s">
        <v>10</v>
      </c>
      <c r="E130" s="8" t="s">
        <v>268</v>
      </c>
      <c r="F130" s="8">
        <v>300</v>
      </c>
      <c r="G130" s="8" t="s">
        <v>12</v>
      </c>
    </row>
    <row r="131" customHeight="1" spans="1:7">
      <c r="A131" s="3">
        <v>129</v>
      </c>
      <c r="B131" s="8" t="s">
        <v>8</v>
      </c>
      <c r="C131" s="8" t="s">
        <v>269</v>
      </c>
      <c r="D131" s="8" t="s">
        <v>16</v>
      </c>
      <c r="E131" s="8" t="s">
        <v>270</v>
      </c>
      <c r="F131" s="8">
        <v>300</v>
      </c>
      <c r="G131" s="8" t="s">
        <v>12</v>
      </c>
    </row>
    <row r="132" customHeight="1" spans="1:7">
      <c r="A132" s="3">
        <v>130</v>
      </c>
      <c r="B132" s="8" t="s">
        <v>8</v>
      </c>
      <c r="C132" s="8" t="s">
        <v>271</v>
      </c>
      <c r="D132" s="8" t="s">
        <v>10</v>
      </c>
      <c r="E132" s="8" t="s">
        <v>272</v>
      </c>
      <c r="F132" s="8">
        <v>380</v>
      </c>
      <c r="G132" s="8" t="s">
        <v>12</v>
      </c>
    </row>
    <row r="133" customHeight="1" spans="1:7">
      <c r="A133" s="3">
        <v>131</v>
      </c>
      <c r="B133" s="8" t="s">
        <v>8</v>
      </c>
      <c r="C133" s="8" t="s">
        <v>273</v>
      </c>
      <c r="D133" s="8" t="s">
        <v>10</v>
      </c>
      <c r="E133" s="8" t="s">
        <v>274</v>
      </c>
      <c r="F133" s="8">
        <v>380</v>
      </c>
      <c r="G133" s="8" t="s">
        <v>12</v>
      </c>
    </row>
    <row r="134" customHeight="1" spans="1:7">
      <c r="A134" s="3">
        <v>132</v>
      </c>
      <c r="B134" s="8" t="s">
        <v>8</v>
      </c>
      <c r="C134" s="8" t="s">
        <v>275</v>
      </c>
      <c r="D134" s="8" t="s">
        <v>16</v>
      </c>
      <c r="E134" s="8" t="s">
        <v>276</v>
      </c>
      <c r="F134" s="8">
        <v>380</v>
      </c>
      <c r="G134" s="8" t="s">
        <v>12</v>
      </c>
    </row>
    <row r="135" customHeight="1" spans="1:7">
      <c r="A135" s="3">
        <v>133</v>
      </c>
      <c r="B135" s="8" t="s">
        <v>8</v>
      </c>
      <c r="C135" s="8" t="s">
        <v>277</v>
      </c>
      <c r="D135" s="8" t="s">
        <v>16</v>
      </c>
      <c r="E135" s="8" t="s">
        <v>278</v>
      </c>
      <c r="F135" s="8">
        <v>380</v>
      </c>
      <c r="G135" s="8" t="s">
        <v>12</v>
      </c>
    </row>
    <row r="136" customHeight="1" spans="1:7">
      <c r="A136" s="3">
        <v>134</v>
      </c>
      <c r="B136" s="8" t="s">
        <v>8</v>
      </c>
      <c r="C136" s="8" t="s">
        <v>279</v>
      </c>
      <c r="D136" s="8" t="s">
        <v>10</v>
      </c>
      <c r="E136" s="8" t="s">
        <v>280</v>
      </c>
      <c r="F136" s="8">
        <v>380</v>
      </c>
      <c r="G136" s="8" t="s">
        <v>12</v>
      </c>
    </row>
    <row r="137" customHeight="1" spans="1:7">
      <c r="A137" s="3">
        <v>135</v>
      </c>
      <c r="B137" s="8" t="s">
        <v>8</v>
      </c>
      <c r="C137" s="8" t="s">
        <v>281</v>
      </c>
      <c r="D137" s="8" t="s">
        <v>10</v>
      </c>
      <c r="E137" s="8" t="s">
        <v>282</v>
      </c>
      <c r="F137" s="8">
        <v>380</v>
      </c>
      <c r="G137" s="8" t="s">
        <v>12</v>
      </c>
    </row>
    <row r="138" customHeight="1" spans="1:7">
      <c r="A138" s="3">
        <v>136</v>
      </c>
      <c r="B138" s="34" t="s">
        <v>8</v>
      </c>
      <c r="C138" s="37" t="s">
        <v>283</v>
      </c>
      <c r="D138" s="40" t="s">
        <v>10</v>
      </c>
      <c r="E138" s="40" t="s">
        <v>284</v>
      </c>
      <c r="F138" s="8">
        <v>380</v>
      </c>
      <c r="G138" s="8" t="s">
        <v>12</v>
      </c>
    </row>
    <row r="139" customHeight="1" spans="1:7">
      <c r="A139" s="3">
        <v>137</v>
      </c>
      <c r="B139" s="8" t="s">
        <v>8</v>
      </c>
      <c r="C139" s="8" t="s">
        <v>285</v>
      </c>
      <c r="D139" s="8" t="s">
        <v>16</v>
      </c>
      <c r="E139" s="8" t="s">
        <v>286</v>
      </c>
      <c r="F139" s="8">
        <v>380</v>
      </c>
      <c r="G139" s="8" t="s">
        <v>12</v>
      </c>
    </row>
    <row r="140" customHeight="1" spans="1:7">
      <c r="A140" s="3">
        <v>138</v>
      </c>
      <c r="B140" s="8" t="s">
        <v>8</v>
      </c>
      <c r="C140" s="8" t="s">
        <v>287</v>
      </c>
      <c r="D140" s="8" t="s">
        <v>16</v>
      </c>
      <c r="E140" s="8" t="s">
        <v>288</v>
      </c>
      <c r="F140" s="8">
        <v>380</v>
      </c>
      <c r="G140" s="8" t="s">
        <v>12</v>
      </c>
    </row>
    <row r="141" customHeight="1" spans="1:7">
      <c r="A141" s="3">
        <v>139</v>
      </c>
      <c r="B141" s="8" t="s">
        <v>8</v>
      </c>
      <c r="C141" s="39" t="s">
        <v>289</v>
      </c>
      <c r="D141" s="8" t="s">
        <v>16</v>
      </c>
      <c r="E141" s="41" t="s">
        <v>290</v>
      </c>
      <c r="F141" s="8">
        <v>300</v>
      </c>
      <c r="G141" s="8" t="s">
        <v>12</v>
      </c>
    </row>
    <row r="142" customHeight="1" spans="1:7">
      <c r="A142" s="3">
        <v>140</v>
      </c>
      <c r="B142" s="8" t="s">
        <v>8</v>
      </c>
      <c r="C142" s="39" t="s">
        <v>291</v>
      </c>
      <c r="D142" s="41" t="s">
        <v>10</v>
      </c>
      <c r="E142" s="41" t="s">
        <v>292</v>
      </c>
      <c r="F142" s="8">
        <v>380</v>
      </c>
      <c r="G142" s="8" t="s">
        <v>12</v>
      </c>
    </row>
    <row r="143" customHeight="1" spans="1:7">
      <c r="A143" s="3">
        <v>141</v>
      </c>
      <c r="B143" s="8" t="s">
        <v>8</v>
      </c>
      <c r="C143" s="8" t="s">
        <v>293</v>
      </c>
      <c r="D143" s="8" t="s">
        <v>16</v>
      </c>
      <c r="E143" s="11" t="s">
        <v>294</v>
      </c>
      <c r="F143" s="8">
        <v>380</v>
      </c>
      <c r="G143" s="8" t="s">
        <v>12</v>
      </c>
    </row>
    <row r="144" customHeight="1" spans="1:7">
      <c r="A144" s="3">
        <v>142</v>
      </c>
      <c r="B144" s="8" t="s">
        <v>8</v>
      </c>
      <c r="C144" s="8" t="s">
        <v>295</v>
      </c>
      <c r="D144" s="8" t="s">
        <v>16</v>
      </c>
      <c r="E144" s="11" t="s">
        <v>296</v>
      </c>
      <c r="F144" s="8">
        <v>380</v>
      </c>
      <c r="G144" s="8" t="s">
        <v>12</v>
      </c>
    </row>
    <row r="145" customHeight="1" spans="1:7">
      <c r="A145" s="3">
        <v>143</v>
      </c>
      <c r="B145" s="8" t="s">
        <v>8</v>
      </c>
      <c r="C145" s="8" t="s">
        <v>297</v>
      </c>
      <c r="D145" s="8" t="s">
        <v>10</v>
      </c>
      <c r="E145" s="11" t="s">
        <v>298</v>
      </c>
      <c r="F145" s="8">
        <v>380</v>
      </c>
      <c r="G145" s="8" t="s">
        <v>12</v>
      </c>
    </row>
    <row r="146" customHeight="1" spans="1:7">
      <c r="A146" s="3">
        <v>144</v>
      </c>
      <c r="B146" s="8" t="s">
        <v>8</v>
      </c>
      <c r="C146" s="8" t="s">
        <v>299</v>
      </c>
      <c r="D146" s="8" t="s">
        <v>10</v>
      </c>
      <c r="E146" s="8" t="s">
        <v>300</v>
      </c>
      <c r="F146" s="36">
        <v>380</v>
      </c>
      <c r="G146" s="8" t="s">
        <v>12</v>
      </c>
    </row>
    <row r="147" customHeight="1" spans="1:7">
      <c r="A147" s="3">
        <v>145</v>
      </c>
      <c r="B147" s="3" t="s">
        <v>8</v>
      </c>
      <c r="C147" s="4" t="s">
        <v>301</v>
      </c>
      <c r="D147" s="4" t="s">
        <v>10</v>
      </c>
      <c r="E147" s="19" t="s">
        <v>302</v>
      </c>
      <c r="F147" s="3">
        <v>300</v>
      </c>
      <c r="G147" s="8" t="s">
        <v>303</v>
      </c>
    </row>
    <row r="148" customHeight="1" spans="1:7">
      <c r="A148" s="3">
        <v>146</v>
      </c>
      <c r="B148" s="3" t="s">
        <v>8</v>
      </c>
      <c r="C148" s="4" t="s">
        <v>304</v>
      </c>
      <c r="D148" s="4" t="s">
        <v>16</v>
      </c>
      <c r="E148" s="19" t="s">
        <v>305</v>
      </c>
      <c r="F148" s="3">
        <v>300</v>
      </c>
      <c r="G148" s="8" t="s">
        <v>303</v>
      </c>
    </row>
    <row r="149" customHeight="1" spans="1:7">
      <c r="A149" s="3">
        <v>147</v>
      </c>
      <c r="B149" s="5" t="s">
        <v>8</v>
      </c>
      <c r="C149" s="6" t="s">
        <v>306</v>
      </c>
      <c r="D149" s="6" t="s">
        <v>16</v>
      </c>
      <c r="E149" s="7" t="s">
        <v>307</v>
      </c>
      <c r="F149" s="5">
        <v>300</v>
      </c>
      <c r="G149" s="8" t="s">
        <v>303</v>
      </c>
    </row>
    <row r="150" customHeight="1" spans="1:7">
      <c r="A150" s="3">
        <v>148</v>
      </c>
      <c r="B150" s="5" t="s">
        <v>8</v>
      </c>
      <c r="C150" s="6" t="s">
        <v>308</v>
      </c>
      <c r="D150" s="6" t="s">
        <v>10</v>
      </c>
      <c r="E150" s="7" t="s">
        <v>309</v>
      </c>
      <c r="F150" s="5">
        <v>300</v>
      </c>
      <c r="G150" s="8" t="s">
        <v>303</v>
      </c>
    </row>
    <row r="151" customHeight="1" spans="1:7">
      <c r="A151" s="3">
        <v>149</v>
      </c>
      <c r="B151" s="5" t="s">
        <v>8</v>
      </c>
      <c r="C151" s="6" t="s">
        <v>310</v>
      </c>
      <c r="D151" s="6" t="s">
        <v>16</v>
      </c>
      <c r="E151" s="7" t="s">
        <v>311</v>
      </c>
      <c r="F151" s="5">
        <v>300</v>
      </c>
      <c r="G151" s="8" t="s">
        <v>303</v>
      </c>
    </row>
    <row r="152" customHeight="1" spans="1:7">
      <c r="A152" s="3">
        <v>150</v>
      </c>
      <c r="B152" s="5" t="s">
        <v>8</v>
      </c>
      <c r="C152" s="6" t="s">
        <v>312</v>
      </c>
      <c r="D152" s="6" t="s">
        <v>10</v>
      </c>
      <c r="E152" s="7" t="s">
        <v>313</v>
      </c>
      <c r="F152" s="5">
        <v>300</v>
      </c>
      <c r="G152" s="8" t="s">
        <v>303</v>
      </c>
    </row>
    <row r="153" customHeight="1" spans="1:7">
      <c r="A153" s="3">
        <v>151</v>
      </c>
      <c r="B153" s="5" t="s">
        <v>8</v>
      </c>
      <c r="C153" s="6" t="s">
        <v>314</v>
      </c>
      <c r="D153" s="6" t="s">
        <v>16</v>
      </c>
      <c r="E153" s="7" t="s">
        <v>315</v>
      </c>
      <c r="F153" s="5">
        <v>300</v>
      </c>
      <c r="G153" s="8" t="s">
        <v>303</v>
      </c>
    </row>
    <row r="154" customHeight="1" spans="1:7">
      <c r="A154" s="3">
        <v>152</v>
      </c>
      <c r="B154" s="5" t="s">
        <v>8</v>
      </c>
      <c r="C154" s="6" t="s">
        <v>316</v>
      </c>
      <c r="D154" s="6" t="s">
        <v>16</v>
      </c>
      <c r="E154" s="7" t="s">
        <v>317</v>
      </c>
      <c r="F154" s="5">
        <v>300</v>
      </c>
      <c r="G154" s="8" t="s">
        <v>303</v>
      </c>
    </row>
    <row r="155" customHeight="1" spans="1:7">
      <c r="A155" s="3">
        <v>153</v>
      </c>
      <c r="B155" s="5" t="s">
        <v>8</v>
      </c>
      <c r="C155" s="6" t="s">
        <v>318</v>
      </c>
      <c r="D155" s="6" t="s">
        <v>10</v>
      </c>
      <c r="E155" s="7" t="s">
        <v>319</v>
      </c>
      <c r="F155" s="5">
        <v>300</v>
      </c>
      <c r="G155" s="8" t="s">
        <v>303</v>
      </c>
    </row>
    <row r="156" customHeight="1" spans="1:7">
      <c r="A156" s="3">
        <v>154</v>
      </c>
      <c r="B156" s="5" t="s">
        <v>8</v>
      </c>
      <c r="C156" s="6" t="s">
        <v>320</v>
      </c>
      <c r="D156" s="6" t="s">
        <v>10</v>
      </c>
      <c r="E156" s="7" t="s">
        <v>321</v>
      </c>
      <c r="F156" s="5">
        <v>300</v>
      </c>
      <c r="G156" s="8" t="s">
        <v>303</v>
      </c>
    </row>
    <row r="157" customHeight="1" spans="1:7">
      <c r="A157" s="3">
        <v>155</v>
      </c>
      <c r="B157" s="5" t="s">
        <v>8</v>
      </c>
      <c r="C157" s="5" t="s">
        <v>322</v>
      </c>
      <c r="D157" s="5" t="s">
        <v>10</v>
      </c>
      <c r="E157" s="28" t="s">
        <v>323</v>
      </c>
      <c r="F157" s="5">
        <v>300</v>
      </c>
      <c r="G157" s="8" t="s">
        <v>303</v>
      </c>
    </row>
    <row r="158" customHeight="1" spans="1:7">
      <c r="A158" s="3">
        <v>156</v>
      </c>
      <c r="B158" s="5" t="s">
        <v>8</v>
      </c>
      <c r="C158" s="6" t="s">
        <v>324</v>
      </c>
      <c r="D158" s="6" t="s">
        <v>10</v>
      </c>
      <c r="E158" s="6" t="s">
        <v>325</v>
      </c>
      <c r="F158" s="5">
        <v>380</v>
      </c>
      <c r="G158" s="8" t="s">
        <v>303</v>
      </c>
    </row>
    <row r="159" customHeight="1" spans="1:7">
      <c r="A159" s="3">
        <v>157</v>
      </c>
      <c r="B159" s="5" t="s">
        <v>8</v>
      </c>
      <c r="C159" s="6" t="s">
        <v>326</v>
      </c>
      <c r="D159" s="6" t="s">
        <v>10</v>
      </c>
      <c r="E159" s="6" t="s">
        <v>327</v>
      </c>
      <c r="F159" s="5">
        <v>380</v>
      </c>
      <c r="G159" s="8" t="s">
        <v>303</v>
      </c>
    </row>
    <row r="160" customHeight="1" spans="1:7">
      <c r="A160" s="3">
        <v>158</v>
      </c>
      <c r="B160" s="5" t="s">
        <v>8</v>
      </c>
      <c r="C160" s="6" t="s">
        <v>328</v>
      </c>
      <c r="D160" s="6" t="s">
        <v>16</v>
      </c>
      <c r="E160" s="6" t="s">
        <v>329</v>
      </c>
      <c r="F160" s="5">
        <v>380</v>
      </c>
      <c r="G160" s="8" t="s">
        <v>303</v>
      </c>
    </row>
    <row r="161" customHeight="1" spans="1:7">
      <c r="A161" s="3">
        <v>159</v>
      </c>
      <c r="B161" s="5" t="s">
        <v>8</v>
      </c>
      <c r="C161" s="6" t="s">
        <v>330</v>
      </c>
      <c r="D161" s="6" t="s">
        <v>10</v>
      </c>
      <c r="E161" s="6" t="s">
        <v>331</v>
      </c>
      <c r="F161" s="5">
        <v>380</v>
      </c>
      <c r="G161" s="8" t="s">
        <v>303</v>
      </c>
    </row>
    <row r="162" customHeight="1" spans="1:7">
      <c r="A162" s="3">
        <v>160</v>
      </c>
      <c r="B162" s="5" t="s">
        <v>8</v>
      </c>
      <c r="C162" s="6" t="s">
        <v>332</v>
      </c>
      <c r="D162" s="6" t="s">
        <v>10</v>
      </c>
      <c r="E162" s="44" t="s">
        <v>333</v>
      </c>
      <c r="F162" s="5">
        <v>380</v>
      </c>
      <c r="G162" s="8" t="s">
        <v>303</v>
      </c>
    </row>
    <row r="163" customHeight="1" spans="1:7">
      <c r="A163" s="3">
        <v>161</v>
      </c>
      <c r="B163" s="8" t="s">
        <v>8</v>
      </c>
      <c r="C163" s="9" t="s">
        <v>334</v>
      </c>
      <c r="D163" s="9" t="s">
        <v>10</v>
      </c>
      <c r="E163" s="9" t="s">
        <v>335</v>
      </c>
      <c r="F163" s="8">
        <v>380</v>
      </c>
      <c r="G163" s="8" t="s">
        <v>303</v>
      </c>
    </row>
    <row r="164" customHeight="1" spans="1:7">
      <c r="A164" s="3">
        <v>162</v>
      </c>
      <c r="B164" s="8" t="s">
        <v>8</v>
      </c>
      <c r="C164" s="9" t="s">
        <v>336</v>
      </c>
      <c r="D164" s="9" t="s">
        <v>10</v>
      </c>
      <c r="E164" s="45" t="s">
        <v>337</v>
      </c>
      <c r="F164" s="8">
        <v>380</v>
      </c>
      <c r="G164" s="8" t="s">
        <v>303</v>
      </c>
    </row>
    <row r="165" customHeight="1" spans="1:7">
      <c r="A165" s="3">
        <v>163</v>
      </c>
      <c r="B165" s="8" t="s">
        <v>8</v>
      </c>
      <c r="C165" s="9" t="s">
        <v>338</v>
      </c>
      <c r="D165" s="9" t="s">
        <v>16</v>
      </c>
      <c r="E165" s="9" t="s">
        <v>339</v>
      </c>
      <c r="F165" s="8">
        <v>380</v>
      </c>
      <c r="G165" s="8" t="s">
        <v>303</v>
      </c>
    </row>
    <row r="166" customHeight="1" spans="1:7">
      <c r="A166" s="3">
        <v>164</v>
      </c>
      <c r="B166" s="8" t="s">
        <v>8</v>
      </c>
      <c r="C166" s="9" t="s">
        <v>340</v>
      </c>
      <c r="D166" s="9" t="s">
        <v>16</v>
      </c>
      <c r="E166" s="9" t="s">
        <v>341</v>
      </c>
      <c r="F166" s="8">
        <v>380</v>
      </c>
      <c r="G166" s="8" t="s">
        <v>303</v>
      </c>
    </row>
    <row r="167" customHeight="1" spans="1:7">
      <c r="A167" s="3">
        <v>165</v>
      </c>
      <c r="B167" s="8" t="s">
        <v>8</v>
      </c>
      <c r="C167" s="9" t="s">
        <v>342</v>
      </c>
      <c r="D167" s="9" t="s">
        <v>10</v>
      </c>
      <c r="E167" s="9" t="s">
        <v>343</v>
      </c>
      <c r="F167" s="8">
        <v>380</v>
      </c>
      <c r="G167" s="8" t="s">
        <v>303</v>
      </c>
    </row>
    <row r="168" customHeight="1" spans="1:7">
      <c r="A168" s="3">
        <v>166</v>
      </c>
      <c r="B168" s="8" t="s">
        <v>8</v>
      </c>
      <c r="C168" s="9" t="s">
        <v>344</v>
      </c>
      <c r="D168" s="9" t="s">
        <v>10</v>
      </c>
      <c r="E168" s="9" t="s">
        <v>345</v>
      </c>
      <c r="F168" s="8">
        <v>380</v>
      </c>
      <c r="G168" s="8" t="s">
        <v>303</v>
      </c>
    </row>
    <row r="169" customHeight="1" spans="1:7">
      <c r="A169" s="3">
        <v>167</v>
      </c>
      <c r="B169" s="8" t="s">
        <v>8</v>
      </c>
      <c r="C169" s="9" t="s">
        <v>346</v>
      </c>
      <c r="D169" s="9" t="s">
        <v>16</v>
      </c>
      <c r="E169" s="9" t="s">
        <v>347</v>
      </c>
      <c r="F169" s="8">
        <v>380</v>
      </c>
      <c r="G169" s="8" t="s">
        <v>303</v>
      </c>
    </row>
    <row r="170" customHeight="1" spans="1:7">
      <c r="A170" s="3">
        <v>168</v>
      </c>
      <c r="B170" s="8" t="s">
        <v>8</v>
      </c>
      <c r="C170" s="9" t="s">
        <v>348</v>
      </c>
      <c r="D170" s="9" t="s">
        <v>10</v>
      </c>
      <c r="E170" s="9" t="s">
        <v>349</v>
      </c>
      <c r="F170" s="8">
        <v>380</v>
      </c>
      <c r="G170" s="8" t="s">
        <v>303</v>
      </c>
    </row>
    <row r="171" customHeight="1" spans="1:7">
      <c r="A171" s="3">
        <v>169</v>
      </c>
      <c r="B171" s="8" t="s">
        <v>8</v>
      </c>
      <c r="C171" s="9" t="s">
        <v>350</v>
      </c>
      <c r="D171" s="9" t="s">
        <v>16</v>
      </c>
      <c r="E171" s="9" t="s">
        <v>351</v>
      </c>
      <c r="F171" s="8">
        <v>300</v>
      </c>
      <c r="G171" s="8" t="s">
        <v>303</v>
      </c>
    </row>
    <row r="172" customHeight="1" spans="1:7">
      <c r="A172" s="3">
        <v>170</v>
      </c>
      <c r="B172" s="8" t="s">
        <v>8</v>
      </c>
      <c r="C172" s="9" t="s">
        <v>352</v>
      </c>
      <c r="D172" s="9" t="s">
        <v>16</v>
      </c>
      <c r="E172" s="10" t="s">
        <v>353</v>
      </c>
      <c r="F172" s="8">
        <v>380</v>
      </c>
      <c r="G172" s="8" t="s">
        <v>303</v>
      </c>
    </row>
    <row r="173" customHeight="1" spans="1:7">
      <c r="A173" s="3">
        <v>171</v>
      </c>
      <c r="B173" s="8" t="s">
        <v>8</v>
      </c>
      <c r="C173" s="9" t="s">
        <v>354</v>
      </c>
      <c r="D173" s="9" t="s">
        <v>10</v>
      </c>
      <c r="E173" s="9" t="s">
        <v>355</v>
      </c>
      <c r="F173" s="8">
        <v>380</v>
      </c>
      <c r="G173" s="8" t="s">
        <v>303</v>
      </c>
    </row>
    <row r="174" customHeight="1" spans="1:7">
      <c r="A174" s="3">
        <v>172</v>
      </c>
      <c r="B174" s="8" t="s">
        <v>8</v>
      </c>
      <c r="C174" s="9" t="s">
        <v>356</v>
      </c>
      <c r="D174" s="9" t="s">
        <v>10</v>
      </c>
      <c r="E174" s="35" t="s">
        <v>357</v>
      </c>
      <c r="F174" s="8">
        <v>380</v>
      </c>
      <c r="G174" s="8" t="s">
        <v>303</v>
      </c>
    </row>
    <row r="175" customHeight="1" spans="1:7">
      <c r="A175" s="3">
        <v>173</v>
      </c>
      <c r="B175" s="8" t="s">
        <v>8</v>
      </c>
      <c r="C175" s="9" t="s">
        <v>358</v>
      </c>
      <c r="D175" s="9" t="s">
        <v>16</v>
      </c>
      <c r="E175" s="11" t="s">
        <v>359</v>
      </c>
      <c r="F175" s="8">
        <v>380</v>
      </c>
      <c r="G175" s="8" t="s">
        <v>303</v>
      </c>
    </row>
    <row r="176" customHeight="1" spans="1:7">
      <c r="A176" s="3">
        <v>174</v>
      </c>
      <c r="B176" s="8" t="s">
        <v>8</v>
      </c>
      <c r="C176" s="9" t="s">
        <v>360</v>
      </c>
      <c r="D176" s="9" t="s">
        <v>10</v>
      </c>
      <c r="E176" s="9" t="s">
        <v>361</v>
      </c>
      <c r="F176" s="8">
        <v>380</v>
      </c>
      <c r="G176" s="8" t="s">
        <v>303</v>
      </c>
    </row>
    <row r="177" customHeight="1" spans="1:7">
      <c r="A177" s="3">
        <v>175</v>
      </c>
      <c r="B177" s="8" t="s">
        <v>8</v>
      </c>
      <c r="C177" s="9" t="s">
        <v>362</v>
      </c>
      <c r="D177" s="9" t="s">
        <v>10</v>
      </c>
      <c r="E177" s="10" t="s">
        <v>363</v>
      </c>
      <c r="F177" s="8">
        <v>380</v>
      </c>
      <c r="G177" s="8" t="s">
        <v>303</v>
      </c>
    </row>
    <row r="178" customHeight="1" spans="1:7">
      <c r="A178" s="3">
        <v>176</v>
      </c>
      <c r="B178" s="8" t="s">
        <v>8</v>
      </c>
      <c r="C178" s="9" t="s">
        <v>364</v>
      </c>
      <c r="D178" s="9" t="s">
        <v>16</v>
      </c>
      <c r="E178" s="9" t="s">
        <v>365</v>
      </c>
      <c r="F178" s="8">
        <v>380</v>
      </c>
      <c r="G178" s="8" t="s">
        <v>303</v>
      </c>
    </row>
    <row r="179" customHeight="1" spans="1:7">
      <c r="A179" s="3">
        <v>177</v>
      </c>
      <c r="B179" s="8" t="s">
        <v>8</v>
      </c>
      <c r="C179" s="9" t="s">
        <v>366</v>
      </c>
      <c r="D179" s="9" t="s">
        <v>10</v>
      </c>
      <c r="E179" s="9" t="s">
        <v>367</v>
      </c>
      <c r="F179" s="8">
        <v>380</v>
      </c>
      <c r="G179" s="8" t="s">
        <v>303</v>
      </c>
    </row>
    <row r="180" customHeight="1" spans="1:7">
      <c r="A180" s="3">
        <v>178</v>
      </c>
      <c r="B180" s="8" t="s">
        <v>8</v>
      </c>
      <c r="C180" s="8" t="s">
        <v>368</v>
      </c>
      <c r="D180" s="8" t="s">
        <v>16</v>
      </c>
      <c r="E180" s="11" t="s">
        <v>369</v>
      </c>
      <c r="F180" s="8">
        <v>380</v>
      </c>
      <c r="G180" s="8" t="s">
        <v>303</v>
      </c>
    </row>
    <row r="181" customHeight="1" spans="1:7">
      <c r="A181" s="3">
        <v>179</v>
      </c>
      <c r="B181" s="8" t="s">
        <v>8</v>
      </c>
      <c r="C181" s="8" t="s">
        <v>370</v>
      </c>
      <c r="D181" s="8" t="s">
        <v>10</v>
      </c>
      <c r="E181" s="11" t="s">
        <v>371</v>
      </c>
      <c r="F181" s="8">
        <v>380</v>
      </c>
      <c r="G181" s="8" t="s">
        <v>303</v>
      </c>
    </row>
    <row r="182" customHeight="1" spans="1:7">
      <c r="A182" s="3">
        <v>180</v>
      </c>
      <c r="B182" s="8" t="s">
        <v>8</v>
      </c>
      <c r="C182" s="8" t="s">
        <v>372</v>
      </c>
      <c r="D182" s="8" t="s">
        <v>16</v>
      </c>
      <c r="E182" s="11" t="s">
        <v>373</v>
      </c>
      <c r="F182" s="8">
        <v>380</v>
      </c>
      <c r="G182" s="8" t="s">
        <v>303</v>
      </c>
    </row>
    <row r="183" customHeight="1" spans="1:7">
      <c r="A183" s="3">
        <v>181</v>
      </c>
      <c r="B183" s="8" t="s">
        <v>8</v>
      </c>
      <c r="C183" s="8" t="s">
        <v>374</v>
      </c>
      <c r="D183" s="8" t="s">
        <v>10</v>
      </c>
      <c r="E183" s="11" t="s">
        <v>375</v>
      </c>
      <c r="F183" s="8">
        <v>380</v>
      </c>
      <c r="G183" s="8" t="s">
        <v>303</v>
      </c>
    </row>
    <row r="184" customHeight="1" spans="1:7">
      <c r="A184" s="3">
        <v>182</v>
      </c>
      <c r="B184" s="8" t="s">
        <v>8</v>
      </c>
      <c r="C184" s="8" t="s">
        <v>376</v>
      </c>
      <c r="D184" s="8" t="s">
        <v>16</v>
      </c>
      <c r="E184" s="11" t="s">
        <v>377</v>
      </c>
      <c r="F184" s="8">
        <v>380</v>
      </c>
      <c r="G184" s="8" t="s">
        <v>303</v>
      </c>
    </row>
    <row r="185" customHeight="1" spans="1:7">
      <c r="A185" s="3">
        <v>183</v>
      </c>
      <c r="B185" s="8" t="s">
        <v>8</v>
      </c>
      <c r="C185" s="8" t="s">
        <v>378</v>
      </c>
      <c r="D185" s="8" t="s">
        <v>10</v>
      </c>
      <c r="E185" s="11" t="s">
        <v>379</v>
      </c>
      <c r="F185" s="8">
        <v>380</v>
      </c>
      <c r="G185" s="8" t="s">
        <v>303</v>
      </c>
    </row>
    <row r="186" customHeight="1" spans="1:7">
      <c r="A186" s="3">
        <v>184</v>
      </c>
      <c r="B186" s="8" t="s">
        <v>8</v>
      </c>
      <c r="C186" s="8" t="s">
        <v>380</v>
      </c>
      <c r="D186" s="8" t="s">
        <v>16</v>
      </c>
      <c r="E186" s="11" t="s">
        <v>381</v>
      </c>
      <c r="F186" s="8">
        <v>380</v>
      </c>
      <c r="G186" s="8" t="s">
        <v>303</v>
      </c>
    </row>
    <row r="187" customHeight="1" spans="1:7">
      <c r="A187" s="3">
        <v>185</v>
      </c>
      <c r="B187" s="8" t="s">
        <v>8</v>
      </c>
      <c r="C187" s="8" t="s">
        <v>382</v>
      </c>
      <c r="D187" s="8" t="s">
        <v>10</v>
      </c>
      <c r="E187" s="11" t="s">
        <v>383</v>
      </c>
      <c r="F187" s="8">
        <v>380</v>
      </c>
      <c r="G187" s="8" t="s">
        <v>303</v>
      </c>
    </row>
    <row r="188" customHeight="1" spans="1:7">
      <c r="A188" s="3">
        <v>186</v>
      </c>
      <c r="B188" s="8" t="s">
        <v>8</v>
      </c>
      <c r="C188" s="8" t="s">
        <v>384</v>
      </c>
      <c r="D188" s="8" t="s">
        <v>16</v>
      </c>
      <c r="E188" s="11" t="s">
        <v>385</v>
      </c>
      <c r="F188" s="8">
        <v>380</v>
      </c>
      <c r="G188" s="8" t="s">
        <v>303</v>
      </c>
    </row>
    <row r="189" customHeight="1" spans="1:7">
      <c r="A189" s="3">
        <v>187</v>
      </c>
      <c r="B189" s="8" t="s">
        <v>8</v>
      </c>
      <c r="C189" s="8" t="s">
        <v>386</v>
      </c>
      <c r="D189" s="8" t="s">
        <v>16</v>
      </c>
      <c r="E189" s="11" t="s">
        <v>387</v>
      </c>
      <c r="F189" s="8">
        <v>380</v>
      </c>
      <c r="G189" s="8" t="s">
        <v>303</v>
      </c>
    </row>
    <row r="190" customHeight="1" spans="1:7">
      <c r="A190" s="3">
        <v>188</v>
      </c>
      <c r="B190" s="8" t="s">
        <v>8</v>
      </c>
      <c r="C190" s="8" t="s">
        <v>388</v>
      </c>
      <c r="D190" s="8" t="s">
        <v>16</v>
      </c>
      <c r="E190" s="11" t="s">
        <v>389</v>
      </c>
      <c r="F190" s="8">
        <v>380</v>
      </c>
      <c r="G190" s="8" t="s">
        <v>303</v>
      </c>
    </row>
    <row r="191" customHeight="1" spans="1:7">
      <c r="A191" s="3">
        <v>189</v>
      </c>
      <c r="B191" s="8" t="s">
        <v>8</v>
      </c>
      <c r="C191" s="8" t="s">
        <v>390</v>
      </c>
      <c r="D191" s="8" t="s">
        <v>10</v>
      </c>
      <c r="E191" s="11" t="s">
        <v>391</v>
      </c>
      <c r="F191" s="8">
        <v>380</v>
      </c>
      <c r="G191" s="8" t="s">
        <v>303</v>
      </c>
    </row>
    <row r="192" customHeight="1" spans="1:7">
      <c r="A192" s="3">
        <v>190</v>
      </c>
      <c r="B192" s="8" t="s">
        <v>8</v>
      </c>
      <c r="C192" s="8" t="s">
        <v>392</v>
      </c>
      <c r="D192" s="8" t="s">
        <v>10</v>
      </c>
      <c r="E192" s="11" t="s">
        <v>393</v>
      </c>
      <c r="F192" s="8">
        <v>380</v>
      </c>
      <c r="G192" s="8" t="s">
        <v>303</v>
      </c>
    </row>
    <row r="193" customHeight="1" spans="1:7">
      <c r="A193" s="3">
        <v>191</v>
      </c>
      <c r="B193" s="8" t="s">
        <v>8</v>
      </c>
      <c r="C193" s="8" t="s">
        <v>394</v>
      </c>
      <c r="D193" s="8" t="s">
        <v>10</v>
      </c>
      <c r="E193" s="11" t="s">
        <v>395</v>
      </c>
      <c r="F193" s="8">
        <v>380</v>
      </c>
      <c r="G193" s="8" t="s">
        <v>303</v>
      </c>
    </row>
    <row r="194" customHeight="1" spans="1:7">
      <c r="A194" s="3">
        <v>192</v>
      </c>
      <c r="B194" s="8" t="s">
        <v>8</v>
      </c>
      <c r="C194" s="8" t="s">
        <v>396</v>
      </c>
      <c r="D194" s="8" t="s">
        <v>16</v>
      </c>
      <c r="E194" s="11" t="s">
        <v>397</v>
      </c>
      <c r="F194" s="8">
        <v>380</v>
      </c>
      <c r="G194" s="8" t="s">
        <v>303</v>
      </c>
    </row>
    <row r="195" customHeight="1" spans="1:7">
      <c r="A195" s="3">
        <v>193</v>
      </c>
      <c r="B195" s="8" t="s">
        <v>8</v>
      </c>
      <c r="C195" s="8" t="s">
        <v>398</v>
      </c>
      <c r="D195" s="8" t="s">
        <v>10</v>
      </c>
      <c r="E195" s="11" t="s">
        <v>399</v>
      </c>
      <c r="F195" s="8">
        <v>380</v>
      </c>
      <c r="G195" s="8" t="s">
        <v>303</v>
      </c>
    </row>
    <row r="196" customHeight="1" spans="1:7">
      <c r="A196" s="3">
        <v>194</v>
      </c>
      <c r="B196" s="8" t="s">
        <v>8</v>
      </c>
      <c r="C196" s="8" t="s">
        <v>400</v>
      </c>
      <c r="D196" s="8" t="s">
        <v>16</v>
      </c>
      <c r="E196" s="11" t="s">
        <v>401</v>
      </c>
      <c r="F196" s="8">
        <v>380</v>
      </c>
      <c r="G196" s="8" t="s">
        <v>303</v>
      </c>
    </row>
    <row r="197" customHeight="1" spans="1:7">
      <c r="A197" s="3">
        <v>195</v>
      </c>
      <c r="B197" s="8" t="s">
        <v>8</v>
      </c>
      <c r="C197" s="8" t="s">
        <v>402</v>
      </c>
      <c r="D197" s="8" t="s">
        <v>10</v>
      </c>
      <c r="E197" s="11" t="s">
        <v>403</v>
      </c>
      <c r="F197" s="8">
        <v>380</v>
      </c>
      <c r="G197" s="8" t="s">
        <v>303</v>
      </c>
    </row>
    <row r="198" customHeight="1" spans="1:7">
      <c r="A198" s="3">
        <v>196</v>
      </c>
      <c r="B198" s="8" t="s">
        <v>8</v>
      </c>
      <c r="C198" s="8" t="s">
        <v>404</v>
      </c>
      <c r="D198" s="8" t="s">
        <v>16</v>
      </c>
      <c r="E198" s="11" t="s">
        <v>405</v>
      </c>
      <c r="F198" s="8">
        <v>380</v>
      </c>
      <c r="G198" s="8" t="s">
        <v>303</v>
      </c>
    </row>
    <row r="199" customHeight="1" spans="1:7">
      <c r="A199" s="3">
        <v>197</v>
      </c>
      <c r="B199" s="8" t="s">
        <v>8</v>
      </c>
      <c r="C199" s="8" t="s">
        <v>406</v>
      </c>
      <c r="D199" s="8" t="s">
        <v>10</v>
      </c>
      <c r="E199" s="11" t="s">
        <v>407</v>
      </c>
      <c r="F199" s="8">
        <v>380</v>
      </c>
      <c r="G199" s="8" t="s">
        <v>303</v>
      </c>
    </row>
    <row r="200" customHeight="1" spans="1:7">
      <c r="A200" s="3">
        <v>198</v>
      </c>
      <c r="B200" s="8" t="s">
        <v>8</v>
      </c>
      <c r="C200" s="5" t="s">
        <v>408</v>
      </c>
      <c r="D200" s="5" t="s">
        <v>16</v>
      </c>
      <c r="E200" s="28" t="s">
        <v>409</v>
      </c>
      <c r="F200" s="5">
        <v>380</v>
      </c>
      <c r="G200" s="5" t="s">
        <v>303</v>
      </c>
    </row>
    <row r="201" customHeight="1" spans="1:7">
      <c r="A201" s="3">
        <v>199</v>
      </c>
      <c r="B201" s="8" t="s">
        <v>8</v>
      </c>
      <c r="C201" s="5" t="s">
        <v>410</v>
      </c>
      <c r="D201" s="5" t="s">
        <v>16</v>
      </c>
      <c r="E201" s="28" t="s">
        <v>411</v>
      </c>
      <c r="F201" s="5">
        <v>380</v>
      </c>
      <c r="G201" s="5" t="s">
        <v>303</v>
      </c>
    </row>
    <row r="202" customHeight="1" spans="1:7">
      <c r="A202" s="3">
        <v>200</v>
      </c>
      <c r="B202" s="8" t="s">
        <v>8</v>
      </c>
      <c r="C202" s="5" t="s">
        <v>412</v>
      </c>
      <c r="D202" s="5" t="s">
        <v>16</v>
      </c>
      <c r="E202" s="28" t="s">
        <v>413</v>
      </c>
      <c r="F202" s="5">
        <v>380</v>
      </c>
      <c r="G202" s="5" t="s">
        <v>303</v>
      </c>
    </row>
    <row r="203" customHeight="1" spans="1:7">
      <c r="A203" s="3">
        <v>201</v>
      </c>
      <c r="B203" s="8" t="s">
        <v>8</v>
      </c>
      <c r="C203" s="5" t="s">
        <v>414</v>
      </c>
      <c r="D203" s="5" t="s">
        <v>16</v>
      </c>
      <c r="E203" s="28" t="s">
        <v>415</v>
      </c>
      <c r="F203" s="5">
        <v>380</v>
      </c>
      <c r="G203" s="5" t="s">
        <v>303</v>
      </c>
    </row>
    <row r="204" customHeight="1" spans="1:7">
      <c r="A204" s="3">
        <v>202</v>
      </c>
      <c r="B204" s="5" t="s">
        <v>8</v>
      </c>
      <c r="C204" s="5" t="s">
        <v>416</v>
      </c>
      <c r="D204" s="5" t="s">
        <v>10</v>
      </c>
      <c r="E204" s="5" t="s">
        <v>417</v>
      </c>
      <c r="F204" s="5">
        <v>380</v>
      </c>
      <c r="G204" s="5" t="s">
        <v>12</v>
      </c>
    </row>
    <row r="205" customHeight="1" spans="1:7">
      <c r="A205" s="3">
        <v>203</v>
      </c>
      <c r="B205" s="3" t="s">
        <v>8</v>
      </c>
      <c r="C205" s="4" t="s">
        <v>418</v>
      </c>
      <c r="D205" s="4" t="s">
        <v>10</v>
      </c>
      <c r="E205" s="4" t="s">
        <v>419</v>
      </c>
      <c r="F205" s="3">
        <v>300</v>
      </c>
      <c r="G205" s="3" t="s">
        <v>420</v>
      </c>
    </row>
    <row r="206" customHeight="1" spans="1:7">
      <c r="A206" s="3">
        <v>204</v>
      </c>
      <c r="B206" s="3" t="s">
        <v>8</v>
      </c>
      <c r="C206" s="4" t="s">
        <v>421</v>
      </c>
      <c r="D206" s="4" t="s">
        <v>16</v>
      </c>
      <c r="E206" s="4" t="s">
        <v>422</v>
      </c>
      <c r="F206" s="3">
        <v>300</v>
      </c>
      <c r="G206" s="3" t="s">
        <v>420</v>
      </c>
    </row>
    <row r="207" customHeight="1" spans="1:7">
      <c r="A207" s="3">
        <v>205</v>
      </c>
      <c r="B207" s="3" t="s">
        <v>8</v>
      </c>
      <c r="C207" s="4" t="s">
        <v>423</v>
      </c>
      <c r="D207" s="4" t="s">
        <v>16</v>
      </c>
      <c r="E207" s="4" t="s">
        <v>424</v>
      </c>
      <c r="F207" s="3">
        <v>300</v>
      </c>
      <c r="G207" s="3" t="s">
        <v>420</v>
      </c>
    </row>
    <row r="208" customHeight="1" spans="1:7">
      <c r="A208" s="3">
        <v>206</v>
      </c>
      <c r="B208" s="3" t="s">
        <v>8</v>
      </c>
      <c r="C208" s="4" t="s">
        <v>425</v>
      </c>
      <c r="D208" s="4" t="s">
        <v>16</v>
      </c>
      <c r="E208" s="4" t="s">
        <v>426</v>
      </c>
      <c r="F208" s="3">
        <v>300</v>
      </c>
      <c r="G208" s="3" t="s">
        <v>420</v>
      </c>
    </row>
    <row r="209" customHeight="1" spans="1:7">
      <c r="A209" s="3">
        <v>207</v>
      </c>
      <c r="B209" s="3" t="s">
        <v>8</v>
      </c>
      <c r="C209" s="4" t="s">
        <v>427</v>
      </c>
      <c r="D209" s="4" t="s">
        <v>10</v>
      </c>
      <c r="E209" s="4" t="s">
        <v>428</v>
      </c>
      <c r="F209" s="3">
        <v>300</v>
      </c>
      <c r="G209" s="3" t="s">
        <v>420</v>
      </c>
    </row>
    <row r="210" customHeight="1" spans="1:7">
      <c r="A210" s="3">
        <v>208</v>
      </c>
      <c r="B210" s="3" t="s">
        <v>8</v>
      </c>
      <c r="C210" s="4" t="s">
        <v>429</v>
      </c>
      <c r="D210" s="4" t="s">
        <v>10</v>
      </c>
      <c r="E210" s="4" t="s">
        <v>430</v>
      </c>
      <c r="F210" s="3">
        <v>300</v>
      </c>
      <c r="G210" s="3" t="s">
        <v>420</v>
      </c>
    </row>
    <row r="211" customHeight="1" spans="1:7">
      <c r="A211" s="3">
        <v>209</v>
      </c>
      <c r="B211" s="3" t="s">
        <v>8</v>
      </c>
      <c r="C211" s="4" t="s">
        <v>431</v>
      </c>
      <c r="D211" s="4" t="s">
        <v>16</v>
      </c>
      <c r="E211" s="4" t="s">
        <v>432</v>
      </c>
      <c r="F211" s="3">
        <v>300</v>
      </c>
      <c r="G211" s="3" t="s">
        <v>420</v>
      </c>
    </row>
    <row r="212" customHeight="1" spans="1:7">
      <c r="A212" s="3">
        <v>210</v>
      </c>
      <c r="B212" s="3" t="s">
        <v>8</v>
      </c>
      <c r="C212" s="4" t="s">
        <v>433</v>
      </c>
      <c r="D212" s="4" t="s">
        <v>10</v>
      </c>
      <c r="E212" s="4" t="s">
        <v>434</v>
      </c>
      <c r="F212" s="3">
        <v>300</v>
      </c>
      <c r="G212" s="3" t="s">
        <v>420</v>
      </c>
    </row>
    <row r="213" customHeight="1" spans="1:7">
      <c r="A213" s="3">
        <v>211</v>
      </c>
      <c r="B213" s="3" t="s">
        <v>8</v>
      </c>
      <c r="C213" s="4" t="s">
        <v>435</v>
      </c>
      <c r="D213" s="4" t="s">
        <v>10</v>
      </c>
      <c r="E213" s="4" t="s">
        <v>436</v>
      </c>
      <c r="F213" s="3">
        <v>300</v>
      </c>
      <c r="G213" s="3" t="s">
        <v>420</v>
      </c>
    </row>
    <row r="214" customHeight="1" spans="1:7">
      <c r="A214" s="3">
        <v>212</v>
      </c>
      <c r="B214" s="3" t="s">
        <v>8</v>
      </c>
      <c r="C214" s="4" t="s">
        <v>437</v>
      </c>
      <c r="D214" s="4" t="s">
        <v>10</v>
      </c>
      <c r="E214" s="19" t="s">
        <v>438</v>
      </c>
      <c r="F214" s="3">
        <v>300</v>
      </c>
      <c r="G214" s="3" t="s">
        <v>420</v>
      </c>
    </row>
    <row r="215" customHeight="1" spans="1:7">
      <c r="A215" s="3">
        <v>213</v>
      </c>
      <c r="B215" s="3" t="s">
        <v>8</v>
      </c>
      <c r="C215" s="4" t="s">
        <v>439</v>
      </c>
      <c r="D215" s="4" t="s">
        <v>16</v>
      </c>
      <c r="E215" s="4" t="s">
        <v>440</v>
      </c>
      <c r="F215" s="3">
        <v>300</v>
      </c>
      <c r="G215" s="3" t="s">
        <v>420</v>
      </c>
    </row>
    <row r="216" customHeight="1" spans="1:7">
      <c r="A216" s="3">
        <v>214</v>
      </c>
      <c r="B216" s="3" t="s">
        <v>8</v>
      </c>
      <c r="C216" s="4" t="s">
        <v>441</v>
      </c>
      <c r="D216" s="4" t="s">
        <v>10</v>
      </c>
      <c r="E216" s="19" t="s">
        <v>442</v>
      </c>
      <c r="F216" s="3">
        <v>300</v>
      </c>
      <c r="G216" s="3" t="s">
        <v>420</v>
      </c>
    </row>
    <row r="217" customHeight="1" spans="1:7">
      <c r="A217" s="3">
        <v>215</v>
      </c>
      <c r="B217" s="8" t="s">
        <v>8</v>
      </c>
      <c r="C217" s="23" t="s">
        <v>443</v>
      </c>
      <c r="D217" s="8" t="s">
        <v>10</v>
      </c>
      <c r="E217" s="24" t="s">
        <v>444</v>
      </c>
      <c r="F217" s="8">
        <v>300</v>
      </c>
      <c r="G217" s="8" t="s">
        <v>420</v>
      </c>
    </row>
    <row r="218" customHeight="1" spans="1:7">
      <c r="A218" s="3">
        <v>216</v>
      </c>
      <c r="B218" s="8" t="s">
        <v>8</v>
      </c>
      <c r="C218" s="9" t="s">
        <v>445</v>
      </c>
      <c r="D218" s="9" t="s">
        <v>10</v>
      </c>
      <c r="E218" s="9" t="s">
        <v>446</v>
      </c>
      <c r="F218" s="8">
        <v>300</v>
      </c>
      <c r="G218" s="8" t="s">
        <v>420</v>
      </c>
    </row>
    <row r="219" customHeight="1" spans="1:7">
      <c r="A219" s="3">
        <v>217</v>
      </c>
      <c r="B219" s="8" t="s">
        <v>8</v>
      </c>
      <c r="C219" s="9" t="s">
        <v>447</v>
      </c>
      <c r="D219" s="9" t="s">
        <v>16</v>
      </c>
      <c r="E219" s="9" t="s">
        <v>448</v>
      </c>
      <c r="F219" s="3">
        <v>300</v>
      </c>
      <c r="G219" s="3" t="s">
        <v>420</v>
      </c>
    </row>
    <row r="220" customHeight="1" spans="1:7">
      <c r="A220" s="3">
        <v>218</v>
      </c>
      <c r="B220" s="8" t="s">
        <v>8</v>
      </c>
      <c r="C220" s="9" t="s">
        <v>449</v>
      </c>
      <c r="D220" s="9" t="s">
        <v>10</v>
      </c>
      <c r="E220" s="9" t="s">
        <v>450</v>
      </c>
      <c r="F220" s="3">
        <v>300</v>
      </c>
      <c r="G220" s="3" t="s">
        <v>420</v>
      </c>
    </row>
    <row r="221" customHeight="1" spans="1:7">
      <c r="A221" s="3">
        <v>219</v>
      </c>
      <c r="B221" s="8" t="s">
        <v>8</v>
      </c>
      <c r="C221" s="9" t="s">
        <v>451</v>
      </c>
      <c r="D221" s="9" t="s">
        <v>16</v>
      </c>
      <c r="E221" s="10" t="s">
        <v>452</v>
      </c>
      <c r="F221" s="3">
        <v>300</v>
      </c>
      <c r="G221" s="3" t="s">
        <v>420</v>
      </c>
    </row>
    <row r="222" customHeight="1" spans="1:7">
      <c r="A222" s="3">
        <v>220</v>
      </c>
      <c r="B222" s="8" t="s">
        <v>8</v>
      </c>
      <c r="C222" s="8" t="s">
        <v>453</v>
      </c>
      <c r="D222" s="8" t="s">
        <v>16</v>
      </c>
      <c r="E222" s="11" t="s">
        <v>454</v>
      </c>
      <c r="F222" s="8">
        <v>300</v>
      </c>
      <c r="G222" s="3" t="s">
        <v>420</v>
      </c>
    </row>
    <row r="223" customHeight="1" spans="1:7">
      <c r="A223" s="3">
        <v>221</v>
      </c>
      <c r="B223" s="8" t="s">
        <v>8</v>
      </c>
      <c r="C223" s="8" t="s">
        <v>455</v>
      </c>
      <c r="D223" s="8" t="s">
        <v>10</v>
      </c>
      <c r="E223" s="46" t="s">
        <v>456</v>
      </c>
      <c r="F223" s="3">
        <v>300</v>
      </c>
      <c r="G223" s="3" t="s">
        <v>420</v>
      </c>
    </row>
    <row r="224" customHeight="1" spans="1:7">
      <c r="A224" s="3">
        <v>222</v>
      </c>
      <c r="B224" s="8" t="s">
        <v>8</v>
      </c>
      <c r="C224" s="9" t="s">
        <v>457</v>
      </c>
      <c r="D224" s="9" t="s">
        <v>10</v>
      </c>
      <c r="E224" s="9" t="s">
        <v>458</v>
      </c>
      <c r="F224" s="8">
        <v>380</v>
      </c>
      <c r="G224" s="3" t="s">
        <v>420</v>
      </c>
    </row>
    <row r="225" customHeight="1" spans="1:7">
      <c r="A225" s="3">
        <v>223</v>
      </c>
      <c r="B225" s="8" t="s">
        <v>8</v>
      </c>
      <c r="C225" s="8" t="s">
        <v>459</v>
      </c>
      <c r="D225" s="8" t="s">
        <v>16</v>
      </c>
      <c r="E225" s="46" t="s">
        <v>460</v>
      </c>
      <c r="F225" s="8">
        <v>380</v>
      </c>
      <c r="G225" s="3" t="s">
        <v>420</v>
      </c>
    </row>
    <row r="226" customHeight="1" spans="1:7">
      <c r="A226" s="3">
        <v>224</v>
      </c>
      <c r="B226" s="8" t="s">
        <v>8</v>
      </c>
      <c r="C226" s="9" t="s">
        <v>461</v>
      </c>
      <c r="D226" s="9" t="s">
        <v>10</v>
      </c>
      <c r="E226" s="9" t="s">
        <v>462</v>
      </c>
      <c r="F226" s="8">
        <v>380</v>
      </c>
      <c r="G226" s="3" t="s">
        <v>420</v>
      </c>
    </row>
    <row r="227" customHeight="1" spans="1:7">
      <c r="A227" s="3">
        <v>225</v>
      </c>
      <c r="B227" s="8" t="s">
        <v>8</v>
      </c>
      <c r="C227" s="9" t="s">
        <v>463</v>
      </c>
      <c r="D227" s="9" t="s">
        <v>16</v>
      </c>
      <c r="E227" s="9" t="s">
        <v>464</v>
      </c>
      <c r="F227" s="8">
        <v>380</v>
      </c>
      <c r="G227" s="3" t="s">
        <v>420</v>
      </c>
    </row>
    <row r="228" customHeight="1" spans="1:7">
      <c r="A228" s="3">
        <v>226</v>
      </c>
      <c r="B228" s="8" t="s">
        <v>8</v>
      </c>
      <c r="C228" s="9" t="s">
        <v>465</v>
      </c>
      <c r="D228" s="9" t="s">
        <v>10</v>
      </c>
      <c r="E228" s="9" t="s">
        <v>466</v>
      </c>
      <c r="F228" s="8">
        <v>380</v>
      </c>
      <c r="G228" s="3" t="s">
        <v>420</v>
      </c>
    </row>
    <row r="229" customHeight="1" spans="1:7">
      <c r="A229" s="3">
        <v>227</v>
      </c>
      <c r="B229" s="8" t="s">
        <v>8</v>
      </c>
      <c r="C229" s="9" t="s">
        <v>467</v>
      </c>
      <c r="D229" s="9" t="s">
        <v>16</v>
      </c>
      <c r="E229" s="9" t="s">
        <v>468</v>
      </c>
      <c r="F229" s="8">
        <v>380</v>
      </c>
      <c r="G229" s="3" t="s">
        <v>420</v>
      </c>
    </row>
    <row r="230" customHeight="1" spans="1:7">
      <c r="A230" s="3">
        <v>228</v>
      </c>
      <c r="B230" s="8" t="s">
        <v>8</v>
      </c>
      <c r="C230" s="9" t="s">
        <v>469</v>
      </c>
      <c r="D230" s="9" t="s">
        <v>10</v>
      </c>
      <c r="E230" s="9" t="s">
        <v>470</v>
      </c>
      <c r="F230" s="8">
        <v>380</v>
      </c>
      <c r="G230" s="3" t="s">
        <v>420</v>
      </c>
    </row>
    <row r="231" customHeight="1" spans="1:7">
      <c r="A231" s="3">
        <v>229</v>
      </c>
      <c r="B231" s="8" t="s">
        <v>8</v>
      </c>
      <c r="C231" s="9" t="s">
        <v>471</v>
      </c>
      <c r="D231" s="9" t="s">
        <v>16</v>
      </c>
      <c r="E231" s="9" t="s">
        <v>472</v>
      </c>
      <c r="F231" s="8">
        <v>380</v>
      </c>
      <c r="G231" s="3" t="s">
        <v>420</v>
      </c>
    </row>
    <row r="232" customHeight="1" spans="1:7">
      <c r="A232" s="3">
        <v>230</v>
      </c>
      <c r="B232" s="8" t="s">
        <v>8</v>
      </c>
      <c r="C232" s="9" t="s">
        <v>473</v>
      </c>
      <c r="D232" s="9" t="s">
        <v>16</v>
      </c>
      <c r="E232" s="9" t="s">
        <v>474</v>
      </c>
      <c r="F232" s="8">
        <v>380</v>
      </c>
      <c r="G232" s="3" t="s">
        <v>420</v>
      </c>
    </row>
    <row r="233" customHeight="1" spans="1:7">
      <c r="A233" s="3">
        <v>231</v>
      </c>
      <c r="B233" s="8" t="s">
        <v>8</v>
      </c>
      <c r="C233" s="9" t="s">
        <v>475</v>
      </c>
      <c r="D233" s="9" t="s">
        <v>16</v>
      </c>
      <c r="E233" s="9" t="s">
        <v>476</v>
      </c>
      <c r="F233" s="8">
        <v>380</v>
      </c>
      <c r="G233" s="3" t="s">
        <v>420</v>
      </c>
    </row>
    <row r="234" customHeight="1" spans="1:7">
      <c r="A234" s="3">
        <v>232</v>
      </c>
      <c r="B234" s="8" t="s">
        <v>8</v>
      </c>
      <c r="C234" s="9" t="s">
        <v>477</v>
      </c>
      <c r="D234" s="9" t="s">
        <v>10</v>
      </c>
      <c r="E234" s="9" t="s">
        <v>478</v>
      </c>
      <c r="F234" s="8">
        <v>380</v>
      </c>
      <c r="G234" s="3" t="s">
        <v>420</v>
      </c>
    </row>
    <row r="235" customHeight="1" spans="1:7">
      <c r="A235" s="3">
        <v>233</v>
      </c>
      <c r="B235" s="8" t="s">
        <v>8</v>
      </c>
      <c r="C235" s="9" t="s">
        <v>479</v>
      </c>
      <c r="D235" s="9" t="s">
        <v>16</v>
      </c>
      <c r="E235" s="10" t="s">
        <v>480</v>
      </c>
      <c r="F235" s="8">
        <v>380</v>
      </c>
      <c r="G235" s="3" t="s">
        <v>420</v>
      </c>
    </row>
    <row r="236" customHeight="1" spans="1:7">
      <c r="A236" s="3">
        <v>234</v>
      </c>
      <c r="B236" s="8" t="s">
        <v>8</v>
      </c>
      <c r="C236" s="9" t="s">
        <v>481</v>
      </c>
      <c r="D236" s="9" t="s">
        <v>10</v>
      </c>
      <c r="E236" s="10" t="s">
        <v>482</v>
      </c>
      <c r="F236" s="8">
        <v>380</v>
      </c>
      <c r="G236" s="3" t="s">
        <v>420</v>
      </c>
    </row>
    <row r="237" customHeight="1" spans="1:7">
      <c r="A237" s="3">
        <v>235</v>
      </c>
      <c r="B237" s="8" t="s">
        <v>8</v>
      </c>
      <c r="C237" s="9" t="s">
        <v>483</v>
      </c>
      <c r="D237" s="9" t="s">
        <v>16</v>
      </c>
      <c r="E237" s="10" t="s">
        <v>484</v>
      </c>
      <c r="F237" s="8">
        <v>380</v>
      </c>
      <c r="G237" s="3" t="s">
        <v>420</v>
      </c>
    </row>
    <row r="238" customHeight="1" spans="1:7">
      <c r="A238" s="3">
        <v>236</v>
      </c>
      <c r="B238" s="8" t="s">
        <v>8</v>
      </c>
      <c r="C238" s="9" t="s">
        <v>485</v>
      </c>
      <c r="D238" s="9" t="s">
        <v>10</v>
      </c>
      <c r="E238" s="9" t="s">
        <v>486</v>
      </c>
      <c r="F238" s="8">
        <v>380</v>
      </c>
      <c r="G238" s="3" t="s">
        <v>420</v>
      </c>
    </row>
    <row r="239" customHeight="1" spans="1:7">
      <c r="A239" s="3">
        <v>237</v>
      </c>
      <c r="B239" s="8" t="s">
        <v>8</v>
      </c>
      <c r="C239" s="9" t="s">
        <v>487</v>
      </c>
      <c r="D239" s="9" t="s">
        <v>10</v>
      </c>
      <c r="E239" s="35" t="s">
        <v>488</v>
      </c>
      <c r="F239" s="8">
        <v>380</v>
      </c>
      <c r="G239" s="3" t="s">
        <v>420</v>
      </c>
    </row>
    <row r="240" customHeight="1" spans="1:7">
      <c r="A240" s="3">
        <v>238</v>
      </c>
      <c r="B240" s="8" t="s">
        <v>8</v>
      </c>
      <c r="C240" s="9" t="s">
        <v>489</v>
      </c>
      <c r="D240" s="9" t="s">
        <v>16</v>
      </c>
      <c r="E240" s="9" t="s">
        <v>490</v>
      </c>
      <c r="F240" s="8">
        <v>380</v>
      </c>
      <c r="G240" s="3" t="s">
        <v>420</v>
      </c>
    </row>
    <row r="241" customHeight="1" spans="1:7">
      <c r="A241" s="3">
        <v>239</v>
      </c>
      <c r="B241" s="8" t="s">
        <v>8</v>
      </c>
      <c r="C241" s="9" t="s">
        <v>491</v>
      </c>
      <c r="D241" s="9" t="s">
        <v>16</v>
      </c>
      <c r="E241" s="9" t="s">
        <v>492</v>
      </c>
      <c r="F241" s="8">
        <v>380</v>
      </c>
      <c r="G241" s="3" t="s">
        <v>420</v>
      </c>
    </row>
    <row r="242" customHeight="1" spans="1:7">
      <c r="A242" s="3">
        <v>240</v>
      </c>
      <c r="B242" s="8" t="s">
        <v>8</v>
      </c>
      <c r="C242" s="9" t="s">
        <v>493</v>
      </c>
      <c r="D242" s="9" t="s">
        <v>10</v>
      </c>
      <c r="E242" s="9" t="s">
        <v>494</v>
      </c>
      <c r="F242" s="8">
        <v>380</v>
      </c>
      <c r="G242" s="3" t="s">
        <v>420</v>
      </c>
    </row>
    <row r="243" customHeight="1" spans="1:7">
      <c r="A243" s="3">
        <v>241</v>
      </c>
      <c r="B243" s="25" t="s">
        <v>8</v>
      </c>
      <c r="C243" s="4" t="s">
        <v>495</v>
      </c>
      <c r="D243" s="4" t="s">
        <v>10</v>
      </c>
      <c r="E243" s="47" t="s">
        <v>496</v>
      </c>
      <c r="F243" s="8">
        <v>380</v>
      </c>
      <c r="G243" s="3" t="s">
        <v>420</v>
      </c>
    </row>
    <row r="244" customHeight="1" spans="1:7">
      <c r="A244" s="3">
        <v>242</v>
      </c>
      <c r="B244" s="25" t="s">
        <v>8</v>
      </c>
      <c r="C244" s="4" t="s">
        <v>497</v>
      </c>
      <c r="D244" s="4" t="s">
        <v>16</v>
      </c>
      <c r="E244" s="47" t="s">
        <v>498</v>
      </c>
      <c r="F244" s="8">
        <v>380</v>
      </c>
      <c r="G244" s="3" t="s">
        <v>420</v>
      </c>
    </row>
    <row r="245" customHeight="1" spans="1:7">
      <c r="A245" s="3">
        <v>243</v>
      </c>
      <c r="B245" s="25" t="s">
        <v>8</v>
      </c>
      <c r="C245" s="4" t="s">
        <v>499</v>
      </c>
      <c r="D245" s="4" t="s">
        <v>10</v>
      </c>
      <c r="E245" s="4" t="s">
        <v>500</v>
      </c>
      <c r="F245" s="8">
        <v>380</v>
      </c>
      <c r="G245" s="3" t="s">
        <v>420</v>
      </c>
    </row>
    <row r="246" customHeight="1" spans="1:7">
      <c r="A246" s="3">
        <v>244</v>
      </c>
      <c r="B246" s="8" t="s">
        <v>8</v>
      </c>
      <c r="C246" s="9" t="s">
        <v>501</v>
      </c>
      <c r="D246" s="9" t="s">
        <v>16</v>
      </c>
      <c r="E246" s="9" t="s">
        <v>502</v>
      </c>
      <c r="F246" s="8">
        <v>380</v>
      </c>
      <c r="G246" s="3" t="s">
        <v>420</v>
      </c>
    </row>
    <row r="247" customHeight="1" spans="1:7">
      <c r="A247" s="3">
        <v>245</v>
      </c>
      <c r="B247" s="8" t="s">
        <v>8</v>
      </c>
      <c r="C247" s="9" t="s">
        <v>503</v>
      </c>
      <c r="D247" s="9" t="s">
        <v>10</v>
      </c>
      <c r="E247" s="10" t="s">
        <v>504</v>
      </c>
      <c r="F247" s="8">
        <v>380</v>
      </c>
      <c r="G247" s="3" t="s">
        <v>420</v>
      </c>
    </row>
    <row r="248" customHeight="1" spans="1:7">
      <c r="A248" s="3">
        <v>246</v>
      </c>
      <c r="B248" s="8" t="s">
        <v>8</v>
      </c>
      <c r="C248" s="9" t="s">
        <v>505</v>
      </c>
      <c r="D248" s="9" t="s">
        <v>10</v>
      </c>
      <c r="E248" s="9" t="s">
        <v>506</v>
      </c>
      <c r="F248" s="8">
        <v>380</v>
      </c>
      <c r="G248" s="3" t="s">
        <v>420</v>
      </c>
    </row>
    <row r="249" customHeight="1" spans="1:7">
      <c r="A249" s="3">
        <v>247</v>
      </c>
      <c r="B249" s="8" t="s">
        <v>8</v>
      </c>
      <c r="C249" s="9" t="s">
        <v>507</v>
      </c>
      <c r="D249" s="9" t="s">
        <v>10</v>
      </c>
      <c r="E249" s="9" t="s">
        <v>508</v>
      </c>
      <c r="F249" s="8">
        <v>380</v>
      </c>
      <c r="G249" s="3" t="s">
        <v>420</v>
      </c>
    </row>
    <row r="250" customHeight="1" spans="1:7">
      <c r="A250" s="3">
        <v>248</v>
      </c>
      <c r="B250" s="8" t="s">
        <v>8</v>
      </c>
      <c r="C250" s="9" t="s">
        <v>509</v>
      </c>
      <c r="D250" s="9" t="s">
        <v>16</v>
      </c>
      <c r="E250" s="9" t="s">
        <v>510</v>
      </c>
      <c r="F250" s="8">
        <v>380</v>
      </c>
      <c r="G250" s="3" t="s">
        <v>420</v>
      </c>
    </row>
    <row r="251" customHeight="1" spans="1:7">
      <c r="A251" s="3">
        <v>249</v>
      </c>
      <c r="B251" s="8" t="s">
        <v>8</v>
      </c>
      <c r="C251" s="9" t="s">
        <v>511</v>
      </c>
      <c r="D251" s="9" t="s">
        <v>16</v>
      </c>
      <c r="E251" s="9" t="s">
        <v>512</v>
      </c>
      <c r="F251" s="8">
        <v>380</v>
      </c>
      <c r="G251" s="3" t="s">
        <v>420</v>
      </c>
    </row>
    <row r="252" customHeight="1" spans="1:7">
      <c r="A252" s="3">
        <v>250</v>
      </c>
      <c r="B252" s="8" t="s">
        <v>8</v>
      </c>
      <c r="C252" s="9" t="s">
        <v>513</v>
      </c>
      <c r="D252" s="9" t="s">
        <v>16</v>
      </c>
      <c r="E252" s="9" t="s">
        <v>514</v>
      </c>
      <c r="F252" s="8">
        <v>380</v>
      </c>
      <c r="G252" s="3" t="s">
        <v>420</v>
      </c>
    </row>
    <row r="253" customHeight="1" spans="1:7">
      <c r="A253" s="3">
        <v>251</v>
      </c>
      <c r="B253" s="8" t="s">
        <v>8</v>
      </c>
      <c r="C253" s="9" t="s">
        <v>515</v>
      </c>
      <c r="D253" s="9" t="s">
        <v>10</v>
      </c>
      <c r="E253" s="9" t="s">
        <v>516</v>
      </c>
      <c r="F253" s="8">
        <v>380</v>
      </c>
      <c r="G253" s="3" t="s">
        <v>420</v>
      </c>
    </row>
    <row r="254" customHeight="1" spans="1:7">
      <c r="A254" s="3">
        <v>252</v>
      </c>
      <c r="B254" s="8" t="s">
        <v>8</v>
      </c>
      <c r="C254" s="9" t="s">
        <v>517</v>
      </c>
      <c r="D254" s="9" t="s">
        <v>10</v>
      </c>
      <c r="E254" s="10" t="s">
        <v>518</v>
      </c>
      <c r="F254" s="8">
        <v>380</v>
      </c>
      <c r="G254" s="3" t="s">
        <v>420</v>
      </c>
    </row>
    <row r="255" customHeight="1" spans="1:7">
      <c r="A255" s="3">
        <v>253</v>
      </c>
      <c r="B255" s="8" t="s">
        <v>8</v>
      </c>
      <c r="C255" s="9" t="s">
        <v>519</v>
      </c>
      <c r="D255" s="9" t="s">
        <v>16</v>
      </c>
      <c r="E255" s="10" t="s">
        <v>520</v>
      </c>
      <c r="F255" s="8">
        <v>380</v>
      </c>
      <c r="G255" s="3" t="s">
        <v>420</v>
      </c>
    </row>
    <row r="256" customHeight="1" spans="1:7">
      <c r="A256" s="3">
        <v>254</v>
      </c>
      <c r="B256" s="8" t="s">
        <v>8</v>
      </c>
      <c r="C256" s="9" t="s">
        <v>521</v>
      </c>
      <c r="D256" s="9" t="s">
        <v>10</v>
      </c>
      <c r="E256" s="10" t="s">
        <v>522</v>
      </c>
      <c r="F256" s="8">
        <v>380</v>
      </c>
      <c r="G256" s="3" t="s">
        <v>420</v>
      </c>
    </row>
    <row r="257" customHeight="1" spans="1:7">
      <c r="A257" s="3">
        <v>255</v>
      </c>
      <c r="B257" s="8" t="s">
        <v>8</v>
      </c>
      <c r="C257" s="9" t="s">
        <v>523</v>
      </c>
      <c r="D257" s="9" t="s">
        <v>16</v>
      </c>
      <c r="E257" s="10" t="s">
        <v>524</v>
      </c>
      <c r="F257" s="8">
        <v>380</v>
      </c>
      <c r="G257" s="3" t="s">
        <v>420</v>
      </c>
    </row>
    <row r="258" customHeight="1" spans="1:7">
      <c r="A258" s="3">
        <v>256</v>
      </c>
      <c r="B258" s="8" t="s">
        <v>8</v>
      </c>
      <c r="C258" s="9" t="s">
        <v>525</v>
      </c>
      <c r="D258" s="9" t="s">
        <v>16</v>
      </c>
      <c r="E258" s="10" t="s">
        <v>526</v>
      </c>
      <c r="F258" s="8">
        <v>380</v>
      </c>
      <c r="G258" s="8" t="s">
        <v>420</v>
      </c>
    </row>
    <row r="259" customHeight="1" spans="1:7">
      <c r="A259" s="3">
        <v>257</v>
      </c>
      <c r="B259" s="8" t="s">
        <v>8</v>
      </c>
      <c r="C259" s="9" t="s">
        <v>527</v>
      </c>
      <c r="D259" s="9" t="s">
        <v>10</v>
      </c>
      <c r="E259" s="10" t="s">
        <v>528</v>
      </c>
      <c r="F259" s="8">
        <v>380</v>
      </c>
      <c r="G259" s="3" t="s">
        <v>420</v>
      </c>
    </row>
    <row r="260" customHeight="1" spans="1:7">
      <c r="A260" s="3">
        <v>258</v>
      </c>
      <c r="B260" s="8" t="s">
        <v>8</v>
      </c>
      <c r="C260" s="9" t="s">
        <v>529</v>
      </c>
      <c r="D260" s="9" t="s">
        <v>10</v>
      </c>
      <c r="E260" s="10" t="s">
        <v>530</v>
      </c>
      <c r="F260" s="8">
        <v>380</v>
      </c>
      <c r="G260" s="3" t="s">
        <v>420</v>
      </c>
    </row>
    <row r="261" customHeight="1" spans="1:7">
      <c r="A261" s="3">
        <v>259</v>
      </c>
      <c r="B261" s="8" t="s">
        <v>8</v>
      </c>
      <c r="C261" s="9" t="s">
        <v>531</v>
      </c>
      <c r="D261" s="9" t="s">
        <v>10</v>
      </c>
      <c r="E261" s="10" t="s">
        <v>532</v>
      </c>
      <c r="F261" s="8">
        <v>380</v>
      </c>
      <c r="G261" s="3" t="s">
        <v>420</v>
      </c>
    </row>
    <row r="262" customHeight="1" spans="1:7">
      <c r="A262" s="3">
        <v>260</v>
      </c>
      <c r="B262" s="8" t="s">
        <v>8</v>
      </c>
      <c r="C262" s="9" t="s">
        <v>533</v>
      </c>
      <c r="D262" s="9" t="s">
        <v>16</v>
      </c>
      <c r="E262" s="10" t="s">
        <v>534</v>
      </c>
      <c r="F262" s="8">
        <v>380</v>
      </c>
      <c r="G262" s="3" t="s">
        <v>420</v>
      </c>
    </row>
    <row r="263" customHeight="1" spans="1:7">
      <c r="A263" s="3">
        <v>261</v>
      </c>
      <c r="B263" s="8" t="s">
        <v>8</v>
      </c>
      <c r="C263" s="9" t="s">
        <v>535</v>
      </c>
      <c r="D263" s="9" t="s">
        <v>10</v>
      </c>
      <c r="E263" s="10" t="s">
        <v>536</v>
      </c>
      <c r="F263" s="8">
        <v>380</v>
      </c>
      <c r="G263" s="3" t="s">
        <v>420</v>
      </c>
    </row>
    <row r="264" customHeight="1" spans="1:7">
      <c r="A264" s="3">
        <v>262</v>
      </c>
      <c r="B264" s="8" t="s">
        <v>8</v>
      </c>
      <c r="C264" s="9" t="s">
        <v>537</v>
      </c>
      <c r="D264" s="9" t="s">
        <v>10</v>
      </c>
      <c r="E264" s="10" t="s">
        <v>538</v>
      </c>
      <c r="F264" s="8">
        <v>380</v>
      </c>
      <c r="G264" s="3" t="s">
        <v>420</v>
      </c>
    </row>
    <row r="265" customHeight="1" spans="1:7">
      <c r="A265" s="3">
        <v>263</v>
      </c>
      <c r="B265" s="8" t="s">
        <v>8</v>
      </c>
      <c r="C265" s="9" t="s">
        <v>539</v>
      </c>
      <c r="D265" s="9" t="s">
        <v>16</v>
      </c>
      <c r="E265" s="9" t="s">
        <v>540</v>
      </c>
      <c r="F265" s="8">
        <v>380</v>
      </c>
      <c r="G265" s="3" t="s">
        <v>420</v>
      </c>
    </row>
    <row r="266" customHeight="1" spans="1:7">
      <c r="A266" s="3">
        <v>264</v>
      </c>
      <c r="B266" s="8" t="s">
        <v>8</v>
      </c>
      <c r="C266" s="9" t="s">
        <v>541</v>
      </c>
      <c r="D266" s="9" t="s">
        <v>10</v>
      </c>
      <c r="E266" s="9" t="s">
        <v>542</v>
      </c>
      <c r="F266" s="8">
        <v>380</v>
      </c>
      <c r="G266" s="3" t="s">
        <v>420</v>
      </c>
    </row>
    <row r="267" customHeight="1" spans="1:7">
      <c r="A267" s="3">
        <v>265</v>
      </c>
      <c r="B267" s="8" t="s">
        <v>8</v>
      </c>
      <c r="C267" s="9" t="s">
        <v>543</v>
      </c>
      <c r="D267" s="9" t="s">
        <v>16</v>
      </c>
      <c r="E267" s="9" t="s">
        <v>544</v>
      </c>
      <c r="F267" s="8">
        <v>380</v>
      </c>
      <c r="G267" s="3" t="s">
        <v>420</v>
      </c>
    </row>
    <row r="268" customHeight="1" spans="1:7">
      <c r="A268" s="3">
        <v>266</v>
      </c>
      <c r="B268" s="8" t="s">
        <v>8</v>
      </c>
      <c r="C268" s="8" t="s">
        <v>545</v>
      </c>
      <c r="D268" s="8" t="s">
        <v>10</v>
      </c>
      <c r="E268" s="11" t="s">
        <v>546</v>
      </c>
      <c r="F268" s="8">
        <v>380</v>
      </c>
      <c r="G268" s="3" t="s">
        <v>420</v>
      </c>
    </row>
    <row r="269" customHeight="1" spans="1:7">
      <c r="A269" s="3">
        <v>267</v>
      </c>
      <c r="B269" s="8" t="s">
        <v>8</v>
      </c>
      <c r="C269" s="8" t="s">
        <v>547</v>
      </c>
      <c r="D269" s="8" t="s">
        <v>16</v>
      </c>
      <c r="E269" s="13" t="s">
        <v>548</v>
      </c>
      <c r="F269" s="8">
        <v>380</v>
      </c>
      <c r="G269" s="3" t="s">
        <v>420</v>
      </c>
    </row>
    <row r="270" customHeight="1" spans="1:7">
      <c r="A270" s="3">
        <v>268</v>
      </c>
      <c r="B270" s="8" t="s">
        <v>8</v>
      </c>
      <c r="C270" s="8" t="s">
        <v>549</v>
      </c>
      <c r="D270" s="8" t="s">
        <v>10</v>
      </c>
      <c r="E270" s="11" t="s">
        <v>550</v>
      </c>
      <c r="F270" s="8">
        <v>380</v>
      </c>
      <c r="G270" s="3" t="s">
        <v>420</v>
      </c>
    </row>
    <row r="271" customHeight="1" spans="1:7">
      <c r="A271" s="3">
        <v>269</v>
      </c>
      <c r="B271" s="8" t="s">
        <v>8</v>
      </c>
      <c r="C271" s="8" t="s">
        <v>551</v>
      </c>
      <c r="D271" s="8" t="s">
        <v>16</v>
      </c>
      <c r="E271" s="11" t="s">
        <v>552</v>
      </c>
      <c r="F271" s="8">
        <v>380</v>
      </c>
      <c r="G271" s="3" t="s">
        <v>420</v>
      </c>
    </row>
    <row r="272" customHeight="1" spans="1:7">
      <c r="A272" s="3">
        <v>270</v>
      </c>
      <c r="B272" s="8" t="s">
        <v>8</v>
      </c>
      <c r="C272" s="8" t="s">
        <v>553</v>
      </c>
      <c r="D272" s="8" t="s">
        <v>16</v>
      </c>
      <c r="E272" s="11" t="s">
        <v>554</v>
      </c>
      <c r="F272" s="8">
        <v>380</v>
      </c>
      <c r="G272" s="3" t="s">
        <v>420</v>
      </c>
    </row>
    <row r="273" customHeight="1" spans="1:7">
      <c r="A273" s="3">
        <v>271</v>
      </c>
      <c r="B273" s="8" t="s">
        <v>8</v>
      </c>
      <c r="C273" s="8" t="s">
        <v>555</v>
      </c>
      <c r="D273" s="8" t="s">
        <v>10</v>
      </c>
      <c r="E273" s="11" t="s">
        <v>556</v>
      </c>
      <c r="F273" s="8">
        <v>380</v>
      </c>
      <c r="G273" s="3" t="s">
        <v>420</v>
      </c>
    </row>
    <row r="274" customHeight="1" spans="1:7">
      <c r="A274" s="3">
        <v>272</v>
      </c>
      <c r="B274" s="8" t="s">
        <v>8</v>
      </c>
      <c r="C274" s="8" t="s">
        <v>557</v>
      </c>
      <c r="D274" s="8" t="s">
        <v>10</v>
      </c>
      <c r="E274" s="11" t="s">
        <v>558</v>
      </c>
      <c r="F274" s="8">
        <v>380</v>
      </c>
      <c r="G274" s="3" t="s">
        <v>420</v>
      </c>
    </row>
    <row r="275" customHeight="1" spans="1:7">
      <c r="A275" s="3">
        <v>273</v>
      </c>
      <c r="B275" s="8" t="s">
        <v>8</v>
      </c>
      <c r="C275" s="8" t="s">
        <v>559</v>
      </c>
      <c r="D275" s="8" t="s">
        <v>10</v>
      </c>
      <c r="E275" s="11" t="s">
        <v>560</v>
      </c>
      <c r="F275" s="8">
        <v>380</v>
      </c>
      <c r="G275" s="3" t="s">
        <v>420</v>
      </c>
    </row>
    <row r="276" customHeight="1" spans="1:7">
      <c r="A276" s="3">
        <v>274</v>
      </c>
      <c r="B276" s="8" t="s">
        <v>8</v>
      </c>
      <c r="C276" s="8" t="s">
        <v>561</v>
      </c>
      <c r="D276" s="8" t="s">
        <v>16</v>
      </c>
      <c r="E276" s="11" t="s">
        <v>562</v>
      </c>
      <c r="F276" s="8">
        <v>380</v>
      </c>
      <c r="G276" s="3" t="s">
        <v>420</v>
      </c>
    </row>
    <row r="277" customHeight="1" spans="1:7">
      <c r="A277" s="3">
        <v>275</v>
      </c>
      <c r="B277" s="8" t="s">
        <v>8</v>
      </c>
      <c r="C277" s="8" t="s">
        <v>563</v>
      </c>
      <c r="D277" s="8" t="s">
        <v>10</v>
      </c>
      <c r="E277" s="11" t="s">
        <v>564</v>
      </c>
      <c r="F277" s="8">
        <v>380</v>
      </c>
      <c r="G277" s="3" t="s">
        <v>420</v>
      </c>
    </row>
    <row r="278" customHeight="1" spans="1:7">
      <c r="A278" s="3">
        <v>276</v>
      </c>
      <c r="B278" s="8" t="s">
        <v>8</v>
      </c>
      <c r="C278" s="8" t="s">
        <v>565</v>
      </c>
      <c r="D278" s="8" t="s">
        <v>16</v>
      </c>
      <c r="E278" s="11" t="s">
        <v>566</v>
      </c>
      <c r="F278" s="8">
        <v>380</v>
      </c>
      <c r="G278" s="3" t="s">
        <v>420</v>
      </c>
    </row>
    <row r="279" customHeight="1" spans="1:7">
      <c r="A279" s="3">
        <v>277</v>
      </c>
      <c r="B279" s="8" t="s">
        <v>8</v>
      </c>
      <c r="C279" s="8" t="s">
        <v>567</v>
      </c>
      <c r="D279" s="8" t="s">
        <v>16</v>
      </c>
      <c r="E279" s="11" t="s">
        <v>568</v>
      </c>
      <c r="F279" s="8">
        <v>380</v>
      </c>
      <c r="G279" s="3" t="s">
        <v>420</v>
      </c>
    </row>
    <row r="280" customHeight="1" spans="1:7">
      <c r="A280" s="3">
        <v>278</v>
      </c>
      <c r="B280" s="8" t="s">
        <v>8</v>
      </c>
      <c r="C280" s="8" t="s">
        <v>569</v>
      </c>
      <c r="D280" s="8" t="s">
        <v>16</v>
      </c>
      <c r="E280" s="11" t="s">
        <v>570</v>
      </c>
      <c r="F280" s="8">
        <v>380</v>
      </c>
      <c r="G280" s="3" t="s">
        <v>420</v>
      </c>
    </row>
    <row r="281" customHeight="1" spans="1:7">
      <c r="A281" s="3">
        <v>279</v>
      </c>
      <c r="B281" s="8" t="s">
        <v>8</v>
      </c>
      <c r="C281" s="8" t="s">
        <v>571</v>
      </c>
      <c r="D281" s="8" t="s">
        <v>10</v>
      </c>
      <c r="E281" s="11" t="s">
        <v>572</v>
      </c>
      <c r="F281" s="8">
        <v>380</v>
      </c>
      <c r="G281" s="3" t="s">
        <v>420</v>
      </c>
    </row>
    <row r="282" customHeight="1" spans="1:7">
      <c r="A282" s="3">
        <v>280</v>
      </c>
      <c r="B282" s="8" t="s">
        <v>8</v>
      </c>
      <c r="C282" s="8" t="s">
        <v>573</v>
      </c>
      <c r="D282" s="8" t="s">
        <v>16</v>
      </c>
      <c r="E282" s="11" t="s">
        <v>574</v>
      </c>
      <c r="F282" s="8">
        <v>380</v>
      </c>
      <c r="G282" s="3" t="s">
        <v>420</v>
      </c>
    </row>
    <row r="283" customHeight="1" spans="1:7">
      <c r="A283" s="3">
        <v>281</v>
      </c>
      <c r="B283" s="8" t="s">
        <v>8</v>
      </c>
      <c r="C283" s="8" t="s">
        <v>575</v>
      </c>
      <c r="D283" s="8" t="s">
        <v>10</v>
      </c>
      <c r="E283" s="11" t="s">
        <v>576</v>
      </c>
      <c r="F283" s="8">
        <v>380</v>
      </c>
      <c r="G283" s="8" t="s">
        <v>420</v>
      </c>
    </row>
    <row r="284" customHeight="1" spans="1:7">
      <c r="A284" s="3">
        <v>282</v>
      </c>
      <c r="B284" s="8" t="s">
        <v>8</v>
      </c>
      <c r="C284" s="8" t="s">
        <v>577</v>
      </c>
      <c r="D284" s="8" t="s">
        <v>10</v>
      </c>
      <c r="E284" s="11" t="s">
        <v>578</v>
      </c>
      <c r="F284" s="8">
        <v>380</v>
      </c>
      <c r="G284" s="8" t="s">
        <v>420</v>
      </c>
    </row>
    <row r="285" customHeight="1" spans="1:7">
      <c r="A285" s="3">
        <v>283</v>
      </c>
      <c r="B285" s="8" t="s">
        <v>8</v>
      </c>
      <c r="C285" s="8" t="s">
        <v>579</v>
      </c>
      <c r="D285" s="8" t="s">
        <v>16</v>
      </c>
      <c r="E285" s="11" t="s">
        <v>580</v>
      </c>
      <c r="F285" s="8">
        <v>380</v>
      </c>
      <c r="G285" s="8" t="s">
        <v>420</v>
      </c>
    </row>
    <row r="286" customHeight="1" spans="1:7">
      <c r="A286" s="3">
        <v>284</v>
      </c>
      <c r="B286" s="8" t="s">
        <v>8</v>
      </c>
      <c r="C286" s="8" t="s">
        <v>581</v>
      </c>
      <c r="D286" s="8" t="s">
        <v>16</v>
      </c>
      <c r="E286" s="11" t="s">
        <v>582</v>
      </c>
      <c r="F286" s="8">
        <v>380</v>
      </c>
      <c r="G286" s="8" t="s">
        <v>420</v>
      </c>
    </row>
    <row r="287" customHeight="1" spans="1:7">
      <c r="A287" s="3">
        <v>285</v>
      </c>
      <c r="B287" s="8" t="s">
        <v>8</v>
      </c>
      <c r="C287" s="8" t="s">
        <v>583</v>
      </c>
      <c r="D287" s="8" t="s">
        <v>10</v>
      </c>
      <c r="E287" s="11" t="s">
        <v>584</v>
      </c>
      <c r="F287" s="8">
        <v>380</v>
      </c>
      <c r="G287" s="8" t="s">
        <v>420</v>
      </c>
    </row>
    <row r="288" customHeight="1" spans="1:7">
      <c r="A288" s="3">
        <v>286</v>
      </c>
      <c r="B288" s="8" t="s">
        <v>8</v>
      </c>
      <c r="C288" s="8" t="s">
        <v>585</v>
      </c>
      <c r="D288" s="8" t="s">
        <v>10</v>
      </c>
      <c r="E288" s="11" t="s">
        <v>586</v>
      </c>
      <c r="F288" s="8">
        <v>380</v>
      </c>
      <c r="G288" s="3" t="s">
        <v>420</v>
      </c>
    </row>
    <row r="289" customHeight="1" spans="1:7">
      <c r="A289" s="3">
        <v>287</v>
      </c>
      <c r="B289" s="8" t="s">
        <v>8</v>
      </c>
      <c r="C289" s="8" t="s">
        <v>587</v>
      </c>
      <c r="D289" s="8" t="s">
        <v>16</v>
      </c>
      <c r="E289" s="11" t="s">
        <v>588</v>
      </c>
      <c r="F289" s="8">
        <v>380</v>
      </c>
      <c r="G289" s="3" t="s">
        <v>420</v>
      </c>
    </row>
    <row r="290" customHeight="1" spans="1:7">
      <c r="A290" s="3">
        <v>288</v>
      </c>
      <c r="B290" s="8" t="s">
        <v>8</v>
      </c>
      <c r="C290" s="8" t="s">
        <v>589</v>
      </c>
      <c r="D290" s="8" t="s">
        <v>10</v>
      </c>
      <c r="E290" s="11" t="s">
        <v>590</v>
      </c>
      <c r="F290" s="8">
        <v>380</v>
      </c>
      <c r="G290" s="3" t="s">
        <v>420</v>
      </c>
    </row>
    <row r="291" customHeight="1" spans="1:7">
      <c r="A291" s="3">
        <v>289</v>
      </c>
      <c r="B291" s="8" t="s">
        <v>8</v>
      </c>
      <c r="C291" s="8" t="s">
        <v>591</v>
      </c>
      <c r="D291" s="8" t="s">
        <v>16</v>
      </c>
      <c r="E291" s="11" t="s">
        <v>592</v>
      </c>
      <c r="F291" s="8">
        <v>380</v>
      </c>
      <c r="G291" s="3" t="s">
        <v>420</v>
      </c>
    </row>
    <row r="292" customHeight="1" spans="1:7">
      <c r="A292" s="3">
        <v>290</v>
      </c>
      <c r="B292" s="8" t="s">
        <v>8</v>
      </c>
      <c r="C292" s="8" t="s">
        <v>593</v>
      </c>
      <c r="D292" s="8" t="s">
        <v>10</v>
      </c>
      <c r="E292" s="11" t="s">
        <v>594</v>
      </c>
      <c r="F292" s="8">
        <v>380</v>
      </c>
      <c r="G292" s="3" t="s">
        <v>420</v>
      </c>
    </row>
    <row r="293" customHeight="1" spans="1:7">
      <c r="A293" s="3">
        <v>291</v>
      </c>
      <c r="B293" s="8" t="s">
        <v>8</v>
      </c>
      <c r="C293" s="8" t="s">
        <v>595</v>
      </c>
      <c r="D293" s="8" t="s">
        <v>10</v>
      </c>
      <c r="E293" s="11" t="s">
        <v>596</v>
      </c>
      <c r="F293" s="8">
        <v>380</v>
      </c>
      <c r="G293" s="3" t="s">
        <v>420</v>
      </c>
    </row>
    <row r="294" customHeight="1" spans="1:7">
      <c r="A294" s="3">
        <v>292</v>
      </c>
      <c r="B294" s="8" t="s">
        <v>8</v>
      </c>
      <c r="C294" s="8" t="s">
        <v>597</v>
      </c>
      <c r="D294" s="8" t="s">
        <v>10</v>
      </c>
      <c r="E294" s="11" t="s">
        <v>598</v>
      </c>
      <c r="F294" s="8">
        <v>380</v>
      </c>
      <c r="G294" s="3" t="s">
        <v>420</v>
      </c>
    </row>
    <row r="295" customHeight="1" spans="1:7">
      <c r="A295" s="3">
        <v>293</v>
      </c>
      <c r="B295" s="8" t="s">
        <v>8</v>
      </c>
      <c r="C295" s="8" t="s">
        <v>599</v>
      </c>
      <c r="D295" s="8" t="s">
        <v>16</v>
      </c>
      <c r="E295" s="11" t="s">
        <v>600</v>
      </c>
      <c r="F295" s="8">
        <v>380</v>
      </c>
      <c r="G295" s="3" t="s">
        <v>420</v>
      </c>
    </row>
    <row r="296" customHeight="1" spans="1:7">
      <c r="A296" s="3">
        <v>294</v>
      </c>
      <c r="B296" s="8" t="s">
        <v>8</v>
      </c>
      <c r="C296" s="8" t="s">
        <v>601</v>
      </c>
      <c r="D296" s="8" t="s">
        <v>10</v>
      </c>
      <c r="E296" s="11" t="s">
        <v>602</v>
      </c>
      <c r="F296" s="8">
        <v>380</v>
      </c>
      <c r="G296" s="3" t="s">
        <v>420</v>
      </c>
    </row>
    <row r="297" customHeight="1" spans="1:7">
      <c r="A297" s="3">
        <v>295</v>
      </c>
      <c r="B297" s="8" t="s">
        <v>8</v>
      </c>
      <c r="C297" s="8" t="s">
        <v>603</v>
      </c>
      <c r="D297" s="8" t="s">
        <v>16</v>
      </c>
      <c r="E297" s="11" t="s">
        <v>604</v>
      </c>
      <c r="F297" s="8">
        <v>380</v>
      </c>
      <c r="G297" s="3" t="s">
        <v>420</v>
      </c>
    </row>
    <row r="298" customHeight="1" spans="1:7">
      <c r="A298" s="3">
        <v>296</v>
      </c>
      <c r="B298" s="8" t="s">
        <v>8</v>
      </c>
      <c r="C298" s="8" t="s">
        <v>605</v>
      </c>
      <c r="D298" s="8" t="s">
        <v>16</v>
      </c>
      <c r="E298" s="11" t="s">
        <v>606</v>
      </c>
      <c r="F298" s="8">
        <v>380</v>
      </c>
      <c r="G298" s="3" t="s">
        <v>420</v>
      </c>
    </row>
    <row r="299" customHeight="1" spans="1:7">
      <c r="A299" s="3">
        <v>297</v>
      </c>
      <c r="B299" s="8" t="s">
        <v>8</v>
      </c>
      <c r="C299" s="8" t="s">
        <v>607</v>
      </c>
      <c r="D299" s="8" t="s">
        <v>16</v>
      </c>
      <c r="E299" s="11" t="s">
        <v>608</v>
      </c>
      <c r="F299" s="8">
        <v>380</v>
      </c>
      <c r="G299" s="3" t="s">
        <v>420</v>
      </c>
    </row>
    <row r="300" customHeight="1" spans="1:7">
      <c r="A300" s="3">
        <v>298</v>
      </c>
      <c r="B300" s="8" t="s">
        <v>8</v>
      </c>
      <c r="C300" s="8" t="s">
        <v>609</v>
      </c>
      <c r="D300" s="8" t="s">
        <v>10</v>
      </c>
      <c r="E300" s="11" t="s">
        <v>610</v>
      </c>
      <c r="F300" s="8">
        <v>380</v>
      </c>
      <c r="G300" s="3" t="s">
        <v>420</v>
      </c>
    </row>
    <row r="301" customHeight="1" spans="1:7">
      <c r="A301" s="3">
        <v>299</v>
      </c>
      <c r="B301" s="8" t="s">
        <v>8</v>
      </c>
      <c r="C301" s="8" t="s">
        <v>611</v>
      </c>
      <c r="D301" s="8" t="s">
        <v>16</v>
      </c>
      <c r="E301" s="11" t="s">
        <v>612</v>
      </c>
      <c r="F301" s="8">
        <v>380</v>
      </c>
      <c r="G301" s="3" t="s">
        <v>420</v>
      </c>
    </row>
    <row r="302" customHeight="1" spans="1:7">
      <c r="A302" s="3">
        <v>300</v>
      </c>
      <c r="B302" s="8" t="s">
        <v>8</v>
      </c>
      <c r="C302" s="8" t="s">
        <v>613</v>
      </c>
      <c r="D302" s="8" t="s">
        <v>10</v>
      </c>
      <c r="E302" s="11" t="s">
        <v>614</v>
      </c>
      <c r="F302" s="8">
        <v>380</v>
      </c>
      <c r="G302" s="3" t="s">
        <v>420</v>
      </c>
    </row>
    <row r="303" customHeight="1" spans="1:7">
      <c r="A303" s="3">
        <v>301</v>
      </c>
      <c r="B303" s="8" t="s">
        <v>8</v>
      </c>
      <c r="C303" s="9" t="s">
        <v>615</v>
      </c>
      <c r="D303" s="9" t="s">
        <v>16</v>
      </c>
      <c r="E303" s="10" t="s">
        <v>616</v>
      </c>
      <c r="F303" s="8">
        <v>300</v>
      </c>
      <c r="G303" s="3" t="s">
        <v>420</v>
      </c>
    </row>
    <row r="304" customHeight="1" spans="1:7">
      <c r="A304" s="3">
        <v>302</v>
      </c>
      <c r="B304" s="8" t="s">
        <v>8</v>
      </c>
      <c r="C304" s="9" t="s">
        <v>617</v>
      </c>
      <c r="D304" s="9" t="s">
        <v>16</v>
      </c>
      <c r="E304" s="10" t="s">
        <v>618</v>
      </c>
      <c r="F304" s="8">
        <v>380</v>
      </c>
      <c r="G304" s="3" t="s">
        <v>420</v>
      </c>
    </row>
    <row r="305" customHeight="1" spans="1:7">
      <c r="A305" s="3">
        <v>303</v>
      </c>
      <c r="B305" s="8" t="s">
        <v>8</v>
      </c>
      <c r="C305" s="8" t="s">
        <v>619</v>
      </c>
      <c r="D305" s="8" t="s">
        <v>16</v>
      </c>
      <c r="E305" s="11" t="s">
        <v>620</v>
      </c>
      <c r="F305" s="8">
        <v>380</v>
      </c>
      <c r="G305" s="3" t="s">
        <v>420</v>
      </c>
    </row>
    <row r="306" customHeight="1" spans="1:7">
      <c r="A306" s="3">
        <v>304</v>
      </c>
      <c r="B306" s="8" t="s">
        <v>8</v>
      </c>
      <c r="C306" s="8" t="s">
        <v>621</v>
      </c>
      <c r="D306" s="8" t="s">
        <v>10</v>
      </c>
      <c r="E306" s="11" t="s">
        <v>622</v>
      </c>
      <c r="F306" s="8">
        <v>380</v>
      </c>
      <c r="G306" s="3" t="s">
        <v>420</v>
      </c>
    </row>
    <row r="307" customHeight="1" spans="1:7">
      <c r="A307" s="3">
        <v>305</v>
      </c>
      <c r="B307" s="8" t="s">
        <v>8</v>
      </c>
      <c r="C307" s="8" t="s">
        <v>623</v>
      </c>
      <c r="D307" s="8" t="s">
        <v>16</v>
      </c>
      <c r="E307" s="11" t="s">
        <v>624</v>
      </c>
      <c r="F307" s="8">
        <v>380</v>
      </c>
      <c r="G307" s="3" t="s">
        <v>420</v>
      </c>
    </row>
    <row r="308" customHeight="1" spans="1:7">
      <c r="A308" s="3">
        <v>306</v>
      </c>
      <c r="B308" s="8" t="s">
        <v>8</v>
      </c>
      <c r="C308" s="8" t="s">
        <v>625</v>
      </c>
      <c r="D308" s="8" t="s">
        <v>10</v>
      </c>
      <c r="E308" s="11" t="s">
        <v>626</v>
      </c>
      <c r="F308" s="8">
        <v>380</v>
      </c>
      <c r="G308" s="3" t="s">
        <v>420</v>
      </c>
    </row>
    <row r="309" customHeight="1" spans="1:7">
      <c r="A309" s="3">
        <v>307</v>
      </c>
      <c r="B309" s="8" t="s">
        <v>8</v>
      </c>
      <c r="C309" s="8" t="s">
        <v>627</v>
      </c>
      <c r="D309" s="8" t="s">
        <v>16</v>
      </c>
      <c r="E309" s="11" t="s">
        <v>628</v>
      </c>
      <c r="F309" s="8">
        <v>380</v>
      </c>
      <c r="G309" s="3" t="s">
        <v>420</v>
      </c>
    </row>
    <row r="310" customHeight="1" spans="1:7">
      <c r="A310" s="3">
        <v>308</v>
      </c>
      <c r="B310" s="8" t="s">
        <v>8</v>
      </c>
      <c r="C310" s="8" t="s">
        <v>629</v>
      </c>
      <c r="D310" s="8" t="s">
        <v>10</v>
      </c>
      <c r="E310" s="11" t="s">
        <v>630</v>
      </c>
      <c r="F310" s="8">
        <v>380</v>
      </c>
      <c r="G310" s="3" t="s">
        <v>420</v>
      </c>
    </row>
    <row r="311" customHeight="1" spans="1:7">
      <c r="A311" s="3">
        <v>309</v>
      </c>
      <c r="B311" s="8" t="s">
        <v>8</v>
      </c>
      <c r="C311" s="8" t="s">
        <v>631</v>
      </c>
      <c r="D311" s="8" t="s">
        <v>10</v>
      </c>
      <c r="E311" s="11" t="s">
        <v>632</v>
      </c>
      <c r="F311" s="8">
        <v>380</v>
      </c>
      <c r="G311" s="3" t="s">
        <v>420</v>
      </c>
    </row>
    <row r="312" customHeight="1" spans="1:7">
      <c r="A312" s="3">
        <v>310</v>
      </c>
      <c r="B312" s="8" t="s">
        <v>8</v>
      </c>
      <c r="C312" s="8" t="s">
        <v>633</v>
      </c>
      <c r="D312" s="8" t="s">
        <v>16</v>
      </c>
      <c r="E312" s="11" t="s">
        <v>634</v>
      </c>
      <c r="F312" s="8">
        <v>380</v>
      </c>
      <c r="G312" s="3" t="s">
        <v>420</v>
      </c>
    </row>
    <row r="313" customHeight="1" spans="1:7">
      <c r="A313" s="3">
        <v>311</v>
      </c>
      <c r="B313" s="8" t="s">
        <v>8</v>
      </c>
      <c r="C313" s="8" t="s">
        <v>635</v>
      </c>
      <c r="D313" s="8" t="s">
        <v>16</v>
      </c>
      <c r="E313" s="11" t="s">
        <v>636</v>
      </c>
      <c r="F313" s="8">
        <v>380</v>
      </c>
      <c r="G313" s="3" t="s">
        <v>420</v>
      </c>
    </row>
    <row r="314" customHeight="1" spans="1:7">
      <c r="A314" s="3">
        <v>312</v>
      </c>
      <c r="B314" s="8" t="s">
        <v>8</v>
      </c>
      <c r="C314" s="8" t="s">
        <v>637</v>
      </c>
      <c r="D314" s="8" t="s">
        <v>16</v>
      </c>
      <c r="E314" s="11" t="s">
        <v>638</v>
      </c>
      <c r="F314" s="8">
        <v>380</v>
      </c>
      <c r="G314" s="3" t="s">
        <v>420</v>
      </c>
    </row>
    <row r="315" customHeight="1" spans="1:7">
      <c r="A315" s="3">
        <v>313</v>
      </c>
      <c r="B315" s="8" t="s">
        <v>8</v>
      </c>
      <c r="C315" s="8" t="s">
        <v>639</v>
      </c>
      <c r="D315" s="8" t="s">
        <v>10</v>
      </c>
      <c r="E315" s="11" t="s">
        <v>640</v>
      </c>
      <c r="F315" s="8">
        <v>380</v>
      </c>
      <c r="G315" s="3" t="s">
        <v>420</v>
      </c>
    </row>
    <row r="316" customHeight="1" spans="1:7">
      <c r="A316" s="3">
        <v>314</v>
      </c>
      <c r="B316" s="8" t="s">
        <v>8</v>
      </c>
      <c r="C316" s="8" t="s">
        <v>641</v>
      </c>
      <c r="D316" s="8" t="s">
        <v>10</v>
      </c>
      <c r="E316" s="11" t="s">
        <v>642</v>
      </c>
      <c r="F316" s="8">
        <v>380</v>
      </c>
      <c r="G316" s="3" t="s">
        <v>420</v>
      </c>
    </row>
    <row r="317" customHeight="1" spans="1:7">
      <c r="A317" s="3">
        <v>315</v>
      </c>
      <c r="B317" s="5" t="s">
        <v>8</v>
      </c>
      <c r="C317" s="5" t="s">
        <v>643</v>
      </c>
      <c r="D317" s="5" t="s">
        <v>10</v>
      </c>
      <c r="E317" s="28" t="s">
        <v>644</v>
      </c>
      <c r="F317" s="8">
        <v>380</v>
      </c>
      <c r="G317" s="3" t="s">
        <v>420</v>
      </c>
    </row>
    <row r="318" customHeight="1" spans="1:7">
      <c r="A318" s="3">
        <v>316</v>
      </c>
      <c r="B318" s="5" t="s">
        <v>8</v>
      </c>
      <c r="C318" s="5" t="s">
        <v>645</v>
      </c>
      <c r="D318" s="5" t="s">
        <v>16</v>
      </c>
      <c r="E318" s="28" t="s">
        <v>646</v>
      </c>
      <c r="F318" s="8">
        <v>380</v>
      </c>
      <c r="G318" s="3" t="s">
        <v>420</v>
      </c>
    </row>
    <row r="319" customHeight="1" spans="1:7">
      <c r="A319" s="3">
        <v>317</v>
      </c>
      <c r="B319" s="5" t="s">
        <v>8</v>
      </c>
      <c r="C319" s="5" t="s">
        <v>647</v>
      </c>
      <c r="D319" s="5" t="s">
        <v>16</v>
      </c>
      <c r="E319" s="28" t="s">
        <v>648</v>
      </c>
      <c r="F319" s="8">
        <v>380</v>
      </c>
      <c r="G319" s="3" t="s">
        <v>420</v>
      </c>
    </row>
    <row r="320" customHeight="1" spans="1:7">
      <c r="A320" s="3">
        <v>318</v>
      </c>
      <c r="B320" s="8" t="s">
        <v>8</v>
      </c>
      <c r="C320" s="8" t="s">
        <v>649</v>
      </c>
      <c r="D320" s="8" t="s">
        <v>10</v>
      </c>
      <c r="E320" s="11" t="s">
        <v>650</v>
      </c>
      <c r="F320" s="8">
        <v>380</v>
      </c>
      <c r="G320" s="3" t="s">
        <v>420</v>
      </c>
    </row>
    <row r="321" customHeight="1" spans="1:7">
      <c r="A321" s="3">
        <v>319</v>
      </c>
      <c r="B321" s="8" t="s">
        <v>8</v>
      </c>
      <c r="C321" s="8" t="s">
        <v>651</v>
      </c>
      <c r="D321" s="8" t="s">
        <v>16</v>
      </c>
      <c r="E321" s="11" t="s">
        <v>652</v>
      </c>
      <c r="F321" s="8">
        <v>380</v>
      </c>
      <c r="G321" s="3" t="s">
        <v>420</v>
      </c>
    </row>
    <row r="322" customHeight="1" spans="1:7">
      <c r="A322" s="3">
        <v>320</v>
      </c>
      <c r="B322" s="8" t="s">
        <v>8</v>
      </c>
      <c r="C322" s="8" t="s">
        <v>653</v>
      </c>
      <c r="D322" s="8" t="s">
        <v>16</v>
      </c>
      <c r="E322" s="11" t="s">
        <v>654</v>
      </c>
      <c r="F322" s="8">
        <v>380</v>
      </c>
      <c r="G322" s="3" t="s">
        <v>420</v>
      </c>
    </row>
    <row r="323" customHeight="1" spans="1:7">
      <c r="A323" s="3">
        <v>321</v>
      </c>
      <c r="B323" s="8" t="s">
        <v>8</v>
      </c>
      <c r="C323" s="8" t="s">
        <v>655</v>
      </c>
      <c r="D323" s="8" t="s">
        <v>16</v>
      </c>
      <c r="E323" s="11" t="s">
        <v>656</v>
      </c>
      <c r="F323" s="8">
        <v>380</v>
      </c>
      <c r="G323" s="3" t="s">
        <v>420</v>
      </c>
    </row>
    <row r="324" customHeight="1" spans="1:7">
      <c r="A324" s="3">
        <v>322</v>
      </c>
      <c r="B324" s="8" t="s">
        <v>8</v>
      </c>
      <c r="C324" s="8" t="s">
        <v>657</v>
      </c>
      <c r="D324" s="8" t="s">
        <v>10</v>
      </c>
      <c r="E324" s="11" t="s">
        <v>658</v>
      </c>
      <c r="F324" s="8">
        <v>380</v>
      </c>
      <c r="G324" s="3" t="s">
        <v>420</v>
      </c>
    </row>
    <row r="325" customHeight="1" spans="1:7">
      <c r="A325" s="3">
        <v>323</v>
      </c>
      <c r="B325" s="8" t="s">
        <v>8</v>
      </c>
      <c r="C325" s="8" t="s">
        <v>659</v>
      </c>
      <c r="D325" s="8" t="s">
        <v>10</v>
      </c>
      <c r="E325" s="11" t="s">
        <v>660</v>
      </c>
      <c r="F325" s="8">
        <v>380</v>
      </c>
      <c r="G325" s="3" t="s">
        <v>420</v>
      </c>
    </row>
    <row r="326" customHeight="1" spans="1:7">
      <c r="A326" s="3">
        <v>324</v>
      </c>
      <c r="B326" s="8" t="s">
        <v>8</v>
      </c>
      <c r="C326" s="8" t="s">
        <v>661</v>
      </c>
      <c r="D326" s="8" t="s">
        <v>16</v>
      </c>
      <c r="E326" s="11" t="s">
        <v>662</v>
      </c>
      <c r="F326" s="8">
        <v>380</v>
      </c>
      <c r="G326" s="3" t="s">
        <v>420</v>
      </c>
    </row>
    <row r="327" customHeight="1" spans="1:7">
      <c r="A327" s="3">
        <v>325</v>
      </c>
      <c r="B327" s="8" t="s">
        <v>8</v>
      </c>
      <c r="C327" s="8" t="s">
        <v>663</v>
      </c>
      <c r="D327" s="8" t="s">
        <v>16</v>
      </c>
      <c r="E327" s="11" t="s">
        <v>664</v>
      </c>
      <c r="F327" s="8">
        <v>380</v>
      </c>
      <c r="G327" s="3" t="s">
        <v>420</v>
      </c>
    </row>
    <row r="328" customHeight="1" spans="1:7">
      <c r="A328" s="3">
        <v>326</v>
      </c>
      <c r="B328" s="8" t="s">
        <v>8</v>
      </c>
      <c r="C328" s="8" t="s">
        <v>665</v>
      </c>
      <c r="D328" s="8" t="s">
        <v>10</v>
      </c>
      <c r="E328" s="11" t="s">
        <v>666</v>
      </c>
      <c r="F328" s="8">
        <v>380</v>
      </c>
      <c r="G328" s="3" t="s">
        <v>420</v>
      </c>
    </row>
    <row r="329" customHeight="1" spans="1:7">
      <c r="A329" s="3">
        <v>327</v>
      </c>
      <c r="B329" s="8" t="s">
        <v>8</v>
      </c>
      <c r="C329" s="8" t="s">
        <v>667</v>
      </c>
      <c r="D329" s="8" t="s">
        <v>16</v>
      </c>
      <c r="E329" s="11" t="s">
        <v>668</v>
      </c>
      <c r="F329" s="8">
        <v>380</v>
      </c>
      <c r="G329" s="3" t="s">
        <v>420</v>
      </c>
    </row>
    <row r="330" customHeight="1" spans="1:7">
      <c r="A330" s="3">
        <v>328</v>
      </c>
      <c r="B330" s="8" t="s">
        <v>8</v>
      </c>
      <c r="C330" s="8" t="s">
        <v>669</v>
      </c>
      <c r="D330" s="8" t="s">
        <v>16</v>
      </c>
      <c r="E330" s="11" t="s">
        <v>670</v>
      </c>
      <c r="F330" s="8">
        <v>380</v>
      </c>
      <c r="G330" s="3" t="s">
        <v>420</v>
      </c>
    </row>
    <row r="331" customHeight="1" spans="1:7">
      <c r="A331" s="3">
        <v>329</v>
      </c>
      <c r="B331" s="8" t="s">
        <v>8</v>
      </c>
      <c r="C331" s="8" t="s">
        <v>671</v>
      </c>
      <c r="D331" s="8" t="s">
        <v>16</v>
      </c>
      <c r="E331" s="11" t="s">
        <v>672</v>
      </c>
      <c r="F331" s="8">
        <v>380</v>
      </c>
      <c r="G331" s="3" t="s">
        <v>420</v>
      </c>
    </row>
    <row r="332" customHeight="1" spans="1:7">
      <c r="A332" s="3">
        <v>330</v>
      </c>
      <c r="B332" s="8" t="s">
        <v>8</v>
      </c>
      <c r="C332" s="8" t="s">
        <v>673</v>
      </c>
      <c r="D332" s="8" t="s">
        <v>10</v>
      </c>
      <c r="E332" s="11" t="s">
        <v>674</v>
      </c>
      <c r="F332" s="8">
        <v>380</v>
      </c>
      <c r="G332" s="8" t="s">
        <v>420</v>
      </c>
    </row>
    <row r="333" customHeight="1" spans="1:7">
      <c r="A333" s="3">
        <v>331</v>
      </c>
      <c r="B333" s="8" t="s">
        <v>8</v>
      </c>
      <c r="C333" s="8" t="s">
        <v>675</v>
      </c>
      <c r="D333" s="8" t="s">
        <v>16</v>
      </c>
      <c r="E333" s="11" t="s">
        <v>676</v>
      </c>
      <c r="F333" s="8">
        <v>380</v>
      </c>
      <c r="G333" s="8" t="s">
        <v>420</v>
      </c>
    </row>
    <row r="334" customHeight="1" spans="1:7">
      <c r="A334" s="3">
        <v>332</v>
      </c>
      <c r="B334" s="8" t="s">
        <v>8</v>
      </c>
      <c r="C334" s="8" t="s">
        <v>677</v>
      </c>
      <c r="D334" s="8" t="s">
        <v>10</v>
      </c>
      <c r="E334" s="11" t="s">
        <v>678</v>
      </c>
      <c r="F334" s="8">
        <v>380</v>
      </c>
      <c r="G334" s="8" t="s">
        <v>420</v>
      </c>
    </row>
    <row r="335" customHeight="1" spans="1:7">
      <c r="A335" s="3">
        <v>333</v>
      </c>
      <c r="B335" s="8" t="s">
        <v>8</v>
      </c>
      <c r="C335" s="8" t="s">
        <v>679</v>
      </c>
      <c r="D335" s="8" t="s">
        <v>16</v>
      </c>
      <c r="E335" s="11" t="s">
        <v>680</v>
      </c>
      <c r="F335" s="8">
        <v>380</v>
      </c>
      <c r="G335" s="8" t="s">
        <v>420</v>
      </c>
    </row>
    <row r="336" customHeight="1" spans="1:7">
      <c r="A336" s="3">
        <v>334</v>
      </c>
      <c r="B336" s="8" t="s">
        <v>8</v>
      </c>
      <c r="C336" s="8" t="s">
        <v>681</v>
      </c>
      <c r="D336" s="8" t="s">
        <v>10</v>
      </c>
      <c r="E336" s="11" t="s">
        <v>682</v>
      </c>
      <c r="F336" s="8">
        <v>380</v>
      </c>
      <c r="G336" s="3" t="s">
        <v>420</v>
      </c>
    </row>
    <row r="337" customHeight="1" spans="1:7">
      <c r="A337" s="3">
        <v>335</v>
      </c>
      <c r="B337" s="8" t="s">
        <v>8</v>
      </c>
      <c r="C337" s="8" t="s">
        <v>683</v>
      </c>
      <c r="D337" s="8" t="s">
        <v>16</v>
      </c>
      <c r="E337" s="11" t="s">
        <v>684</v>
      </c>
      <c r="F337" s="8">
        <v>380</v>
      </c>
      <c r="G337" s="3" t="s">
        <v>420</v>
      </c>
    </row>
    <row r="338" customHeight="1" spans="1:7">
      <c r="A338" s="3">
        <v>336</v>
      </c>
      <c r="B338" s="8" t="s">
        <v>8</v>
      </c>
      <c r="C338" s="8" t="s">
        <v>685</v>
      </c>
      <c r="D338" s="8" t="s">
        <v>16</v>
      </c>
      <c r="E338" s="11" t="s">
        <v>686</v>
      </c>
      <c r="F338" s="8">
        <v>380</v>
      </c>
      <c r="G338" s="3" t="s">
        <v>420</v>
      </c>
    </row>
    <row r="339" customHeight="1" spans="1:7">
      <c r="A339" s="3">
        <v>337</v>
      </c>
      <c r="B339" s="8" t="s">
        <v>8</v>
      </c>
      <c r="C339" s="8" t="s">
        <v>687</v>
      </c>
      <c r="D339" s="8" t="s">
        <v>16</v>
      </c>
      <c r="E339" s="11" t="s">
        <v>688</v>
      </c>
      <c r="F339" s="8">
        <v>380</v>
      </c>
      <c r="G339" s="3" t="s">
        <v>420</v>
      </c>
    </row>
    <row r="340" customHeight="1" spans="1:7">
      <c r="A340" s="3">
        <v>338</v>
      </c>
      <c r="B340" s="8" t="s">
        <v>8</v>
      </c>
      <c r="C340" s="8" t="s">
        <v>689</v>
      </c>
      <c r="D340" s="8" t="s">
        <v>10</v>
      </c>
      <c r="E340" s="11" t="s">
        <v>690</v>
      </c>
      <c r="F340" s="8">
        <v>380</v>
      </c>
      <c r="G340" s="3" t="s">
        <v>420</v>
      </c>
    </row>
    <row r="341" customHeight="1" spans="1:7">
      <c r="A341" s="3">
        <v>339</v>
      </c>
      <c r="B341" s="8" t="s">
        <v>8</v>
      </c>
      <c r="C341" s="8" t="s">
        <v>691</v>
      </c>
      <c r="D341" s="8" t="s">
        <v>16</v>
      </c>
      <c r="E341" s="11" t="s">
        <v>692</v>
      </c>
      <c r="F341" s="8">
        <v>380</v>
      </c>
      <c r="G341" s="3" t="s">
        <v>420</v>
      </c>
    </row>
    <row r="342" customHeight="1" spans="1:7">
      <c r="A342" s="3">
        <v>340</v>
      </c>
      <c r="B342" s="8" t="s">
        <v>8</v>
      </c>
      <c r="C342" s="8" t="s">
        <v>693</v>
      </c>
      <c r="D342" s="8" t="s">
        <v>16</v>
      </c>
      <c r="E342" s="11" t="s">
        <v>694</v>
      </c>
      <c r="F342" s="8">
        <v>380</v>
      </c>
      <c r="G342" s="3" t="s">
        <v>420</v>
      </c>
    </row>
    <row r="343" customHeight="1" spans="1:7">
      <c r="A343" s="3">
        <v>341</v>
      </c>
      <c r="B343" s="8" t="s">
        <v>8</v>
      </c>
      <c r="C343" s="8" t="s">
        <v>695</v>
      </c>
      <c r="D343" s="8" t="s">
        <v>10</v>
      </c>
      <c r="E343" s="11" t="s">
        <v>696</v>
      </c>
      <c r="F343" s="8">
        <v>380</v>
      </c>
      <c r="G343" s="3" t="s">
        <v>420</v>
      </c>
    </row>
    <row r="344" customHeight="1" spans="1:7">
      <c r="A344" s="3">
        <v>342</v>
      </c>
      <c r="B344" s="8" t="s">
        <v>8</v>
      </c>
      <c r="C344" s="8" t="s">
        <v>697</v>
      </c>
      <c r="D344" s="8" t="s">
        <v>10</v>
      </c>
      <c r="E344" s="11" t="s">
        <v>698</v>
      </c>
      <c r="F344" s="8">
        <v>380</v>
      </c>
      <c r="G344" s="3" t="s">
        <v>420</v>
      </c>
    </row>
    <row r="345" customHeight="1" spans="1:7">
      <c r="A345" s="3">
        <v>343</v>
      </c>
      <c r="B345" s="8" t="s">
        <v>8</v>
      </c>
      <c r="C345" s="8" t="s">
        <v>699</v>
      </c>
      <c r="D345" s="8" t="s">
        <v>10</v>
      </c>
      <c r="E345" s="11" t="s">
        <v>700</v>
      </c>
      <c r="F345" s="8">
        <v>380</v>
      </c>
      <c r="G345" s="3" t="s">
        <v>420</v>
      </c>
    </row>
    <row r="346" customHeight="1" spans="1:7">
      <c r="A346" s="3">
        <v>344</v>
      </c>
      <c r="B346" s="8" t="s">
        <v>8</v>
      </c>
      <c r="C346" s="8" t="s">
        <v>701</v>
      </c>
      <c r="D346" s="8" t="s">
        <v>10</v>
      </c>
      <c r="E346" s="11" t="s">
        <v>702</v>
      </c>
      <c r="F346" s="8">
        <v>380</v>
      </c>
      <c r="G346" s="3" t="s">
        <v>420</v>
      </c>
    </row>
    <row r="347" customHeight="1" spans="1:7">
      <c r="A347" s="3">
        <v>345</v>
      </c>
      <c r="B347" s="8" t="s">
        <v>8</v>
      </c>
      <c r="C347" s="8" t="s">
        <v>703</v>
      </c>
      <c r="D347" s="5" t="s">
        <v>16</v>
      </c>
      <c r="E347" s="28" t="s">
        <v>704</v>
      </c>
      <c r="F347" s="8">
        <v>380</v>
      </c>
      <c r="G347" s="3" t="s">
        <v>420</v>
      </c>
    </row>
    <row r="348" customHeight="1" spans="1:7">
      <c r="A348" s="3">
        <v>346</v>
      </c>
      <c r="B348" s="8" t="s">
        <v>8</v>
      </c>
      <c r="C348" s="8" t="s">
        <v>705</v>
      </c>
      <c r="D348" s="5" t="s">
        <v>10</v>
      </c>
      <c r="E348" s="28" t="s">
        <v>706</v>
      </c>
      <c r="F348" s="8">
        <v>380</v>
      </c>
      <c r="G348" s="3" t="s">
        <v>420</v>
      </c>
    </row>
    <row r="349" customHeight="1" spans="1:7">
      <c r="A349" s="3">
        <v>347</v>
      </c>
      <c r="B349" s="8" t="s">
        <v>8</v>
      </c>
      <c r="C349" s="8" t="s">
        <v>707</v>
      </c>
      <c r="D349" s="5" t="s">
        <v>10</v>
      </c>
      <c r="E349" s="28" t="s">
        <v>708</v>
      </c>
      <c r="F349" s="8">
        <v>380</v>
      </c>
      <c r="G349" s="3" t="s">
        <v>420</v>
      </c>
    </row>
    <row r="350" customHeight="1" spans="1:7">
      <c r="A350" s="3">
        <v>348</v>
      </c>
      <c r="B350" s="8" t="s">
        <v>8</v>
      </c>
      <c r="C350" s="8" t="s">
        <v>709</v>
      </c>
      <c r="D350" s="8" t="s">
        <v>16</v>
      </c>
      <c r="E350" s="11" t="s">
        <v>710</v>
      </c>
      <c r="F350" s="8">
        <v>380</v>
      </c>
      <c r="G350" s="3" t="s">
        <v>420</v>
      </c>
    </row>
    <row r="351" customHeight="1" spans="1:7">
      <c r="A351" s="3">
        <v>349</v>
      </c>
      <c r="B351" s="8" t="s">
        <v>8</v>
      </c>
      <c r="C351" s="8" t="s">
        <v>711</v>
      </c>
      <c r="D351" s="8" t="s">
        <v>10</v>
      </c>
      <c r="E351" s="11" t="s">
        <v>712</v>
      </c>
      <c r="F351" s="8">
        <v>380</v>
      </c>
      <c r="G351" s="3" t="s">
        <v>420</v>
      </c>
    </row>
    <row r="352" customHeight="1" spans="1:7">
      <c r="A352" s="3">
        <v>350</v>
      </c>
      <c r="B352" s="8" t="s">
        <v>8</v>
      </c>
      <c r="C352" s="8" t="s">
        <v>713</v>
      </c>
      <c r="D352" s="8" t="s">
        <v>10</v>
      </c>
      <c r="E352" s="11" t="s">
        <v>714</v>
      </c>
      <c r="F352" s="8">
        <v>380</v>
      </c>
      <c r="G352" s="3" t="s">
        <v>420</v>
      </c>
    </row>
    <row r="353" customHeight="1" spans="1:7">
      <c r="A353" s="3">
        <v>351</v>
      </c>
      <c r="B353" s="8" t="s">
        <v>8</v>
      </c>
      <c r="C353" s="8" t="s">
        <v>715</v>
      </c>
      <c r="D353" s="8" t="s">
        <v>10</v>
      </c>
      <c r="E353" s="11" t="s">
        <v>716</v>
      </c>
      <c r="F353" s="8">
        <v>380</v>
      </c>
      <c r="G353" s="3" t="s">
        <v>420</v>
      </c>
    </row>
    <row r="354" customHeight="1" spans="1:7">
      <c r="A354" s="3">
        <v>352</v>
      </c>
      <c r="B354" s="8" t="s">
        <v>8</v>
      </c>
      <c r="C354" s="8" t="s">
        <v>717</v>
      </c>
      <c r="D354" s="8" t="s">
        <v>16</v>
      </c>
      <c r="E354" s="11" t="s">
        <v>718</v>
      </c>
      <c r="F354" s="8">
        <v>380</v>
      </c>
      <c r="G354" s="3" t="s">
        <v>420</v>
      </c>
    </row>
    <row r="355" customHeight="1" spans="1:7">
      <c r="A355" s="3">
        <v>353</v>
      </c>
      <c r="B355" s="8" t="s">
        <v>8</v>
      </c>
      <c r="C355" s="9" t="s">
        <v>719</v>
      </c>
      <c r="D355" s="9" t="s">
        <v>10</v>
      </c>
      <c r="E355" s="9" t="s">
        <v>720</v>
      </c>
      <c r="F355" s="8">
        <v>380</v>
      </c>
      <c r="G355" s="3" t="s">
        <v>420</v>
      </c>
    </row>
    <row r="356" customHeight="1" spans="1:7">
      <c r="A356" s="3">
        <v>354</v>
      </c>
      <c r="B356" s="8" t="s">
        <v>8</v>
      </c>
      <c r="C356" s="9" t="s">
        <v>721</v>
      </c>
      <c r="D356" s="9" t="s">
        <v>10</v>
      </c>
      <c r="E356" s="35" t="s">
        <v>722</v>
      </c>
      <c r="F356" s="8">
        <v>380</v>
      </c>
      <c r="G356" s="3" t="s">
        <v>420</v>
      </c>
    </row>
    <row r="357" customHeight="1" spans="1:7">
      <c r="A357" s="3">
        <v>355</v>
      </c>
      <c r="B357" s="8" t="s">
        <v>8</v>
      </c>
      <c r="C357" s="9" t="s">
        <v>723</v>
      </c>
      <c r="D357" s="9" t="s">
        <v>16</v>
      </c>
      <c r="E357" s="9" t="s">
        <v>724</v>
      </c>
      <c r="F357" s="8">
        <v>380</v>
      </c>
      <c r="G357" s="3" t="s">
        <v>420</v>
      </c>
    </row>
    <row r="358" customHeight="1" spans="1:7">
      <c r="A358" s="3">
        <v>356</v>
      </c>
      <c r="B358" s="5" t="s">
        <v>8</v>
      </c>
      <c r="C358" s="6" t="s">
        <v>725</v>
      </c>
      <c r="D358" s="6" t="s">
        <v>10</v>
      </c>
      <c r="E358" s="7" t="s">
        <v>726</v>
      </c>
      <c r="F358" s="5">
        <v>300</v>
      </c>
      <c r="G358" s="5" t="s">
        <v>727</v>
      </c>
    </row>
    <row r="359" customHeight="1" spans="1:7">
      <c r="A359" s="3">
        <v>357</v>
      </c>
      <c r="B359" s="5" t="s">
        <v>8</v>
      </c>
      <c r="C359" s="6" t="s">
        <v>728</v>
      </c>
      <c r="D359" s="6" t="s">
        <v>10</v>
      </c>
      <c r="E359" s="7" t="s">
        <v>729</v>
      </c>
      <c r="F359" s="5">
        <v>300</v>
      </c>
      <c r="G359" s="5" t="s">
        <v>727</v>
      </c>
    </row>
    <row r="360" customHeight="1" spans="1:7">
      <c r="A360" s="3">
        <v>358</v>
      </c>
      <c r="B360" s="5" t="s">
        <v>8</v>
      </c>
      <c r="C360" s="6" t="s">
        <v>730</v>
      </c>
      <c r="D360" s="6" t="s">
        <v>16</v>
      </c>
      <c r="E360" s="7" t="s">
        <v>731</v>
      </c>
      <c r="F360" s="5">
        <v>300</v>
      </c>
      <c r="G360" s="5" t="s">
        <v>727</v>
      </c>
    </row>
    <row r="361" customHeight="1" spans="1:7">
      <c r="A361" s="3">
        <v>359</v>
      </c>
      <c r="B361" s="5" t="s">
        <v>8</v>
      </c>
      <c r="C361" s="6" t="s">
        <v>732</v>
      </c>
      <c r="D361" s="6" t="s">
        <v>16</v>
      </c>
      <c r="E361" s="7" t="s">
        <v>733</v>
      </c>
      <c r="F361" s="5">
        <v>300</v>
      </c>
      <c r="G361" s="5" t="s">
        <v>727</v>
      </c>
    </row>
    <row r="362" customHeight="1" spans="1:7">
      <c r="A362" s="3">
        <v>360</v>
      </c>
      <c r="B362" s="3" t="s">
        <v>8</v>
      </c>
      <c r="C362" s="4" t="s">
        <v>734</v>
      </c>
      <c r="D362" s="4" t="s">
        <v>10</v>
      </c>
      <c r="E362" s="19" t="s">
        <v>735</v>
      </c>
      <c r="F362" s="5">
        <v>300</v>
      </c>
      <c r="G362" s="3" t="s">
        <v>727</v>
      </c>
    </row>
    <row r="363" customHeight="1" spans="1:7">
      <c r="A363" s="3">
        <v>361</v>
      </c>
      <c r="B363" s="3" t="s">
        <v>8</v>
      </c>
      <c r="C363" s="4" t="s">
        <v>736</v>
      </c>
      <c r="D363" s="4" t="s">
        <v>16</v>
      </c>
      <c r="E363" s="19" t="s">
        <v>737</v>
      </c>
      <c r="F363" s="5">
        <v>300</v>
      </c>
      <c r="G363" s="3" t="s">
        <v>727</v>
      </c>
    </row>
    <row r="364" customHeight="1" spans="1:7">
      <c r="A364" s="3">
        <v>362</v>
      </c>
      <c r="B364" s="3" t="s">
        <v>8</v>
      </c>
      <c r="C364" s="4" t="s">
        <v>738</v>
      </c>
      <c r="D364" s="4" t="s">
        <v>16</v>
      </c>
      <c r="E364" s="19" t="s">
        <v>739</v>
      </c>
      <c r="F364" s="5">
        <v>300</v>
      </c>
      <c r="G364" s="3" t="s">
        <v>727</v>
      </c>
    </row>
    <row r="365" customHeight="1" spans="1:7">
      <c r="A365" s="3">
        <v>363</v>
      </c>
      <c r="B365" s="3" t="s">
        <v>8</v>
      </c>
      <c r="C365" s="4" t="s">
        <v>740</v>
      </c>
      <c r="D365" s="4" t="s">
        <v>16</v>
      </c>
      <c r="E365" s="19" t="s">
        <v>741</v>
      </c>
      <c r="F365" s="5">
        <v>300</v>
      </c>
      <c r="G365" s="3" t="s">
        <v>727</v>
      </c>
    </row>
    <row r="366" customHeight="1" spans="1:7">
      <c r="A366" s="3">
        <v>364</v>
      </c>
      <c r="B366" s="3" t="s">
        <v>8</v>
      </c>
      <c r="C366" s="4" t="s">
        <v>742</v>
      </c>
      <c r="D366" s="4" t="s">
        <v>10</v>
      </c>
      <c r="E366" s="19" t="s">
        <v>743</v>
      </c>
      <c r="F366" s="5">
        <v>300</v>
      </c>
      <c r="G366" s="3" t="s">
        <v>727</v>
      </c>
    </row>
    <row r="367" customHeight="1" spans="1:7">
      <c r="A367" s="3">
        <v>365</v>
      </c>
      <c r="B367" s="3" t="s">
        <v>8</v>
      </c>
      <c r="C367" s="4" t="s">
        <v>744</v>
      </c>
      <c r="D367" s="4" t="s">
        <v>10</v>
      </c>
      <c r="E367" s="19" t="s">
        <v>745</v>
      </c>
      <c r="F367" s="5">
        <v>300</v>
      </c>
      <c r="G367" s="3" t="s">
        <v>727</v>
      </c>
    </row>
    <row r="368" customHeight="1" spans="1:7">
      <c r="A368" s="3">
        <v>366</v>
      </c>
      <c r="B368" s="3" t="s">
        <v>8</v>
      </c>
      <c r="C368" s="4" t="s">
        <v>746</v>
      </c>
      <c r="D368" s="4" t="s">
        <v>10</v>
      </c>
      <c r="E368" s="19" t="s">
        <v>747</v>
      </c>
      <c r="F368" s="5">
        <v>300</v>
      </c>
      <c r="G368" s="3" t="s">
        <v>727</v>
      </c>
    </row>
    <row r="369" customHeight="1" spans="1:7">
      <c r="A369" s="3">
        <v>367</v>
      </c>
      <c r="B369" s="3" t="s">
        <v>8</v>
      </c>
      <c r="C369" s="4" t="s">
        <v>748</v>
      </c>
      <c r="D369" s="4" t="s">
        <v>10</v>
      </c>
      <c r="E369" s="19" t="s">
        <v>749</v>
      </c>
      <c r="F369" s="5">
        <v>300</v>
      </c>
      <c r="G369" s="3" t="s">
        <v>727</v>
      </c>
    </row>
    <row r="370" customHeight="1" spans="1:7">
      <c r="A370" s="3">
        <v>368</v>
      </c>
      <c r="B370" s="3" t="s">
        <v>8</v>
      </c>
      <c r="C370" s="4" t="s">
        <v>750</v>
      </c>
      <c r="D370" s="4" t="s">
        <v>10</v>
      </c>
      <c r="E370" s="19" t="s">
        <v>751</v>
      </c>
      <c r="F370" s="5">
        <v>300</v>
      </c>
      <c r="G370" s="3" t="s">
        <v>727</v>
      </c>
    </row>
    <row r="371" customHeight="1" spans="1:7">
      <c r="A371" s="3">
        <v>369</v>
      </c>
      <c r="B371" s="3" t="s">
        <v>8</v>
      </c>
      <c r="C371" s="4" t="s">
        <v>752</v>
      </c>
      <c r="D371" s="4" t="s">
        <v>16</v>
      </c>
      <c r="E371" s="19" t="s">
        <v>753</v>
      </c>
      <c r="F371" s="5">
        <v>300</v>
      </c>
      <c r="G371" s="3" t="s">
        <v>727</v>
      </c>
    </row>
    <row r="372" customHeight="1" spans="1:7">
      <c r="A372" s="3">
        <v>370</v>
      </c>
      <c r="B372" s="3" t="s">
        <v>8</v>
      </c>
      <c r="C372" s="4" t="s">
        <v>754</v>
      </c>
      <c r="D372" s="4" t="s">
        <v>16</v>
      </c>
      <c r="E372" s="19" t="s">
        <v>755</v>
      </c>
      <c r="F372" s="5">
        <v>300</v>
      </c>
      <c r="G372" s="3" t="s">
        <v>727</v>
      </c>
    </row>
    <row r="373" customHeight="1" spans="1:7">
      <c r="A373" s="3">
        <v>371</v>
      </c>
      <c r="B373" s="3" t="s">
        <v>8</v>
      </c>
      <c r="C373" s="4" t="s">
        <v>756</v>
      </c>
      <c r="D373" s="4" t="s">
        <v>16</v>
      </c>
      <c r="E373" s="19" t="s">
        <v>757</v>
      </c>
      <c r="F373" s="5">
        <v>300</v>
      </c>
      <c r="G373" s="3" t="s">
        <v>727</v>
      </c>
    </row>
    <row r="374" customHeight="1" spans="1:7">
      <c r="A374" s="3">
        <v>372</v>
      </c>
      <c r="B374" s="3" t="s">
        <v>8</v>
      </c>
      <c r="C374" s="4" t="s">
        <v>758</v>
      </c>
      <c r="D374" s="4" t="s">
        <v>16</v>
      </c>
      <c r="E374" s="19" t="s">
        <v>759</v>
      </c>
      <c r="F374" s="5">
        <v>300</v>
      </c>
      <c r="G374" s="3" t="s">
        <v>727</v>
      </c>
    </row>
    <row r="375" customHeight="1" spans="1:7">
      <c r="A375" s="3">
        <v>373</v>
      </c>
      <c r="B375" s="8" t="s">
        <v>8</v>
      </c>
      <c r="C375" s="9" t="s">
        <v>760</v>
      </c>
      <c r="D375" s="9" t="s">
        <v>10</v>
      </c>
      <c r="E375" s="10" t="s">
        <v>761</v>
      </c>
      <c r="F375" s="8">
        <v>300</v>
      </c>
      <c r="G375" s="8" t="s">
        <v>727</v>
      </c>
    </row>
    <row r="376" customHeight="1" spans="1:7">
      <c r="A376" s="3">
        <v>374</v>
      </c>
      <c r="B376" s="8" t="s">
        <v>8</v>
      </c>
      <c r="C376" s="9" t="s">
        <v>762</v>
      </c>
      <c r="D376" s="9" t="s">
        <v>16</v>
      </c>
      <c r="E376" s="10" t="s">
        <v>763</v>
      </c>
      <c r="F376" s="8">
        <v>300</v>
      </c>
      <c r="G376" s="8" t="s">
        <v>727</v>
      </c>
    </row>
    <row r="377" customHeight="1" spans="1:7">
      <c r="A377" s="3">
        <v>375</v>
      </c>
      <c r="B377" s="3" t="s">
        <v>8</v>
      </c>
      <c r="C377" s="4" t="s">
        <v>764</v>
      </c>
      <c r="D377" s="4" t="s">
        <v>10</v>
      </c>
      <c r="E377" s="19" t="s">
        <v>765</v>
      </c>
      <c r="F377" s="5">
        <v>300</v>
      </c>
      <c r="G377" s="3" t="s">
        <v>727</v>
      </c>
    </row>
    <row r="378" customHeight="1" spans="1:7">
      <c r="A378" s="3">
        <v>376</v>
      </c>
      <c r="B378" s="3" t="s">
        <v>8</v>
      </c>
      <c r="C378" s="4" t="s">
        <v>766</v>
      </c>
      <c r="D378" s="4" t="s">
        <v>10</v>
      </c>
      <c r="E378" s="19" t="s">
        <v>767</v>
      </c>
      <c r="F378" s="5">
        <v>300</v>
      </c>
      <c r="G378" s="3" t="s">
        <v>727</v>
      </c>
    </row>
    <row r="379" customHeight="1" spans="1:7">
      <c r="A379" s="3">
        <v>377</v>
      </c>
      <c r="B379" s="3" t="s">
        <v>8</v>
      </c>
      <c r="C379" s="4" t="s">
        <v>768</v>
      </c>
      <c r="D379" s="4" t="s">
        <v>10</v>
      </c>
      <c r="E379" s="19" t="s">
        <v>769</v>
      </c>
      <c r="F379" s="5">
        <v>300</v>
      </c>
      <c r="G379" s="3" t="s">
        <v>727</v>
      </c>
    </row>
    <row r="380" customHeight="1" spans="1:7">
      <c r="A380" s="3">
        <v>378</v>
      </c>
      <c r="B380" s="3" t="s">
        <v>8</v>
      </c>
      <c r="C380" s="4" t="s">
        <v>770</v>
      </c>
      <c r="D380" s="4" t="s">
        <v>16</v>
      </c>
      <c r="E380" s="19" t="s">
        <v>771</v>
      </c>
      <c r="F380" s="5">
        <v>300</v>
      </c>
      <c r="G380" s="3" t="s">
        <v>727</v>
      </c>
    </row>
    <row r="381" customHeight="1" spans="1:7">
      <c r="A381" s="3">
        <v>379</v>
      </c>
      <c r="B381" s="3" t="s">
        <v>8</v>
      </c>
      <c r="C381" s="4" t="s">
        <v>772</v>
      </c>
      <c r="D381" s="4" t="s">
        <v>16</v>
      </c>
      <c r="E381" s="19" t="s">
        <v>773</v>
      </c>
      <c r="F381" s="5">
        <v>300</v>
      </c>
      <c r="G381" s="3" t="s">
        <v>727</v>
      </c>
    </row>
    <row r="382" customHeight="1" spans="1:7">
      <c r="A382" s="3">
        <v>380</v>
      </c>
      <c r="B382" s="3" t="s">
        <v>8</v>
      </c>
      <c r="C382" s="4" t="s">
        <v>774</v>
      </c>
      <c r="D382" s="4" t="s">
        <v>16</v>
      </c>
      <c r="E382" s="19" t="s">
        <v>775</v>
      </c>
      <c r="F382" s="5">
        <v>300</v>
      </c>
      <c r="G382" s="3" t="s">
        <v>727</v>
      </c>
    </row>
    <row r="383" customHeight="1" spans="1:7">
      <c r="A383" s="3">
        <v>381</v>
      </c>
      <c r="B383" s="5" t="s">
        <v>8</v>
      </c>
      <c r="C383" s="6" t="s">
        <v>776</v>
      </c>
      <c r="D383" s="6" t="s">
        <v>10</v>
      </c>
      <c r="E383" s="7" t="s">
        <v>777</v>
      </c>
      <c r="F383" s="5">
        <v>300</v>
      </c>
      <c r="G383" s="5" t="s">
        <v>727</v>
      </c>
    </row>
    <row r="384" customHeight="1" spans="1:7">
      <c r="A384" s="3">
        <v>382</v>
      </c>
      <c r="B384" s="8" t="s">
        <v>8</v>
      </c>
      <c r="C384" s="9" t="s">
        <v>52</v>
      </c>
      <c r="D384" s="9" t="s">
        <v>10</v>
      </c>
      <c r="E384" s="9" t="s">
        <v>778</v>
      </c>
      <c r="F384" s="5">
        <v>380</v>
      </c>
      <c r="G384" s="8" t="s">
        <v>779</v>
      </c>
    </row>
    <row r="385" customHeight="1" spans="1:7">
      <c r="A385" s="3">
        <v>383</v>
      </c>
      <c r="B385" s="8" t="s">
        <v>8</v>
      </c>
      <c r="C385" s="9" t="s">
        <v>780</v>
      </c>
      <c r="D385" s="9" t="s">
        <v>16</v>
      </c>
      <c r="E385" s="45" t="s">
        <v>781</v>
      </c>
      <c r="F385" s="5">
        <v>380</v>
      </c>
      <c r="G385" s="8" t="s">
        <v>779</v>
      </c>
    </row>
    <row r="386" customHeight="1" spans="1:7">
      <c r="A386" s="3">
        <v>384</v>
      </c>
      <c r="B386" s="8" t="s">
        <v>8</v>
      </c>
      <c r="C386" s="9" t="s">
        <v>782</v>
      </c>
      <c r="D386" s="9" t="s">
        <v>10</v>
      </c>
      <c r="E386" s="9" t="s">
        <v>783</v>
      </c>
      <c r="F386" s="5">
        <v>380</v>
      </c>
      <c r="G386" s="8" t="s">
        <v>779</v>
      </c>
    </row>
    <row r="387" customHeight="1" spans="1:7">
      <c r="A387" s="3">
        <v>385</v>
      </c>
      <c r="B387" s="8" t="s">
        <v>8</v>
      </c>
      <c r="C387" s="9" t="s">
        <v>784</v>
      </c>
      <c r="D387" s="9" t="s">
        <v>10</v>
      </c>
      <c r="E387" s="9" t="s">
        <v>785</v>
      </c>
      <c r="F387" s="5">
        <v>380</v>
      </c>
      <c r="G387" s="8" t="s">
        <v>779</v>
      </c>
    </row>
    <row r="388" customHeight="1" spans="1:7">
      <c r="A388" s="3">
        <v>386</v>
      </c>
      <c r="B388" s="8" t="s">
        <v>8</v>
      </c>
      <c r="C388" s="9" t="s">
        <v>786</v>
      </c>
      <c r="D388" s="9" t="s">
        <v>10</v>
      </c>
      <c r="E388" s="9" t="s">
        <v>787</v>
      </c>
      <c r="F388" s="5">
        <v>380</v>
      </c>
      <c r="G388" s="8" t="s">
        <v>779</v>
      </c>
    </row>
    <row r="389" customHeight="1" spans="1:7">
      <c r="A389" s="3">
        <v>387</v>
      </c>
      <c r="B389" s="8" t="s">
        <v>8</v>
      </c>
      <c r="C389" s="9" t="s">
        <v>788</v>
      </c>
      <c r="D389" s="9" t="s">
        <v>16</v>
      </c>
      <c r="E389" s="9" t="s">
        <v>789</v>
      </c>
      <c r="F389" s="5">
        <v>380</v>
      </c>
      <c r="G389" s="8" t="s">
        <v>779</v>
      </c>
    </row>
    <row r="390" customHeight="1" spans="1:7">
      <c r="A390" s="3">
        <v>388</v>
      </c>
      <c r="B390" s="8" t="s">
        <v>8</v>
      </c>
      <c r="C390" s="9" t="s">
        <v>790</v>
      </c>
      <c r="D390" s="9" t="s">
        <v>10</v>
      </c>
      <c r="E390" s="9" t="s">
        <v>791</v>
      </c>
      <c r="F390" s="5">
        <v>380</v>
      </c>
      <c r="G390" s="8" t="s">
        <v>779</v>
      </c>
    </row>
    <row r="391" customHeight="1" spans="1:7">
      <c r="A391" s="3">
        <v>389</v>
      </c>
      <c r="B391" s="8" t="s">
        <v>8</v>
      </c>
      <c r="C391" s="9" t="s">
        <v>792</v>
      </c>
      <c r="D391" s="9" t="s">
        <v>10</v>
      </c>
      <c r="E391" s="9" t="s">
        <v>793</v>
      </c>
      <c r="F391" s="5">
        <v>380</v>
      </c>
      <c r="G391" s="8" t="s">
        <v>779</v>
      </c>
    </row>
    <row r="392" customHeight="1" spans="1:7">
      <c r="A392" s="3">
        <v>390</v>
      </c>
      <c r="B392" s="8" t="s">
        <v>8</v>
      </c>
      <c r="C392" s="9" t="s">
        <v>794</v>
      </c>
      <c r="D392" s="9" t="s">
        <v>10</v>
      </c>
      <c r="E392" s="9" t="s">
        <v>795</v>
      </c>
      <c r="F392" s="5">
        <v>380</v>
      </c>
      <c r="G392" s="8" t="s">
        <v>779</v>
      </c>
    </row>
    <row r="393" customHeight="1" spans="1:7">
      <c r="A393" s="3">
        <v>391</v>
      </c>
      <c r="B393" s="8" t="s">
        <v>8</v>
      </c>
      <c r="C393" s="8" t="s">
        <v>796</v>
      </c>
      <c r="D393" s="8" t="s">
        <v>16</v>
      </c>
      <c r="E393" s="11" t="s">
        <v>797</v>
      </c>
      <c r="F393" s="5">
        <v>380</v>
      </c>
      <c r="G393" s="8" t="s">
        <v>779</v>
      </c>
    </row>
    <row r="394" customHeight="1" spans="1:7">
      <c r="A394" s="3">
        <v>392</v>
      </c>
      <c r="B394" s="8" t="s">
        <v>8</v>
      </c>
      <c r="C394" s="9" t="s">
        <v>798</v>
      </c>
      <c r="D394" s="9" t="s">
        <v>10</v>
      </c>
      <c r="E394" s="9" t="s">
        <v>799</v>
      </c>
      <c r="F394" s="5">
        <v>380</v>
      </c>
      <c r="G394" s="8" t="s">
        <v>779</v>
      </c>
    </row>
    <row r="395" customHeight="1" spans="1:7">
      <c r="A395" s="3">
        <v>393</v>
      </c>
      <c r="B395" s="8" t="s">
        <v>8</v>
      </c>
      <c r="C395" s="9" t="s">
        <v>800</v>
      </c>
      <c r="D395" s="9" t="s">
        <v>10</v>
      </c>
      <c r="E395" s="10" t="s">
        <v>801</v>
      </c>
      <c r="F395" s="5">
        <v>380</v>
      </c>
      <c r="G395" s="8" t="s">
        <v>779</v>
      </c>
    </row>
    <row r="396" customHeight="1" spans="1:7">
      <c r="A396" s="3">
        <v>394</v>
      </c>
      <c r="B396" s="8" t="s">
        <v>8</v>
      </c>
      <c r="C396" s="9" t="s">
        <v>802</v>
      </c>
      <c r="D396" s="9" t="s">
        <v>16</v>
      </c>
      <c r="E396" s="10" t="s">
        <v>803</v>
      </c>
      <c r="F396" s="5">
        <v>380</v>
      </c>
      <c r="G396" s="8" t="s">
        <v>779</v>
      </c>
    </row>
    <row r="397" customHeight="1" spans="1:7">
      <c r="A397" s="3">
        <v>395</v>
      </c>
      <c r="B397" s="8" t="s">
        <v>8</v>
      </c>
      <c r="C397" s="9" t="s">
        <v>804</v>
      </c>
      <c r="D397" s="9" t="s">
        <v>10</v>
      </c>
      <c r="E397" s="10" t="s">
        <v>805</v>
      </c>
      <c r="F397" s="5">
        <v>380</v>
      </c>
      <c r="G397" s="8" t="s">
        <v>779</v>
      </c>
    </row>
    <row r="398" customHeight="1" spans="1:7">
      <c r="A398" s="3">
        <v>396</v>
      </c>
      <c r="B398" s="8" t="s">
        <v>8</v>
      </c>
      <c r="C398" s="9" t="s">
        <v>806</v>
      </c>
      <c r="D398" s="9" t="s">
        <v>10</v>
      </c>
      <c r="E398" s="10" t="s">
        <v>807</v>
      </c>
      <c r="F398" s="5">
        <v>380</v>
      </c>
      <c r="G398" s="8" t="s">
        <v>779</v>
      </c>
    </row>
    <row r="399" customHeight="1" spans="1:7">
      <c r="A399" s="3">
        <v>397</v>
      </c>
      <c r="B399" s="8" t="s">
        <v>8</v>
      </c>
      <c r="C399" s="9" t="s">
        <v>808</v>
      </c>
      <c r="D399" s="9" t="s">
        <v>16</v>
      </c>
      <c r="E399" s="10" t="s">
        <v>809</v>
      </c>
      <c r="F399" s="5">
        <v>380</v>
      </c>
      <c r="G399" s="8" t="s">
        <v>779</v>
      </c>
    </row>
    <row r="400" customHeight="1" spans="1:7">
      <c r="A400" s="3">
        <v>398</v>
      </c>
      <c r="B400" s="8" t="s">
        <v>8</v>
      </c>
      <c r="C400" s="8" t="s">
        <v>810</v>
      </c>
      <c r="D400" s="8" t="s">
        <v>10</v>
      </c>
      <c r="E400" s="11" t="s">
        <v>811</v>
      </c>
      <c r="F400" s="5">
        <v>380</v>
      </c>
      <c r="G400" s="8" t="s">
        <v>779</v>
      </c>
    </row>
    <row r="401" customHeight="1" spans="1:7">
      <c r="A401" s="3">
        <v>399</v>
      </c>
      <c r="B401" s="20" t="s">
        <v>8</v>
      </c>
      <c r="C401" s="20" t="s">
        <v>812</v>
      </c>
      <c r="D401" s="20" t="s">
        <v>16</v>
      </c>
      <c r="E401" s="21" t="s">
        <v>813</v>
      </c>
      <c r="F401" s="5">
        <v>380</v>
      </c>
      <c r="G401" s="20" t="s">
        <v>779</v>
      </c>
    </row>
    <row r="402" customHeight="1" spans="1:7">
      <c r="A402" s="3">
        <v>400</v>
      </c>
      <c r="B402" s="8" t="s">
        <v>8</v>
      </c>
      <c r="C402" s="9" t="s">
        <v>814</v>
      </c>
      <c r="D402" s="8" t="s">
        <v>10</v>
      </c>
      <c r="E402" s="9" t="s">
        <v>815</v>
      </c>
      <c r="F402" s="5">
        <v>380</v>
      </c>
      <c r="G402" s="8" t="s">
        <v>779</v>
      </c>
    </row>
    <row r="403" customHeight="1" spans="1:7">
      <c r="A403" s="3">
        <v>401</v>
      </c>
      <c r="B403" s="8" t="s">
        <v>8</v>
      </c>
      <c r="C403" s="8" t="s">
        <v>816</v>
      </c>
      <c r="D403" s="8" t="s">
        <v>16</v>
      </c>
      <c r="E403" s="11" t="s">
        <v>817</v>
      </c>
      <c r="F403" s="5">
        <v>380</v>
      </c>
      <c r="G403" s="8" t="s">
        <v>779</v>
      </c>
    </row>
    <row r="404" customHeight="1" spans="1:7">
      <c r="A404" s="3">
        <v>402</v>
      </c>
      <c r="B404" s="20" t="s">
        <v>8</v>
      </c>
      <c r="C404" s="20" t="s">
        <v>818</v>
      </c>
      <c r="D404" s="20" t="s">
        <v>10</v>
      </c>
      <c r="E404" s="21" t="s">
        <v>819</v>
      </c>
      <c r="F404" s="5">
        <v>380</v>
      </c>
      <c r="G404" s="20" t="s">
        <v>779</v>
      </c>
    </row>
    <row r="405" customHeight="1" spans="1:7">
      <c r="A405" s="3">
        <v>403</v>
      </c>
      <c r="B405" s="8" t="s">
        <v>8</v>
      </c>
      <c r="C405" s="8" t="s">
        <v>820</v>
      </c>
      <c r="D405" s="8" t="s">
        <v>10</v>
      </c>
      <c r="E405" s="11" t="s">
        <v>821</v>
      </c>
      <c r="F405" s="5">
        <v>380</v>
      </c>
      <c r="G405" s="8" t="s">
        <v>779</v>
      </c>
    </row>
    <row r="406" customHeight="1" spans="1:7">
      <c r="A406" s="3">
        <v>404</v>
      </c>
      <c r="B406" s="8" t="s">
        <v>8</v>
      </c>
      <c r="C406" s="8" t="s">
        <v>822</v>
      </c>
      <c r="D406" s="8" t="s">
        <v>16</v>
      </c>
      <c r="E406" s="11" t="s">
        <v>823</v>
      </c>
      <c r="F406" s="5">
        <v>380</v>
      </c>
      <c r="G406" s="8" t="s">
        <v>779</v>
      </c>
    </row>
    <row r="407" customHeight="1" spans="1:7">
      <c r="A407" s="3">
        <v>405</v>
      </c>
      <c r="B407" s="8" t="s">
        <v>8</v>
      </c>
      <c r="C407" s="8" t="s">
        <v>824</v>
      </c>
      <c r="D407" s="8" t="s">
        <v>16</v>
      </c>
      <c r="E407" s="11" t="s">
        <v>825</v>
      </c>
      <c r="F407" s="5">
        <v>380</v>
      </c>
      <c r="G407" s="8" t="s">
        <v>779</v>
      </c>
    </row>
    <row r="408" customHeight="1" spans="1:7">
      <c r="A408" s="3">
        <v>406</v>
      </c>
      <c r="B408" s="8" t="s">
        <v>8</v>
      </c>
      <c r="C408" s="8" t="s">
        <v>826</v>
      </c>
      <c r="D408" s="8" t="s">
        <v>10</v>
      </c>
      <c r="E408" s="11" t="s">
        <v>827</v>
      </c>
      <c r="F408" s="5">
        <v>380</v>
      </c>
      <c r="G408" s="8" t="s">
        <v>779</v>
      </c>
    </row>
    <row r="409" customHeight="1" spans="1:7">
      <c r="A409" s="3">
        <v>407</v>
      </c>
      <c r="B409" s="8" t="s">
        <v>8</v>
      </c>
      <c r="C409" s="8" t="s">
        <v>828</v>
      </c>
      <c r="D409" s="8" t="s">
        <v>10</v>
      </c>
      <c r="E409" s="11" t="s">
        <v>829</v>
      </c>
      <c r="F409" s="8">
        <v>380</v>
      </c>
      <c r="G409" s="8" t="s">
        <v>779</v>
      </c>
    </row>
    <row r="410" customHeight="1" spans="1:7">
      <c r="A410" s="3">
        <v>408</v>
      </c>
      <c r="B410" s="8" t="s">
        <v>8</v>
      </c>
      <c r="C410" s="8" t="s">
        <v>830</v>
      </c>
      <c r="D410" s="8" t="s">
        <v>16</v>
      </c>
      <c r="E410" s="11" t="s">
        <v>831</v>
      </c>
      <c r="F410" s="8">
        <v>380</v>
      </c>
      <c r="G410" s="8" t="s">
        <v>779</v>
      </c>
    </row>
    <row r="411" customHeight="1" spans="1:7">
      <c r="A411" s="3">
        <v>409</v>
      </c>
      <c r="B411" s="8" t="s">
        <v>8</v>
      </c>
      <c r="C411" s="8" t="s">
        <v>832</v>
      </c>
      <c r="D411" s="8" t="s">
        <v>16</v>
      </c>
      <c r="E411" s="11" t="s">
        <v>833</v>
      </c>
      <c r="F411" s="8">
        <v>380</v>
      </c>
      <c r="G411" s="8" t="s">
        <v>779</v>
      </c>
    </row>
    <row r="412" customHeight="1" spans="1:7">
      <c r="A412" s="3">
        <v>410</v>
      </c>
      <c r="B412" s="8" t="s">
        <v>8</v>
      </c>
      <c r="C412" s="8" t="s">
        <v>834</v>
      </c>
      <c r="D412" s="8" t="s">
        <v>10</v>
      </c>
      <c r="E412" s="11" t="s">
        <v>835</v>
      </c>
      <c r="F412" s="8">
        <v>380</v>
      </c>
      <c r="G412" s="8" t="s">
        <v>779</v>
      </c>
    </row>
    <row r="413" customHeight="1" spans="1:7">
      <c r="A413" s="3">
        <v>411</v>
      </c>
      <c r="B413" s="8" t="s">
        <v>8</v>
      </c>
      <c r="C413" s="8" t="s">
        <v>836</v>
      </c>
      <c r="D413" s="8" t="s">
        <v>10</v>
      </c>
      <c r="E413" s="11" t="s">
        <v>837</v>
      </c>
      <c r="F413" s="8">
        <v>380</v>
      </c>
      <c r="G413" s="8" t="s">
        <v>779</v>
      </c>
    </row>
    <row r="414" customHeight="1" spans="1:7">
      <c r="A414" s="3">
        <v>412</v>
      </c>
      <c r="B414" s="8" t="s">
        <v>8</v>
      </c>
      <c r="C414" s="8" t="s">
        <v>838</v>
      </c>
      <c r="D414" s="8" t="s">
        <v>16</v>
      </c>
      <c r="E414" s="11" t="s">
        <v>839</v>
      </c>
      <c r="F414" s="5">
        <v>300</v>
      </c>
      <c r="G414" s="8" t="s">
        <v>779</v>
      </c>
    </row>
    <row r="415" customHeight="1" spans="1:7">
      <c r="A415" s="3">
        <v>413</v>
      </c>
      <c r="B415" s="8" t="s">
        <v>8</v>
      </c>
      <c r="C415" s="8" t="s">
        <v>840</v>
      </c>
      <c r="D415" s="8" t="s">
        <v>10</v>
      </c>
      <c r="E415" s="11" t="s">
        <v>841</v>
      </c>
      <c r="F415" s="5">
        <v>380</v>
      </c>
      <c r="G415" s="8" t="s">
        <v>779</v>
      </c>
    </row>
    <row r="416" customHeight="1" spans="1:7">
      <c r="A416" s="3">
        <v>414</v>
      </c>
      <c r="B416" s="8" t="s">
        <v>8</v>
      </c>
      <c r="C416" s="8" t="s">
        <v>842</v>
      </c>
      <c r="D416" s="8" t="s">
        <v>10</v>
      </c>
      <c r="E416" s="11" t="s">
        <v>843</v>
      </c>
      <c r="F416" s="5">
        <v>380</v>
      </c>
      <c r="G416" s="8" t="s">
        <v>779</v>
      </c>
    </row>
    <row r="417" customHeight="1" spans="1:7">
      <c r="A417" s="3">
        <v>415</v>
      </c>
      <c r="B417" s="3" t="s">
        <v>8</v>
      </c>
      <c r="C417" s="4" t="s">
        <v>844</v>
      </c>
      <c r="D417" s="4" t="s">
        <v>10</v>
      </c>
      <c r="E417" s="4" t="s">
        <v>845</v>
      </c>
      <c r="F417" s="3">
        <v>300</v>
      </c>
      <c r="G417" s="3" t="s">
        <v>846</v>
      </c>
    </row>
    <row r="418" customHeight="1" spans="1:7">
      <c r="A418" s="3">
        <v>416</v>
      </c>
      <c r="B418" s="3" t="s">
        <v>8</v>
      </c>
      <c r="C418" s="4" t="s">
        <v>847</v>
      </c>
      <c r="D418" s="4" t="s">
        <v>16</v>
      </c>
      <c r="E418" s="4" t="s">
        <v>848</v>
      </c>
      <c r="F418" s="3">
        <v>300</v>
      </c>
      <c r="G418" s="3" t="s">
        <v>846</v>
      </c>
    </row>
    <row r="419" customHeight="1" spans="1:7">
      <c r="A419" s="3">
        <v>417</v>
      </c>
      <c r="B419" s="3" t="s">
        <v>8</v>
      </c>
      <c r="C419" s="4" t="s">
        <v>849</v>
      </c>
      <c r="D419" s="4" t="s">
        <v>10</v>
      </c>
      <c r="E419" s="4" t="s">
        <v>850</v>
      </c>
      <c r="F419" s="3">
        <v>300</v>
      </c>
      <c r="G419" s="3" t="s">
        <v>846</v>
      </c>
    </row>
    <row r="420" customHeight="1" spans="1:7">
      <c r="A420" s="3">
        <v>418</v>
      </c>
      <c r="B420" s="3" t="s">
        <v>8</v>
      </c>
      <c r="C420" s="4" t="s">
        <v>851</v>
      </c>
      <c r="D420" s="4" t="s">
        <v>10</v>
      </c>
      <c r="E420" s="4" t="s">
        <v>852</v>
      </c>
      <c r="F420" s="3">
        <v>300</v>
      </c>
      <c r="G420" s="3" t="s">
        <v>846</v>
      </c>
    </row>
    <row r="421" customHeight="1" spans="1:7">
      <c r="A421" s="3">
        <v>419</v>
      </c>
      <c r="B421" s="3" t="s">
        <v>8</v>
      </c>
      <c r="C421" s="4" t="s">
        <v>853</v>
      </c>
      <c r="D421" s="4" t="s">
        <v>10</v>
      </c>
      <c r="E421" s="4" t="s">
        <v>854</v>
      </c>
      <c r="F421" s="3">
        <v>300</v>
      </c>
      <c r="G421" s="3" t="s">
        <v>846</v>
      </c>
    </row>
    <row r="422" customHeight="1" spans="1:7">
      <c r="A422" s="3">
        <v>420</v>
      </c>
      <c r="B422" s="3" t="s">
        <v>8</v>
      </c>
      <c r="C422" s="4" t="s">
        <v>855</v>
      </c>
      <c r="D422" s="4" t="s">
        <v>16</v>
      </c>
      <c r="E422" s="4" t="s">
        <v>856</v>
      </c>
      <c r="F422" s="3">
        <v>300</v>
      </c>
      <c r="G422" s="3" t="s">
        <v>846</v>
      </c>
    </row>
    <row r="423" customHeight="1" spans="1:7">
      <c r="A423" s="3">
        <v>421</v>
      </c>
      <c r="B423" s="5" t="s">
        <v>8</v>
      </c>
      <c r="C423" s="6" t="s">
        <v>857</v>
      </c>
      <c r="D423" s="6" t="s">
        <v>10</v>
      </c>
      <c r="E423" s="7" t="s">
        <v>858</v>
      </c>
      <c r="F423" s="5">
        <v>300</v>
      </c>
      <c r="G423" s="5" t="s">
        <v>846</v>
      </c>
    </row>
    <row r="424" customHeight="1" spans="1:7">
      <c r="A424" s="3">
        <v>422</v>
      </c>
      <c r="B424" s="5" t="s">
        <v>8</v>
      </c>
      <c r="C424" s="6" t="s">
        <v>859</v>
      </c>
      <c r="D424" s="6" t="s">
        <v>16</v>
      </c>
      <c r="E424" s="7" t="s">
        <v>860</v>
      </c>
      <c r="F424" s="5">
        <v>300</v>
      </c>
      <c r="G424" s="5" t="s">
        <v>846</v>
      </c>
    </row>
    <row r="425" customHeight="1" spans="1:7">
      <c r="A425" s="3">
        <v>423</v>
      </c>
      <c r="B425" s="5" t="s">
        <v>8</v>
      </c>
      <c r="C425" s="6" t="s">
        <v>861</v>
      </c>
      <c r="D425" s="6" t="s">
        <v>16</v>
      </c>
      <c r="E425" s="7" t="s">
        <v>862</v>
      </c>
      <c r="F425" s="5">
        <v>300</v>
      </c>
      <c r="G425" s="5" t="s">
        <v>846</v>
      </c>
    </row>
    <row r="426" customHeight="1" spans="1:7">
      <c r="A426" s="3">
        <v>424</v>
      </c>
      <c r="B426" s="5" t="s">
        <v>8</v>
      </c>
      <c r="C426" s="6" t="s">
        <v>863</v>
      </c>
      <c r="D426" s="6" t="s">
        <v>10</v>
      </c>
      <c r="E426" s="7" t="s">
        <v>864</v>
      </c>
      <c r="F426" s="5">
        <v>300</v>
      </c>
      <c r="G426" s="5" t="s">
        <v>846</v>
      </c>
    </row>
    <row r="427" customHeight="1" spans="1:7">
      <c r="A427" s="3">
        <v>425</v>
      </c>
      <c r="B427" s="5" t="s">
        <v>8</v>
      </c>
      <c r="C427" s="6" t="s">
        <v>865</v>
      </c>
      <c r="D427" s="6" t="s">
        <v>10</v>
      </c>
      <c r="E427" s="7" t="s">
        <v>866</v>
      </c>
      <c r="F427" s="5">
        <v>300</v>
      </c>
      <c r="G427" s="5" t="s">
        <v>846</v>
      </c>
    </row>
    <row r="428" customHeight="1" spans="1:7">
      <c r="A428" s="3">
        <v>426</v>
      </c>
      <c r="B428" s="5" t="s">
        <v>8</v>
      </c>
      <c r="C428" s="6" t="s">
        <v>867</v>
      </c>
      <c r="D428" s="6" t="s">
        <v>10</v>
      </c>
      <c r="E428" s="7" t="s">
        <v>868</v>
      </c>
      <c r="F428" s="5">
        <v>300</v>
      </c>
      <c r="G428" s="5" t="s">
        <v>846</v>
      </c>
    </row>
    <row r="429" customHeight="1" spans="1:7">
      <c r="A429" s="3">
        <v>427</v>
      </c>
      <c r="B429" s="8" t="s">
        <v>8</v>
      </c>
      <c r="C429" s="9" t="s">
        <v>869</v>
      </c>
      <c r="D429" s="9" t="s">
        <v>10</v>
      </c>
      <c r="E429" s="10" t="s">
        <v>870</v>
      </c>
      <c r="F429" s="8">
        <v>300</v>
      </c>
      <c r="G429" s="8" t="s">
        <v>846</v>
      </c>
    </row>
    <row r="430" customHeight="1" spans="1:7">
      <c r="A430" s="3">
        <v>428</v>
      </c>
      <c r="B430" s="8" t="s">
        <v>8</v>
      </c>
      <c r="C430" s="8" t="s">
        <v>871</v>
      </c>
      <c r="D430" s="8" t="s">
        <v>16</v>
      </c>
      <c r="E430" s="11" t="s">
        <v>872</v>
      </c>
      <c r="F430" s="8">
        <v>300</v>
      </c>
      <c r="G430" s="8" t="s">
        <v>846</v>
      </c>
    </row>
    <row r="431" customHeight="1" spans="1:7">
      <c r="A431" s="3">
        <v>429</v>
      </c>
      <c r="B431" s="8" t="s">
        <v>8</v>
      </c>
      <c r="C431" s="9" t="s">
        <v>873</v>
      </c>
      <c r="D431" s="8" t="s">
        <v>10</v>
      </c>
      <c r="E431" s="9" t="s">
        <v>874</v>
      </c>
      <c r="F431" s="8">
        <v>380</v>
      </c>
      <c r="G431" s="8" t="s">
        <v>846</v>
      </c>
    </row>
    <row r="432" customHeight="1" spans="1:7">
      <c r="A432" s="3">
        <v>430</v>
      </c>
      <c r="B432" s="8" t="s">
        <v>8</v>
      </c>
      <c r="C432" s="9" t="s">
        <v>875</v>
      </c>
      <c r="D432" s="8" t="s">
        <v>16</v>
      </c>
      <c r="E432" s="9" t="s">
        <v>876</v>
      </c>
      <c r="F432" s="8">
        <v>380</v>
      </c>
      <c r="G432" s="8" t="s">
        <v>846</v>
      </c>
    </row>
    <row r="433" customHeight="1" spans="1:7">
      <c r="A433" s="3">
        <v>431</v>
      </c>
      <c r="B433" s="8" t="s">
        <v>8</v>
      </c>
      <c r="C433" s="9" t="s">
        <v>877</v>
      </c>
      <c r="D433" s="8" t="s">
        <v>10</v>
      </c>
      <c r="E433" s="9" t="s">
        <v>878</v>
      </c>
      <c r="F433" s="8">
        <v>380</v>
      </c>
      <c r="G433" s="8" t="s">
        <v>846</v>
      </c>
    </row>
    <row r="434" customHeight="1" spans="1:7">
      <c r="A434" s="3">
        <v>432</v>
      </c>
      <c r="B434" s="8" t="s">
        <v>8</v>
      </c>
      <c r="C434" s="9" t="s">
        <v>879</v>
      </c>
      <c r="D434" s="9" t="s">
        <v>10</v>
      </c>
      <c r="E434" s="9" t="s">
        <v>880</v>
      </c>
      <c r="F434" s="8">
        <v>380</v>
      </c>
      <c r="G434" s="8" t="s">
        <v>846</v>
      </c>
    </row>
    <row r="435" customHeight="1" spans="1:7">
      <c r="A435" s="3">
        <v>433</v>
      </c>
      <c r="B435" s="8" t="s">
        <v>8</v>
      </c>
      <c r="C435" s="9" t="s">
        <v>881</v>
      </c>
      <c r="D435" s="9" t="s">
        <v>16</v>
      </c>
      <c r="E435" s="9" t="s">
        <v>882</v>
      </c>
      <c r="F435" s="8">
        <v>380</v>
      </c>
      <c r="G435" s="8" t="s">
        <v>846</v>
      </c>
    </row>
    <row r="436" customHeight="1" spans="1:7">
      <c r="A436" s="3">
        <v>434</v>
      </c>
      <c r="B436" s="8" t="s">
        <v>8</v>
      </c>
      <c r="C436" s="9" t="s">
        <v>883</v>
      </c>
      <c r="D436" s="9" t="s">
        <v>10</v>
      </c>
      <c r="E436" s="10" t="s">
        <v>884</v>
      </c>
      <c r="F436" s="8">
        <v>380</v>
      </c>
      <c r="G436" s="8" t="s">
        <v>846</v>
      </c>
    </row>
    <row r="437" customHeight="1" spans="1:7">
      <c r="A437" s="3">
        <v>435</v>
      </c>
      <c r="B437" s="8" t="s">
        <v>8</v>
      </c>
      <c r="C437" s="9" t="s">
        <v>885</v>
      </c>
      <c r="D437" s="9" t="s">
        <v>10</v>
      </c>
      <c r="E437" s="10" t="s">
        <v>886</v>
      </c>
      <c r="F437" s="8">
        <v>380</v>
      </c>
      <c r="G437" s="8" t="s">
        <v>846</v>
      </c>
    </row>
    <row r="438" customHeight="1" spans="1:7">
      <c r="A438" s="3">
        <v>436</v>
      </c>
      <c r="B438" s="8" t="s">
        <v>8</v>
      </c>
      <c r="C438" s="9" t="s">
        <v>887</v>
      </c>
      <c r="D438" s="9" t="s">
        <v>10</v>
      </c>
      <c r="E438" s="10" t="s">
        <v>888</v>
      </c>
      <c r="F438" s="8">
        <v>380</v>
      </c>
      <c r="G438" s="8" t="s">
        <v>846</v>
      </c>
    </row>
    <row r="439" customHeight="1" spans="1:7">
      <c r="A439" s="3">
        <v>437</v>
      </c>
      <c r="B439" s="8" t="s">
        <v>8</v>
      </c>
      <c r="C439" s="9" t="s">
        <v>889</v>
      </c>
      <c r="D439" s="9" t="s">
        <v>16</v>
      </c>
      <c r="E439" s="10" t="s">
        <v>890</v>
      </c>
      <c r="F439" s="8">
        <v>380</v>
      </c>
      <c r="G439" s="8" t="s">
        <v>846</v>
      </c>
    </row>
    <row r="440" customHeight="1" spans="1:7">
      <c r="A440" s="3">
        <v>438</v>
      </c>
      <c r="B440" s="8" t="s">
        <v>8</v>
      </c>
      <c r="C440" s="9" t="s">
        <v>891</v>
      </c>
      <c r="D440" s="9" t="s">
        <v>16</v>
      </c>
      <c r="E440" s="10" t="s">
        <v>892</v>
      </c>
      <c r="F440" s="8">
        <v>380</v>
      </c>
      <c r="G440" s="8" t="s">
        <v>846</v>
      </c>
    </row>
    <row r="441" customHeight="1" spans="1:7">
      <c r="A441" s="3">
        <v>439</v>
      </c>
      <c r="B441" s="8" t="s">
        <v>8</v>
      </c>
      <c r="C441" s="9" t="s">
        <v>893</v>
      </c>
      <c r="D441" s="9" t="s">
        <v>16</v>
      </c>
      <c r="E441" s="11" t="s">
        <v>894</v>
      </c>
      <c r="F441" s="8">
        <v>380</v>
      </c>
      <c r="G441" s="8" t="s">
        <v>846</v>
      </c>
    </row>
    <row r="442" customHeight="1" spans="1:7">
      <c r="A442" s="3">
        <v>440</v>
      </c>
      <c r="B442" s="8" t="s">
        <v>8</v>
      </c>
      <c r="C442" s="8" t="s">
        <v>895</v>
      </c>
      <c r="D442" s="8" t="s">
        <v>16</v>
      </c>
      <c r="E442" s="13" t="s">
        <v>896</v>
      </c>
      <c r="F442" s="8">
        <v>380</v>
      </c>
      <c r="G442" s="8" t="s">
        <v>846</v>
      </c>
    </row>
    <row r="443" customHeight="1" spans="1:7">
      <c r="A443" s="3">
        <v>441</v>
      </c>
      <c r="B443" s="8" t="s">
        <v>8</v>
      </c>
      <c r="C443" s="9" t="s">
        <v>897</v>
      </c>
      <c r="D443" s="9" t="s">
        <v>16</v>
      </c>
      <c r="E443" s="10" t="s">
        <v>898</v>
      </c>
      <c r="F443" s="8">
        <v>380</v>
      </c>
      <c r="G443" s="8" t="s">
        <v>846</v>
      </c>
    </row>
    <row r="444" customHeight="1" spans="1:7">
      <c r="A444" s="3">
        <v>442</v>
      </c>
      <c r="B444" s="8" t="s">
        <v>8</v>
      </c>
      <c r="C444" s="9" t="s">
        <v>899</v>
      </c>
      <c r="D444" s="9" t="s">
        <v>10</v>
      </c>
      <c r="E444" s="10" t="s">
        <v>900</v>
      </c>
      <c r="F444" s="8">
        <v>380</v>
      </c>
      <c r="G444" s="8" t="s">
        <v>846</v>
      </c>
    </row>
    <row r="445" customHeight="1" spans="1:7">
      <c r="A445" s="3">
        <v>443</v>
      </c>
      <c r="B445" s="8" t="s">
        <v>8</v>
      </c>
      <c r="C445" s="9" t="s">
        <v>901</v>
      </c>
      <c r="D445" s="9" t="s">
        <v>10</v>
      </c>
      <c r="E445" s="10" t="s">
        <v>902</v>
      </c>
      <c r="F445" s="8">
        <v>380</v>
      </c>
      <c r="G445" s="8" t="s">
        <v>846</v>
      </c>
    </row>
    <row r="446" customHeight="1" spans="1:7">
      <c r="A446" s="3">
        <v>444</v>
      </c>
      <c r="B446" s="8" t="s">
        <v>8</v>
      </c>
      <c r="C446" s="9" t="s">
        <v>903</v>
      </c>
      <c r="D446" s="9" t="s">
        <v>16</v>
      </c>
      <c r="E446" s="10" t="s">
        <v>904</v>
      </c>
      <c r="F446" s="8">
        <v>380</v>
      </c>
      <c r="G446" s="8" t="s">
        <v>846</v>
      </c>
    </row>
    <row r="447" customHeight="1" spans="1:7">
      <c r="A447" s="3">
        <v>445</v>
      </c>
      <c r="B447" s="8" t="s">
        <v>8</v>
      </c>
      <c r="C447" s="9" t="s">
        <v>905</v>
      </c>
      <c r="D447" s="9" t="s">
        <v>10</v>
      </c>
      <c r="E447" s="10" t="s">
        <v>906</v>
      </c>
      <c r="F447" s="8">
        <v>380</v>
      </c>
      <c r="G447" s="8" t="s">
        <v>846</v>
      </c>
    </row>
    <row r="448" customHeight="1" spans="1:7">
      <c r="A448" s="3">
        <v>446</v>
      </c>
      <c r="B448" s="8" t="s">
        <v>8</v>
      </c>
      <c r="C448" s="8" t="s">
        <v>907</v>
      </c>
      <c r="D448" s="8" t="s">
        <v>16</v>
      </c>
      <c r="E448" s="13" t="s">
        <v>908</v>
      </c>
      <c r="F448" s="8">
        <v>380</v>
      </c>
      <c r="G448" s="8" t="s">
        <v>846</v>
      </c>
    </row>
    <row r="449" customHeight="1" spans="1:7">
      <c r="A449" s="3">
        <v>447</v>
      </c>
      <c r="B449" s="8" t="s">
        <v>8</v>
      </c>
      <c r="C449" s="9" t="s">
        <v>909</v>
      </c>
      <c r="D449" s="9" t="s">
        <v>10</v>
      </c>
      <c r="E449" s="10" t="s">
        <v>910</v>
      </c>
      <c r="F449" s="8">
        <v>380</v>
      </c>
      <c r="G449" s="8" t="s">
        <v>846</v>
      </c>
    </row>
    <row r="450" customHeight="1" spans="1:7">
      <c r="A450" s="3">
        <v>448</v>
      </c>
      <c r="B450" s="8" t="s">
        <v>8</v>
      </c>
      <c r="C450" s="9" t="s">
        <v>911</v>
      </c>
      <c r="D450" s="9" t="s">
        <v>10</v>
      </c>
      <c r="E450" s="10" t="s">
        <v>912</v>
      </c>
      <c r="F450" s="8">
        <v>380</v>
      </c>
      <c r="G450" s="8" t="s">
        <v>846</v>
      </c>
    </row>
    <row r="451" customHeight="1" spans="1:7">
      <c r="A451" s="3">
        <v>449</v>
      </c>
      <c r="B451" s="8" t="s">
        <v>8</v>
      </c>
      <c r="C451" s="9" t="s">
        <v>913</v>
      </c>
      <c r="D451" s="9" t="s">
        <v>10</v>
      </c>
      <c r="E451" s="11" t="s">
        <v>914</v>
      </c>
      <c r="F451" s="8">
        <v>380</v>
      </c>
      <c r="G451" s="8" t="s">
        <v>846</v>
      </c>
    </row>
    <row r="452" customHeight="1" spans="1:7">
      <c r="A452" s="3">
        <v>450</v>
      </c>
      <c r="B452" s="8" t="s">
        <v>8</v>
      </c>
      <c r="C452" s="9" t="s">
        <v>915</v>
      </c>
      <c r="D452" s="9" t="s">
        <v>16</v>
      </c>
      <c r="E452" s="10" t="s">
        <v>916</v>
      </c>
      <c r="F452" s="8">
        <v>380</v>
      </c>
      <c r="G452" s="8" t="s">
        <v>846</v>
      </c>
    </row>
    <row r="453" customHeight="1" spans="1:7">
      <c r="A453" s="3">
        <v>451</v>
      </c>
      <c r="B453" s="8" t="s">
        <v>8</v>
      </c>
      <c r="C453" s="9" t="s">
        <v>917</v>
      </c>
      <c r="D453" s="9" t="s">
        <v>10</v>
      </c>
      <c r="E453" s="10" t="s">
        <v>918</v>
      </c>
      <c r="F453" s="8">
        <v>380</v>
      </c>
      <c r="G453" s="8" t="s">
        <v>846</v>
      </c>
    </row>
    <row r="454" customHeight="1" spans="1:7">
      <c r="A454" s="3">
        <v>452</v>
      </c>
      <c r="B454" s="8" t="s">
        <v>8</v>
      </c>
      <c r="C454" s="9" t="s">
        <v>919</v>
      </c>
      <c r="D454" s="9" t="s">
        <v>16</v>
      </c>
      <c r="E454" s="9" t="s">
        <v>920</v>
      </c>
      <c r="F454" s="8">
        <v>380</v>
      </c>
      <c r="G454" s="8" t="s">
        <v>846</v>
      </c>
    </row>
    <row r="455" customHeight="1" spans="1:7">
      <c r="A455" s="3">
        <v>453</v>
      </c>
      <c r="B455" s="8" t="s">
        <v>8</v>
      </c>
      <c r="C455" s="9" t="s">
        <v>921</v>
      </c>
      <c r="D455" s="9" t="s">
        <v>16</v>
      </c>
      <c r="E455" s="35" t="s">
        <v>922</v>
      </c>
      <c r="F455" s="8">
        <v>380</v>
      </c>
      <c r="G455" s="8" t="s">
        <v>846</v>
      </c>
    </row>
    <row r="456" customHeight="1" spans="1:7">
      <c r="A456" s="3">
        <v>454</v>
      </c>
      <c r="B456" s="8" t="s">
        <v>8</v>
      </c>
      <c r="C456" s="9" t="s">
        <v>923</v>
      </c>
      <c r="D456" s="9" t="s">
        <v>10</v>
      </c>
      <c r="E456" s="35" t="s">
        <v>924</v>
      </c>
      <c r="F456" s="8">
        <v>380</v>
      </c>
      <c r="G456" s="8" t="s">
        <v>846</v>
      </c>
    </row>
    <row r="457" customHeight="1" spans="1:7">
      <c r="A457" s="3">
        <v>455</v>
      </c>
      <c r="B457" s="8" t="s">
        <v>8</v>
      </c>
      <c r="C457" s="9" t="s">
        <v>925</v>
      </c>
      <c r="D457" s="9" t="s">
        <v>10</v>
      </c>
      <c r="E457" s="9" t="s">
        <v>926</v>
      </c>
      <c r="F457" s="8">
        <v>380</v>
      </c>
      <c r="G457" s="8" t="s">
        <v>846</v>
      </c>
    </row>
    <row r="458" customHeight="1" spans="1:7">
      <c r="A458" s="3">
        <v>456</v>
      </c>
      <c r="B458" s="8" t="s">
        <v>8</v>
      </c>
      <c r="C458" s="9" t="s">
        <v>927</v>
      </c>
      <c r="D458" s="9" t="s">
        <v>10</v>
      </c>
      <c r="E458" s="45" t="s">
        <v>928</v>
      </c>
      <c r="F458" s="8">
        <v>380</v>
      </c>
      <c r="G458" s="8" t="s">
        <v>846</v>
      </c>
    </row>
    <row r="459" customHeight="1" spans="1:7">
      <c r="A459" s="3">
        <v>457</v>
      </c>
      <c r="B459" s="8" t="s">
        <v>8</v>
      </c>
      <c r="C459" s="9" t="s">
        <v>929</v>
      </c>
      <c r="D459" s="9" t="s">
        <v>10</v>
      </c>
      <c r="E459" s="9" t="s">
        <v>930</v>
      </c>
      <c r="F459" s="8">
        <v>380</v>
      </c>
      <c r="G459" s="8" t="s">
        <v>846</v>
      </c>
    </row>
    <row r="460" customHeight="1" spans="1:7">
      <c r="A460" s="3">
        <v>458</v>
      </c>
      <c r="B460" s="8" t="s">
        <v>8</v>
      </c>
      <c r="C460" s="9" t="s">
        <v>931</v>
      </c>
      <c r="D460" s="9" t="s">
        <v>16</v>
      </c>
      <c r="E460" s="9" t="s">
        <v>932</v>
      </c>
      <c r="F460" s="8">
        <v>380</v>
      </c>
      <c r="G460" s="8" t="s">
        <v>846</v>
      </c>
    </row>
    <row r="461" customHeight="1" spans="1:7">
      <c r="A461" s="3">
        <v>459</v>
      </c>
      <c r="B461" s="8" t="s">
        <v>8</v>
      </c>
      <c r="C461" s="9" t="s">
        <v>933</v>
      </c>
      <c r="D461" s="9" t="s">
        <v>10</v>
      </c>
      <c r="E461" s="9" t="s">
        <v>934</v>
      </c>
      <c r="F461" s="8">
        <v>380</v>
      </c>
      <c r="G461" s="8" t="s">
        <v>846</v>
      </c>
    </row>
    <row r="462" customHeight="1" spans="1:7">
      <c r="A462" s="3">
        <v>460</v>
      </c>
      <c r="B462" s="8" t="s">
        <v>8</v>
      </c>
      <c r="C462" s="8" t="s">
        <v>935</v>
      </c>
      <c r="D462" s="8" t="s">
        <v>10</v>
      </c>
      <c r="E462" s="13" t="s">
        <v>936</v>
      </c>
      <c r="F462" s="8">
        <v>380</v>
      </c>
      <c r="G462" s="8" t="s">
        <v>846</v>
      </c>
    </row>
    <row r="463" customHeight="1" spans="1:7">
      <c r="A463" s="3">
        <v>461</v>
      </c>
      <c r="B463" s="8" t="s">
        <v>8</v>
      </c>
      <c r="C463" s="9" t="s">
        <v>937</v>
      </c>
      <c r="D463" s="9" t="s">
        <v>16</v>
      </c>
      <c r="E463" s="9" t="s">
        <v>938</v>
      </c>
      <c r="F463" s="8">
        <v>380</v>
      </c>
      <c r="G463" s="8" t="s">
        <v>846</v>
      </c>
    </row>
    <row r="464" customHeight="1" spans="1:7">
      <c r="A464" s="3">
        <v>462</v>
      </c>
      <c r="B464" s="8" t="s">
        <v>8</v>
      </c>
      <c r="C464" s="9" t="s">
        <v>939</v>
      </c>
      <c r="D464" s="9" t="s">
        <v>16</v>
      </c>
      <c r="E464" s="45" t="s">
        <v>940</v>
      </c>
      <c r="F464" s="8">
        <v>380</v>
      </c>
      <c r="G464" s="8" t="s">
        <v>846</v>
      </c>
    </row>
    <row r="465" customHeight="1" spans="1:7">
      <c r="A465" s="3">
        <v>463</v>
      </c>
      <c r="B465" s="8" t="s">
        <v>8</v>
      </c>
      <c r="C465" s="9" t="s">
        <v>941</v>
      </c>
      <c r="D465" s="9" t="s">
        <v>10</v>
      </c>
      <c r="E465" s="9" t="s">
        <v>942</v>
      </c>
      <c r="F465" s="8">
        <v>300</v>
      </c>
      <c r="G465" s="8" t="s">
        <v>846</v>
      </c>
    </row>
    <row r="466" customHeight="1" spans="1:7">
      <c r="A466" s="3">
        <v>464</v>
      </c>
      <c r="B466" s="8" t="s">
        <v>8</v>
      </c>
      <c r="C466" s="9" t="s">
        <v>943</v>
      </c>
      <c r="D466" s="9" t="s">
        <v>10</v>
      </c>
      <c r="E466" s="9" t="s">
        <v>944</v>
      </c>
      <c r="F466" s="8">
        <v>380</v>
      </c>
      <c r="G466" s="8" t="s">
        <v>846</v>
      </c>
    </row>
    <row r="467" customHeight="1" spans="1:7">
      <c r="A467" s="3">
        <v>465</v>
      </c>
      <c r="B467" s="8" t="s">
        <v>8</v>
      </c>
      <c r="C467" s="9" t="s">
        <v>945</v>
      </c>
      <c r="D467" s="9" t="s">
        <v>10</v>
      </c>
      <c r="E467" s="45" t="s">
        <v>946</v>
      </c>
      <c r="F467" s="8">
        <v>380</v>
      </c>
      <c r="G467" s="8" t="s">
        <v>846</v>
      </c>
    </row>
    <row r="468" customHeight="1" spans="1:7">
      <c r="A468" s="3">
        <v>466</v>
      </c>
      <c r="B468" s="8" t="s">
        <v>8</v>
      </c>
      <c r="C468" s="9" t="s">
        <v>947</v>
      </c>
      <c r="D468" s="9" t="s">
        <v>16</v>
      </c>
      <c r="E468" s="9" t="s">
        <v>948</v>
      </c>
      <c r="F468" s="8">
        <v>380</v>
      </c>
      <c r="G468" s="8" t="s">
        <v>846</v>
      </c>
    </row>
    <row r="469" customHeight="1" spans="1:7">
      <c r="A469" s="3">
        <v>467</v>
      </c>
      <c r="B469" s="8" t="s">
        <v>8</v>
      </c>
      <c r="C469" s="9" t="s">
        <v>949</v>
      </c>
      <c r="D469" s="9" t="s">
        <v>16</v>
      </c>
      <c r="E469" s="9" t="s">
        <v>950</v>
      </c>
      <c r="F469" s="8">
        <v>380</v>
      </c>
      <c r="G469" s="8" t="s">
        <v>846</v>
      </c>
    </row>
    <row r="470" customHeight="1" spans="1:7">
      <c r="A470" s="3">
        <v>468</v>
      </c>
      <c r="B470" s="8" t="s">
        <v>8</v>
      </c>
      <c r="C470" s="9" t="s">
        <v>951</v>
      </c>
      <c r="D470" s="9" t="s">
        <v>10</v>
      </c>
      <c r="E470" s="9" t="s">
        <v>952</v>
      </c>
      <c r="F470" s="8">
        <v>380</v>
      </c>
      <c r="G470" s="8" t="s">
        <v>846</v>
      </c>
    </row>
    <row r="471" customHeight="1" spans="1:7">
      <c r="A471" s="3">
        <v>469</v>
      </c>
      <c r="B471" s="8" t="s">
        <v>8</v>
      </c>
      <c r="C471" s="9" t="s">
        <v>953</v>
      </c>
      <c r="D471" s="9" t="s">
        <v>10</v>
      </c>
      <c r="E471" s="9" t="s">
        <v>954</v>
      </c>
      <c r="F471" s="8">
        <v>380</v>
      </c>
      <c r="G471" s="8" t="s">
        <v>846</v>
      </c>
    </row>
    <row r="472" customHeight="1" spans="1:7">
      <c r="A472" s="3">
        <v>470</v>
      </c>
      <c r="B472" s="8" t="s">
        <v>8</v>
      </c>
      <c r="C472" s="9" t="s">
        <v>955</v>
      </c>
      <c r="D472" s="9" t="s">
        <v>10</v>
      </c>
      <c r="E472" s="9" t="s">
        <v>956</v>
      </c>
      <c r="F472" s="8">
        <v>380</v>
      </c>
      <c r="G472" s="8" t="s">
        <v>846</v>
      </c>
    </row>
    <row r="473" customHeight="1" spans="1:7">
      <c r="A473" s="3">
        <v>471</v>
      </c>
      <c r="B473" s="8" t="s">
        <v>8</v>
      </c>
      <c r="C473" s="9" t="s">
        <v>957</v>
      </c>
      <c r="D473" s="9" t="s">
        <v>10</v>
      </c>
      <c r="E473" s="9" t="s">
        <v>958</v>
      </c>
      <c r="F473" s="8">
        <v>380</v>
      </c>
      <c r="G473" s="8" t="s">
        <v>846</v>
      </c>
    </row>
    <row r="474" customHeight="1" spans="1:7">
      <c r="A474" s="3">
        <v>472</v>
      </c>
      <c r="B474" s="8" t="s">
        <v>8</v>
      </c>
      <c r="C474" s="9" t="s">
        <v>959</v>
      </c>
      <c r="D474" s="9" t="s">
        <v>10</v>
      </c>
      <c r="E474" s="9" t="s">
        <v>960</v>
      </c>
      <c r="F474" s="8">
        <v>380</v>
      </c>
      <c r="G474" s="8" t="s">
        <v>846</v>
      </c>
    </row>
    <row r="475" customHeight="1" spans="1:7">
      <c r="A475" s="3">
        <v>473</v>
      </c>
      <c r="B475" s="8" t="s">
        <v>8</v>
      </c>
      <c r="C475" s="9" t="s">
        <v>961</v>
      </c>
      <c r="D475" s="9" t="s">
        <v>10</v>
      </c>
      <c r="E475" s="9" t="s">
        <v>962</v>
      </c>
      <c r="F475" s="8">
        <v>380</v>
      </c>
      <c r="G475" s="8" t="s">
        <v>846</v>
      </c>
    </row>
    <row r="476" customHeight="1" spans="1:7">
      <c r="A476" s="3">
        <v>474</v>
      </c>
      <c r="B476" s="8" t="s">
        <v>8</v>
      </c>
      <c r="C476" s="9" t="s">
        <v>963</v>
      </c>
      <c r="D476" s="9" t="s">
        <v>16</v>
      </c>
      <c r="E476" s="9" t="s">
        <v>964</v>
      </c>
      <c r="F476" s="8">
        <v>380</v>
      </c>
      <c r="G476" s="8" t="s">
        <v>846</v>
      </c>
    </row>
    <row r="477" customHeight="1" spans="1:7">
      <c r="A477" s="3">
        <v>475</v>
      </c>
      <c r="B477" s="8" t="s">
        <v>8</v>
      </c>
      <c r="C477" s="9" t="s">
        <v>965</v>
      </c>
      <c r="D477" s="9" t="s">
        <v>10</v>
      </c>
      <c r="E477" s="9" t="s">
        <v>966</v>
      </c>
      <c r="F477" s="8">
        <v>380</v>
      </c>
      <c r="G477" s="8" t="s">
        <v>846</v>
      </c>
    </row>
    <row r="478" customHeight="1" spans="1:7">
      <c r="A478" s="3">
        <v>476</v>
      </c>
      <c r="B478" s="8" t="s">
        <v>8</v>
      </c>
      <c r="C478" s="9" t="s">
        <v>967</v>
      </c>
      <c r="D478" s="9" t="s">
        <v>10</v>
      </c>
      <c r="E478" s="9" t="s">
        <v>968</v>
      </c>
      <c r="F478" s="8">
        <v>380</v>
      </c>
      <c r="G478" s="8" t="s">
        <v>846</v>
      </c>
    </row>
    <row r="479" customHeight="1" spans="1:7">
      <c r="A479" s="3">
        <v>477</v>
      </c>
      <c r="B479" s="8" t="s">
        <v>8</v>
      </c>
      <c r="C479" s="9" t="s">
        <v>969</v>
      </c>
      <c r="D479" s="9" t="s">
        <v>10</v>
      </c>
      <c r="E479" s="9" t="s">
        <v>970</v>
      </c>
      <c r="F479" s="8">
        <v>380</v>
      </c>
      <c r="G479" s="8" t="s">
        <v>846</v>
      </c>
    </row>
    <row r="480" customHeight="1" spans="1:7">
      <c r="A480" s="3">
        <v>478</v>
      </c>
      <c r="B480" s="8" t="s">
        <v>8</v>
      </c>
      <c r="C480" s="9" t="s">
        <v>971</v>
      </c>
      <c r="D480" s="9" t="s">
        <v>16</v>
      </c>
      <c r="E480" s="9" t="s">
        <v>972</v>
      </c>
      <c r="F480" s="8">
        <v>380</v>
      </c>
      <c r="G480" s="8" t="s">
        <v>846</v>
      </c>
    </row>
    <row r="481" customHeight="1" spans="1:7">
      <c r="A481" s="3">
        <v>479</v>
      </c>
      <c r="B481" s="8" t="s">
        <v>8</v>
      </c>
      <c r="C481" s="8" t="s">
        <v>973</v>
      </c>
      <c r="D481" s="8" t="s">
        <v>10</v>
      </c>
      <c r="E481" s="11" t="s">
        <v>974</v>
      </c>
      <c r="F481" s="8">
        <v>380</v>
      </c>
      <c r="G481" s="8" t="s">
        <v>846</v>
      </c>
    </row>
    <row r="482" customHeight="1" spans="1:7">
      <c r="A482" s="3">
        <v>480</v>
      </c>
      <c r="B482" s="8" t="s">
        <v>8</v>
      </c>
      <c r="C482" s="8" t="s">
        <v>975</v>
      </c>
      <c r="D482" s="8" t="s">
        <v>10</v>
      </c>
      <c r="E482" s="11" t="s">
        <v>976</v>
      </c>
      <c r="F482" s="8">
        <v>380</v>
      </c>
      <c r="G482" s="8" t="s">
        <v>846</v>
      </c>
    </row>
    <row r="483" customHeight="1" spans="1:7">
      <c r="A483" s="3">
        <v>481</v>
      </c>
      <c r="B483" s="8" t="s">
        <v>8</v>
      </c>
      <c r="C483" s="8" t="s">
        <v>977</v>
      </c>
      <c r="D483" s="8" t="s">
        <v>16</v>
      </c>
      <c r="E483" s="11" t="s">
        <v>978</v>
      </c>
      <c r="F483" s="8">
        <v>380</v>
      </c>
      <c r="G483" s="8" t="s">
        <v>846</v>
      </c>
    </row>
    <row r="484" customHeight="1" spans="1:7">
      <c r="A484" s="3">
        <v>482</v>
      </c>
      <c r="B484" s="8" t="s">
        <v>8</v>
      </c>
      <c r="C484" s="8" t="s">
        <v>979</v>
      </c>
      <c r="D484" s="8" t="s">
        <v>16</v>
      </c>
      <c r="E484" s="11" t="s">
        <v>980</v>
      </c>
      <c r="F484" s="8">
        <v>380</v>
      </c>
      <c r="G484" s="8" t="s">
        <v>846</v>
      </c>
    </row>
    <row r="485" customHeight="1" spans="1:7">
      <c r="A485" s="3">
        <v>483</v>
      </c>
      <c r="B485" s="8" t="s">
        <v>8</v>
      </c>
      <c r="C485" s="8" t="s">
        <v>981</v>
      </c>
      <c r="D485" s="8" t="s">
        <v>10</v>
      </c>
      <c r="E485" s="11" t="s">
        <v>982</v>
      </c>
      <c r="F485" s="8">
        <v>380</v>
      </c>
      <c r="G485" s="8" t="s">
        <v>846</v>
      </c>
    </row>
    <row r="486" customHeight="1" spans="1:7">
      <c r="A486" s="3">
        <v>484</v>
      </c>
      <c r="B486" s="8" t="s">
        <v>8</v>
      </c>
      <c r="C486" s="8" t="s">
        <v>983</v>
      </c>
      <c r="D486" s="8" t="s">
        <v>10</v>
      </c>
      <c r="E486" s="11" t="s">
        <v>984</v>
      </c>
      <c r="F486" s="8">
        <v>380</v>
      </c>
      <c r="G486" s="8" t="s">
        <v>846</v>
      </c>
    </row>
    <row r="487" customHeight="1" spans="1:7">
      <c r="A487" s="3">
        <v>485</v>
      </c>
      <c r="B487" s="8" t="s">
        <v>8</v>
      </c>
      <c r="C487" s="8" t="s">
        <v>985</v>
      </c>
      <c r="D487" s="8" t="s">
        <v>16</v>
      </c>
      <c r="E487" s="11" t="s">
        <v>986</v>
      </c>
      <c r="F487" s="8">
        <v>380</v>
      </c>
      <c r="G487" s="8" t="s">
        <v>846</v>
      </c>
    </row>
    <row r="488" customHeight="1" spans="1:7">
      <c r="A488" s="3">
        <v>486</v>
      </c>
      <c r="B488" s="8" t="s">
        <v>8</v>
      </c>
      <c r="C488" s="8" t="s">
        <v>987</v>
      </c>
      <c r="D488" s="8" t="s">
        <v>10</v>
      </c>
      <c r="E488" s="11" t="s">
        <v>988</v>
      </c>
      <c r="F488" s="8">
        <v>380</v>
      </c>
      <c r="G488" s="8" t="s">
        <v>846</v>
      </c>
    </row>
    <row r="489" customHeight="1" spans="1:7">
      <c r="A489" s="3">
        <v>487</v>
      </c>
      <c r="B489" s="8" t="s">
        <v>8</v>
      </c>
      <c r="C489" s="8" t="s">
        <v>989</v>
      </c>
      <c r="D489" s="8" t="s">
        <v>16</v>
      </c>
      <c r="E489" s="11" t="s">
        <v>990</v>
      </c>
      <c r="F489" s="8">
        <v>380</v>
      </c>
      <c r="G489" s="8" t="s">
        <v>846</v>
      </c>
    </row>
    <row r="490" customHeight="1" spans="1:7">
      <c r="A490" s="3">
        <v>488</v>
      </c>
      <c r="B490" s="8" t="s">
        <v>8</v>
      </c>
      <c r="C490" s="8" t="s">
        <v>991</v>
      </c>
      <c r="D490" s="8" t="s">
        <v>16</v>
      </c>
      <c r="E490" s="11" t="s">
        <v>992</v>
      </c>
      <c r="F490" s="8">
        <v>380</v>
      </c>
      <c r="G490" s="8" t="s">
        <v>846</v>
      </c>
    </row>
    <row r="491" customHeight="1" spans="1:7">
      <c r="A491" s="3">
        <v>489</v>
      </c>
      <c r="B491" s="8" t="s">
        <v>8</v>
      </c>
      <c r="C491" s="8" t="s">
        <v>993</v>
      </c>
      <c r="D491" s="8" t="s">
        <v>10</v>
      </c>
      <c r="E491" s="11" t="s">
        <v>994</v>
      </c>
      <c r="F491" s="8">
        <v>380</v>
      </c>
      <c r="G491" s="8" t="s">
        <v>846</v>
      </c>
    </row>
    <row r="492" customHeight="1" spans="1:7">
      <c r="A492" s="3">
        <v>490</v>
      </c>
      <c r="B492" s="16" t="s">
        <v>8</v>
      </c>
      <c r="C492" s="16" t="s">
        <v>995</v>
      </c>
      <c r="D492" s="3" t="s">
        <v>16</v>
      </c>
      <c r="E492" s="48" t="s">
        <v>996</v>
      </c>
      <c r="F492" s="8">
        <v>380</v>
      </c>
      <c r="G492" s="3" t="s">
        <v>846</v>
      </c>
    </row>
    <row r="493" customHeight="1" spans="1:7">
      <c r="A493" s="3">
        <v>491</v>
      </c>
      <c r="B493" s="8" t="s">
        <v>8</v>
      </c>
      <c r="C493" s="8" t="s">
        <v>997</v>
      </c>
      <c r="D493" s="8" t="s">
        <v>10</v>
      </c>
      <c r="E493" s="11" t="s">
        <v>998</v>
      </c>
      <c r="F493" s="8">
        <v>380</v>
      </c>
      <c r="G493" s="8" t="s">
        <v>846</v>
      </c>
    </row>
    <row r="494" customHeight="1" spans="1:7">
      <c r="A494" s="3">
        <v>492</v>
      </c>
      <c r="B494" s="8" t="s">
        <v>8</v>
      </c>
      <c r="C494" s="8" t="s">
        <v>999</v>
      </c>
      <c r="D494" s="8" t="s">
        <v>10</v>
      </c>
      <c r="E494" s="11" t="s">
        <v>1000</v>
      </c>
      <c r="F494" s="35">
        <v>380</v>
      </c>
      <c r="G494" s="8" t="s">
        <v>846</v>
      </c>
    </row>
    <row r="495" customHeight="1" spans="1:7">
      <c r="A495" s="3">
        <v>493</v>
      </c>
      <c r="B495" s="8" t="s">
        <v>8</v>
      </c>
      <c r="C495" s="8" t="s">
        <v>1001</v>
      </c>
      <c r="D495" s="8" t="s">
        <v>16</v>
      </c>
      <c r="E495" s="11" t="s">
        <v>1002</v>
      </c>
      <c r="F495" s="35">
        <v>380</v>
      </c>
      <c r="G495" s="8" t="s">
        <v>846</v>
      </c>
    </row>
    <row r="496" customHeight="1" spans="1:7">
      <c r="A496" s="3">
        <v>494</v>
      </c>
      <c r="B496" s="8" t="s">
        <v>8</v>
      </c>
      <c r="C496" s="8" t="s">
        <v>1003</v>
      </c>
      <c r="D496" s="8" t="s">
        <v>10</v>
      </c>
      <c r="E496" s="13" t="s">
        <v>1004</v>
      </c>
      <c r="F496" s="35">
        <v>380</v>
      </c>
      <c r="G496" s="8" t="s">
        <v>846</v>
      </c>
    </row>
    <row r="497" customHeight="1" spans="1:7">
      <c r="A497" s="3">
        <v>495</v>
      </c>
      <c r="B497" s="8" t="s">
        <v>8</v>
      </c>
      <c r="C497" s="8" t="s">
        <v>1005</v>
      </c>
      <c r="D497" s="8" t="s">
        <v>10</v>
      </c>
      <c r="E497" s="11" t="s">
        <v>1006</v>
      </c>
      <c r="F497" s="8">
        <v>380</v>
      </c>
      <c r="G497" s="8" t="s">
        <v>846</v>
      </c>
    </row>
    <row r="498" customHeight="1" spans="1:7">
      <c r="A498" s="3">
        <v>496</v>
      </c>
      <c r="B498" s="8" t="s">
        <v>8</v>
      </c>
      <c r="C498" s="8" t="s">
        <v>1007</v>
      </c>
      <c r="D498" s="8" t="s">
        <v>16</v>
      </c>
      <c r="E498" s="11" t="s">
        <v>1008</v>
      </c>
      <c r="F498" s="8">
        <v>380</v>
      </c>
      <c r="G498" s="8" t="s">
        <v>846</v>
      </c>
    </row>
    <row r="499" customHeight="1" spans="1:7">
      <c r="A499" s="3">
        <v>497</v>
      </c>
      <c r="B499" s="8" t="s">
        <v>8</v>
      </c>
      <c r="C499" s="8" t="s">
        <v>1009</v>
      </c>
      <c r="D499" s="8" t="s">
        <v>10</v>
      </c>
      <c r="E499" s="11" t="s">
        <v>1010</v>
      </c>
      <c r="F499" s="8">
        <v>380</v>
      </c>
      <c r="G499" s="8" t="s">
        <v>846</v>
      </c>
    </row>
    <row r="500" customHeight="1" spans="1:7">
      <c r="A500" s="3">
        <v>498</v>
      </c>
      <c r="B500" s="8" t="s">
        <v>8</v>
      </c>
      <c r="C500" s="8" t="s">
        <v>1011</v>
      </c>
      <c r="D500" s="8" t="s">
        <v>16</v>
      </c>
      <c r="E500" s="11" t="s">
        <v>1012</v>
      </c>
      <c r="F500" s="8">
        <v>380</v>
      </c>
      <c r="G500" s="8" t="s">
        <v>846</v>
      </c>
    </row>
    <row r="501" customHeight="1" spans="1:7">
      <c r="A501" s="3">
        <v>499</v>
      </c>
      <c r="B501" s="8" t="s">
        <v>8</v>
      </c>
      <c r="C501" s="8" t="s">
        <v>1013</v>
      </c>
      <c r="D501" s="8" t="s">
        <v>10</v>
      </c>
      <c r="E501" s="11" t="s">
        <v>1014</v>
      </c>
      <c r="F501" s="8">
        <v>380</v>
      </c>
      <c r="G501" s="8" t="s">
        <v>846</v>
      </c>
    </row>
    <row r="502" customHeight="1" spans="1:7">
      <c r="A502" s="3">
        <v>500</v>
      </c>
      <c r="B502" s="8" t="s">
        <v>8</v>
      </c>
      <c r="C502" s="8" t="s">
        <v>1015</v>
      </c>
      <c r="D502" s="8" t="s">
        <v>16</v>
      </c>
      <c r="E502" s="11" t="s">
        <v>1016</v>
      </c>
      <c r="F502" s="8">
        <v>380</v>
      </c>
      <c r="G502" s="8" t="s">
        <v>846</v>
      </c>
    </row>
    <row r="503" customHeight="1" spans="1:7">
      <c r="A503" s="3">
        <v>501</v>
      </c>
      <c r="B503" s="8" t="s">
        <v>8</v>
      </c>
      <c r="C503" s="8" t="s">
        <v>1017</v>
      </c>
      <c r="D503" s="8" t="s">
        <v>16</v>
      </c>
      <c r="E503" s="11" t="s">
        <v>1018</v>
      </c>
      <c r="F503" s="8">
        <v>380</v>
      </c>
      <c r="G503" s="8" t="s">
        <v>846</v>
      </c>
    </row>
    <row r="504" customHeight="1" spans="1:7">
      <c r="A504" s="3">
        <v>502</v>
      </c>
      <c r="B504" s="8" t="s">
        <v>8</v>
      </c>
      <c r="C504" s="8" t="s">
        <v>1019</v>
      </c>
      <c r="D504" s="8" t="s">
        <v>10</v>
      </c>
      <c r="E504" s="11" t="s">
        <v>1020</v>
      </c>
      <c r="F504" s="8">
        <v>380</v>
      </c>
      <c r="G504" s="8" t="s">
        <v>846</v>
      </c>
    </row>
    <row r="505" customHeight="1" spans="1:7">
      <c r="A505" s="3">
        <v>503</v>
      </c>
      <c r="B505" s="8" t="s">
        <v>8</v>
      </c>
      <c r="C505" s="8" t="s">
        <v>1021</v>
      </c>
      <c r="D505" s="8" t="s">
        <v>16</v>
      </c>
      <c r="E505" s="11" t="s">
        <v>1022</v>
      </c>
      <c r="F505" s="8">
        <v>380</v>
      </c>
      <c r="G505" s="8" t="s">
        <v>846</v>
      </c>
    </row>
    <row r="506" customHeight="1" spans="1:7">
      <c r="A506" s="3">
        <v>504</v>
      </c>
      <c r="B506" s="8" t="s">
        <v>8</v>
      </c>
      <c r="C506" s="8" t="s">
        <v>1023</v>
      </c>
      <c r="D506" s="8" t="s">
        <v>16</v>
      </c>
      <c r="E506" s="11" t="s">
        <v>1024</v>
      </c>
      <c r="F506" s="8">
        <v>380</v>
      </c>
      <c r="G506" s="8" t="s">
        <v>846</v>
      </c>
    </row>
    <row r="507" customHeight="1" spans="1:7">
      <c r="A507" s="3">
        <v>505</v>
      </c>
      <c r="B507" s="8" t="s">
        <v>8</v>
      </c>
      <c r="C507" s="8" t="s">
        <v>1025</v>
      </c>
      <c r="D507" s="8" t="s">
        <v>10</v>
      </c>
      <c r="E507" s="11" t="s">
        <v>1026</v>
      </c>
      <c r="F507" s="8">
        <v>380</v>
      </c>
      <c r="G507" s="8" t="s">
        <v>846</v>
      </c>
    </row>
    <row r="508" customHeight="1" spans="1:7">
      <c r="A508" s="3">
        <v>506</v>
      </c>
      <c r="B508" s="8" t="s">
        <v>8</v>
      </c>
      <c r="C508" s="8" t="s">
        <v>225</v>
      </c>
      <c r="D508" s="8" t="s">
        <v>10</v>
      </c>
      <c r="E508" s="11" t="s">
        <v>1027</v>
      </c>
      <c r="F508" s="8">
        <v>380</v>
      </c>
      <c r="G508" s="8" t="s">
        <v>846</v>
      </c>
    </row>
    <row r="509" customHeight="1" spans="1:7">
      <c r="A509" s="3">
        <v>507</v>
      </c>
      <c r="B509" s="8" t="s">
        <v>8</v>
      </c>
      <c r="C509" s="8" t="s">
        <v>1028</v>
      </c>
      <c r="D509" s="8" t="s">
        <v>16</v>
      </c>
      <c r="E509" s="11" t="s">
        <v>1029</v>
      </c>
      <c r="F509" s="8">
        <v>380</v>
      </c>
      <c r="G509" s="8" t="s">
        <v>846</v>
      </c>
    </row>
    <row r="510" customHeight="1" spans="1:7">
      <c r="A510" s="3">
        <v>508</v>
      </c>
      <c r="B510" s="8" t="s">
        <v>8</v>
      </c>
      <c r="C510" s="8" t="s">
        <v>1030</v>
      </c>
      <c r="D510" s="8" t="s">
        <v>10</v>
      </c>
      <c r="E510" s="11" t="s">
        <v>1031</v>
      </c>
      <c r="F510" s="8">
        <v>300</v>
      </c>
      <c r="G510" s="8" t="s">
        <v>846</v>
      </c>
    </row>
    <row r="511" customHeight="1" spans="1:7">
      <c r="A511" s="3">
        <v>509</v>
      </c>
      <c r="B511" s="8" t="s">
        <v>8</v>
      </c>
      <c r="C511" s="8" t="s">
        <v>1032</v>
      </c>
      <c r="D511" s="8" t="s">
        <v>16</v>
      </c>
      <c r="E511" s="11" t="s">
        <v>1033</v>
      </c>
      <c r="F511" s="8">
        <v>380</v>
      </c>
      <c r="G511" s="8" t="s">
        <v>846</v>
      </c>
    </row>
    <row r="512" customHeight="1" spans="1:7">
      <c r="A512" s="3">
        <v>510</v>
      </c>
      <c r="B512" s="8" t="s">
        <v>8</v>
      </c>
      <c r="C512" s="8" t="s">
        <v>1034</v>
      </c>
      <c r="D512" s="8" t="s">
        <v>10</v>
      </c>
      <c r="E512" s="11" t="s">
        <v>1035</v>
      </c>
      <c r="F512" s="8">
        <v>380</v>
      </c>
      <c r="G512" s="8" t="s">
        <v>846</v>
      </c>
    </row>
    <row r="513" customHeight="1" spans="1:7">
      <c r="A513" s="3">
        <v>511</v>
      </c>
      <c r="B513" s="8" t="s">
        <v>8</v>
      </c>
      <c r="C513" s="8" t="s">
        <v>1036</v>
      </c>
      <c r="D513" s="8" t="s">
        <v>10</v>
      </c>
      <c r="E513" s="11" t="s">
        <v>1037</v>
      </c>
      <c r="F513" s="8">
        <v>380</v>
      </c>
      <c r="G513" s="8" t="s">
        <v>846</v>
      </c>
    </row>
    <row r="514" customHeight="1" spans="1:7">
      <c r="A514" s="3">
        <v>512</v>
      </c>
      <c r="B514" s="8" t="s">
        <v>8</v>
      </c>
      <c r="C514" s="8" t="s">
        <v>1038</v>
      </c>
      <c r="D514" s="8" t="s">
        <v>10</v>
      </c>
      <c r="E514" s="11" t="s">
        <v>1039</v>
      </c>
      <c r="F514" s="8">
        <v>380</v>
      </c>
      <c r="G514" s="8" t="s">
        <v>846</v>
      </c>
    </row>
    <row r="515" customHeight="1" spans="1:7">
      <c r="A515" s="3">
        <v>513</v>
      </c>
      <c r="B515" s="8" t="s">
        <v>8</v>
      </c>
      <c r="C515" s="8" t="s">
        <v>1040</v>
      </c>
      <c r="D515" s="8" t="s">
        <v>10</v>
      </c>
      <c r="E515" s="11" t="s">
        <v>1041</v>
      </c>
      <c r="F515" s="8">
        <v>380</v>
      </c>
      <c r="G515" s="8" t="s">
        <v>846</v>
      </c>
    </row>
    <row r="516" customHeight="1" spans="1:7">
      <c r="A516" s="3">
        <v>514</v>
      </c>
      <c r="B516" s="8" t="s">
        <v>8</v>
      </c>
      <c r="C516" s="8" t="s">
        <v>1042</v>
      </c>
      <c r="D516" s="8" t="s">
        <v>10</v>
      </c>
      <c r="E516" s="11" t="s">
        <v>1043</v>
      </c>
      <c r="F516" s="8">
        <v>380</v>
      </c>
      <c r="G516" s="8" t="s">
        <v>846</v>
      </c>
    </row>
    <row r="517" customHeight="1" spans="1:7">
      <c r="A517" s="3">
        <v>515</v>
      </c>
      <c r="B517" s="8" t="s">
        <v>8</v>
      </c>
      <c r="C517" s="8" t="s">
        <v>1044</v>
      </c>
      <c r="D517" s="8" t="s">
        <v>10</v>
      </c>
      <c r="E517" s="11" t="s">
        <v>1045</v>
      </c>
      <c r="F517" s="8">
        <v>380</v>
      </c>
      <c r="G517" s="8" t="s">
        <v>846</v>
      </c>
    </row>
    <row r="518" customHeight="1" spans="1:7">
      <c r="A518" s="3">
        <v>516</v>
      </c>
      <c r="B518" s="8" t="s">
        <v>8</v>
      </c>
      <c r="C518" s="8" t="s">
        <v>1046</v>
      </c>
      <c r="D518" s="8" t="s">
        <v>16</v>
      </c>
      <c r="E518" s="11" t="s">
        <v>1047</v>
      </c>
      <c r="F518" s="8">
        <v>380</v>
      </c>
      <c r="G518" s="8" t="s">
        <v>846</v>
      </c>
    </row>
    <row r="519" customHeight="1" spans="1:7">
      <c r="A519" s="3">
        <v>517</v>
      </c>
      <c r="B519" s="8" t="s">
        <v>8</v>
      </c>
      <c r="C519" s="8" t="s">
        <v>1048</v>
      </c>
      <c r="D519" s="8" t="s">
        <v>16</v>
      </c>
      <c r="E519" s="11" t="s">
        <v>1049</v>
      </c>
      <c r="F519" s="8">
        <v>380</v>
      </c>
      <c r="G519" s="8" t="s">
        <v>846</v>
      </c>
    </row>
    <row r="520" customHeight="1" spans="1:7">
      <c r="A520" s="3">
        <v>518</v>
      </c>
      <c r="B520" s="8" t="s">
        <v>8</v>
      </c>
      <c r="C520" s="8" t="s">
        <v>1050</v>
      </c>
      <c r="D520" s="8" t="s">
        <v>16</v>
      </c>
      <c r="E520" s="11" t="s">
        <v>1051</v>
      </c>
      <c r="F520" s="8">
        <v>380</v>
      </c>
      <c r="G520" s="8" t="s">
        <v>846</v>
      </c>
    </row>
    <row r="521" customHeight="1" spans="1:7">
      <c r="A521" s="3">
        <v>519</v>
      </c>
      <c r="B521" s="8" t="s">
        <v>8</v>
      </c>
      <c r="C521" s="8" t="s">
        <v>1052</v>
      </c>
      <c r="D521" s="8" t="s">
        <v>10</v>
      </c>
      <c r="E521" s="11" t="s">
        <v>1053</v>
      </c>
      <c r="F521" s="8">
        <v>380</v>
      </c>
      <c r="G521" s="8" t="s">
        <v>846</v>
      </c>
    </row>
    <row r="522" customHeight="1" spans="1:7">
      <c r="A522" s="3">
        <v>520</v>
      </c>
      <c r="B522" s="8" t="s">
        <v>8</v>
      </c>
      <c r="C522" s="8" t="s">
        <v>1054</v>
      </c>
      <c r="D522" s="8" t="s">
        <v>10</v>
      </c>
      <c r="E522" s="13" t="s">
        <v>1055</v>
      </c>
      <c r="F522" s="8">
        <v>380</v>
      </c>
      <c r="G522" s="8" t="s">
        <v>846</v>
      </c>
    </row>
    <row r="523" customHeight="1" spans="1:7">
      <c r="A523" s="3">
        <v>521</v>
      </c>
      <c r="B523" s="8" t="s">
        <v>8</v>
      </c>
      <c r="C523" s="8" t="s">
        <v>1056</v>
      </c>
      <c r="D523" s="8" t="s">
        <v>10</v>
      </c>
      <c r="E523" s="13" t="s">
        <v>1057</v>
      </c>
      <c r="F523" s="8">
        <v>380</v>
      </c>
      <c r="G523" s="8" t="s">
        <v>846</v>
      </c>
    </row>
    <row r="524" customHeight="1" spans="1:7">
      <c r="A524" s="3">
        <v>522</v>
      </c>
      <c r="B524" s="3" t="s">
        <v>8</v>
      </c>
      <c r="C524" s="4" t="s">
        <v>1058</v>
      </c>
      <c r="D524" s="4" t="s">
        <v>10</v>
      </c>
      <c r="E524" s="19" t="s">
        <v>1059</v>
      </c>
      <c r="F524" s="3">
        <v>300</v>
      </c>
      <c r="G524" s="3" t="s">
        <v>1060</v>
      </c>
    </row>
    <row r="525" customHeight="1" spans="1:7">
      <c r="A525" s="3">
        <v>523</v>
      </c>
      <c r="B525" s="3" t="s">
        <v>8</v>
      </c>
      <c r="C525" s="4" t="s">
        <v>1061</v>
      </c>
      <c r="D525" s="4" t="s">
        <v>10</v>
      </c>
      <c r="E525" s="19" t="s">
        <v>1062</v>
      </c>
      <c r="F525" s="3">
        <v>300</v>
      </c>
      <c r="G525" s="3" t="s">
        <v>1060</v>
      </c>
    </row>
    <row r="526" customHeight="1" spans="1:7">
      <c r="A526" s="3">
        <v>524</v>
      </c>
      <c r="B526" s="3" t="s">
        <v>8</v>
      </c>
      <c r="C526" s="4" t="s">
        <v>1063</v>
      </c>
      <c r="D526" s="4" t="s">
        <v>16</v>
      </c>
      <c r="E526" s="19" t="s">
        <v>1064</v>
      </c>
      <c r="F526" s="3">
        <v>300</v>
      </c>
      <c r="G526" s="3" t="s">
        <v>1060</v>
      </c>
    </row>
    <row r="527" customHeight="1" spans="1:7">
      <c r="A527" s="3">
        <v>525</v>
      </c>
      <c r="B527" s="3" t="s">
        <v>8</v>
      </c>
      <c r="C527" s="4" t="s">
        <v>1065</v>
      </c>
      <c r="D527" s="4" t="s">
        <v>16</v>
      </c>
      <c r="E527" s="19" t="s">
        <v>1066</v>
      </c>
      <c r="F527" s="3">
        <v>300</v>
      </c>
      <c r="G527" s="3" t="s">
        <v>1060</v>
      </c>
    </row>
    <row r="528" customHeight="1" spans="1:7">
      <c r="A528" s="3">
        <v>526</v>
      </c>
      <c r="B528" s="3" t="s">
        <v>8</v>
      </c>
      <c r="C528" s="4" t="s">
        <v>1067</v>
      </c>
      <c r="D528" s="4" t="s">
        <v>16</v>
      </c>
      <c r="E528" s="19" t="s">
        <v>1068</v>
      </c>
      <c r="F528" s="3">
        <v>300</v>
      </c>
      <c r="G528" s="3" t="s">
        <v>1060</v>
      </c>
    </row>
    <row r="529" customHeight="1" spans="1:7">
      <c r="A529" s="3">
        <v>527</v>
      </c>
      <c r="B529" s="3" t="s">
        <v>8</v>
      </c>
      <c r="C529" s="4" t="s">
        <v>1069</v>
      </c>
      <c r="D529" s="4" t="s">
        <v>10</v>
      </c>
      <c r="E529" s="19" t="s">
        <v>1070</v>
      </c>
      <c r="F529" s="3">
        <v>300</v>
      </c>
      <c r="G529" s="3" t="s">
        <v>1060</v>
      </c>
    </row>
    <row r="530" customHeight="1" spans="1:7">
      <c r="A530" s="3">
        <v>528</v>
      </c>
      <c r="B530" s="3" t="s">
        <v>8</v>
      </c>
      <c r="C530" s="4" t="s">
        <v>1071</v>
      </c>
      <c r="D530" s="4" t="s">
        <v>16</v>
      </c>
      <c r="E530" s="19" t="s">
        <v>1072</v>
      </c>
      <c r="F530" s="3">
        <v>300</v>
      </c>
      <c r="G530" s="3" t="s">
        <v>1060</v>
      </c>
    </row>
    <row r="531" customHeight="1" spans="1:7">
      <c r="A531" s="3">
        <v>529</v>
      </c>
      <c r="B531" s="3" t="s">
        <v>8</v>
      </c>
      <c r="C531" s="4" t="s">
        <v>1073</v>
      </c>
      <c r="D531" s="4" t="s">
        <v>16</v>
      </c>
      <c r="E531" s="19" t="s">
        <v>1074</v>
      </c>
      <c r="F531" s="3">
        <v>300</v>
      </c>
      <c r="G531" s="3" t="s">
        <v>1060</v>
      </c>
    </row>
    <row r="532" customHeight="1" spans="1:7">
      <c r="A532" s="3">
        <v>530</v>
      </c>
      <c r="B532" s="3" t="s">
        <v>8</v>
      </c>
      <c r="C532" s="4" t="s">
        <v>1075</v>
      </c>
      <c r="D532" s="4" t="s">
        <v>10</v>
      </c>
      <c r="E532" s="19" t="s">
        <v>1076</v>
      </c>
      <c r="F532" s="3">
        <v>300</v>
      </c>
      <c r="G532" s="3" t="s">
        <v>1060</v>
      </c>
    </row>
    <row r="533" customHeight="1" spans="1:7">
      <c r="A533" s="3">
        <v>531</v>
      </c>
      <c r="B533" s="3" t="s">
        <v>8</v>
      </c>
      <c r="C533" s="4" t="s">
        <v>1077</v>
      </c>
      <c r="D533" s="4" t="s">
        <v>10</v>
      </c>
      <c r="E533" s="19" t="s">
        <v>1078</v>
      </c>
      <c r="F533" s="3">
        <v>300</v>
      </c>
      <c r="G533" s="3" t="s">
        <v>1060</v>
      </c>
    </row>
    <row r="534" customHeight="1" spans="1:7">
      <c r="A534" s="3">
        <v>532</v>
      </c>
      <c r="B534" s="3" t="s">
        <v>8</v>
      </c>
      <c r="C534" s="4" t="s">
        <v>275</v>
      </c>
      <c r="D534" s="4" t="s">
        <v>16</v>
      </c>
      <c r="E534" s="19" t="s">
        <v>1079</v>
      </c>
      <c r="F534" s="3">
        <v>300</v>
      </c>
      <c r="G534" s="3" t="s">
        <v>1060</v>
      </c>
    </row>
    <row r="535" customHeight="1" spans="1:7">
      <c r="A535" s="3">
        <v>533</v>
      </c>
      <c r="B535" s="3" t="s">
        <v>8</v>
      </c>
      <c r="C535" s="4" t="s">
        <v>1080</v>
      </c>
      <c r="D535" s="4" t="s">
        <v>10</v>
      </c>
      <c r="E535" s="19" t="s">
        <v>1081</v>
      </c>
      <c r="F535" s="3">
        <v>300</v>
      </c>
      <c r="G535" s="3" t="s">
        <v>1060</v>
      </c>
    </row>
    <row r="536" customHeight="1" spans="1:7">
      <c r="A536" s="3">
        <v>534</v>
      </c>
      <c r="B536" s="3" t="s">
        <v>8</v>
      </c>
      <c r="C536" s="4" t="s">
        <v>1082</v>
      </c>
      <c r="D536" s="4" t="s">
        <v>16</v>
      </c>
      <c r="E536" s="19" t="s">
        <v>1083</v>
      </c>
      <c r="F536" s="3">
        <v>300</v>
      </c>
      <c r="G536" s="8" t="s">
        <v>1060</v>
      </c>
    </row>
    <row r="537" customHeight="1" spans="1:7">
      <c r="A537" s="3">
        <v>535</v>
      </c>
      <c r="B537" s="3" t="s">
        <v>8</v>
      </c>
      <c r="C537" s="4" t="s">
        <v>1084</v>
      </c>
      <c r="D537" s="4" t="s">
        <v>16</v>
      </c>
      <c r="E537" s="19" t="s">
        <v>1085</v>
      </c>
      <c r="F537" s="3">
        <v>300</v>
      </c>
      <c r="G537" s="3" t="s">
        <v>1060</v>
      </c>
    </row>
    <row r="538" customHeight="1" spans="1:7">
      <c r="A538" s="3">
        <v>536</v>
      </c>
      <c r="B538" s="3" t="s">
        <v>8</v>
      </c>
      <c r="C538" s="4" t="s">
        <v>1086</v>
      </c>
      <c r="D538" s="4" t="s">
        <v>10</v>
      </c>
      <c r="E538" s="19" t="s">
        <v>1087</v>
      </c>
      <c r="F538" s="3">
        <v>300</v>
      </c>
      <c r="G538" s="3" t="s">
        <v>1060</v>
      </c>
    </row>
    <row r="539" customHeight="1" spans="1:7">
      <c r="A539" s="3">
        <v>537</v>
      </c>
      <c r="B539" s="3" t="s">
        <v>8</v>
      </c>
      <c r="C539" s="4" t="s">
        <v>1088</v>
      </c>
      <c r="D539" s="4" t="s">
        <v>10</v>
      </c>
      <c r="E539" s="19" t="s">
        <v>1089</v>
      </c>
      <c r="F539" s="3">
        <v>300</v>
      </c>
      <c r="G539" s="3" t="s">
        <v>1060</v>
      </c>
    </row>
    <row r="540" customHeight="1" spans="1:7">
      <c r="A540" s="3">
        <v>538</v>
      </c>
      <c r="B540" s="3" t="s">
        <v>8</v>
      </c>
      <c r="C540" s="4" t="s">
        <v>1090</v>
      </c>
      <c r="D540" s="4" t="s">
        <v>16</v>
      </c>
      <c r="E540" s="19" t="s">
        <v>1091</v>
      </c>
      <c r="F540" s="3">
        <v>300</v>
      </c>
      <c r="G540" s="3" t="s">
        <v>1060</v>
      </c>
    </row>
    <row r="541" customHeight="1" spans="1:7">
      <c r="A541" s="3">
        <v>539</v>
      </c>
      <c r="B541" s="3" t="s">
        <v>8</v>
      </c>
      <c r="C541" s="4" t="s">
        <v>1092</v>
      </c>
      <c r="D541" s="4" t="s">
        <v>10</v>
      </c>
      <c r="E541" s="19" t="s">
        <v>1093</v>
      </c>
      <c r="F541" s="3">
        <v>300</v>
      </c>
      <c r="G541" s="3" t="s">
        <v>1060</v>
      </c>
    </row>
    <row r="542" customHeight="1" spans="1:7">
      <c r="A542" s="3">
        <v>540</v>
      </c>
      <c r="B542" s="3" t="s">
        <v>8</v>
      </c>
      <c r="C542" s="4" t="s">
        <v>1094</v>
      </c>
      <c r="D542" s="4" t="s">
        <v>16</v>
      </c>
      <c r="E542" s="19" t="s">
        <v>1095</v>
      </c>
      <c r="F542" s="3">
        <v>300</v>
      </c>
      <c r="G542" s="3" t="s">
        <v>1060</v>
      </c>
    </row>
    <row r="543" customHeight="1" spans="1:7">
      <c r="A543" s="3">
        <v>541</v>
      </c>
      <c r="B543" s="3" t="s">
        <v>8</v>
      </c>
      <c r="C543" s="4" t="s">
        <v>1096</v>
      </c>
      <c r="D543" s="4" t="s">
        <v>16</v>
      </c>
      <c r="E543" s="19" t="s">
        <v>1097</v>
      </c>
      <c r="F543" s="3">
        <v>300</v>
      </c>
      <c r="G543" s="3" t="s">
        <v>1060</v>
      </c>
    </row>
    <row r="544" customHeight="1" spans="1:7">
      <c r="A544" s="3">
        <v>542</v>
      </c>
      <c r="B544" s="3" t="s">
        <v>8</v>
      </c>
      <c r="C544" s="4" t="s">
        <v>1098</v>
      </c>
      <c r="D544" s="4" t="s">
        <v>16</v>
      </c>
      <c r="E544" s="19" t="s">
        <v>1099</v>
      </c>
      <c r="F544" s="3">
        <v>300</v>
      </c>
      <c r="G544" s="3" t="s">
        <v>1060</v>
      </c>
    </row>
    <row r="545" customHeight="1" spans="1:7">
      <c r="A545" s="3">
        <v>543</v>
      </c>
      <c r="B545" s="3" t="s">
        <v>8</v>
      </c>
      <c r="C545" s="4" t="s">
        <v>1100</v>
      </c>
      <c r="D545" s="4" t="s">
        <v>10</v>
      </c>
      <c r="E545" s="19" t="s">
        <v>1101</v>
      </c>
      <c r="F545" s="3">
        <v>300</v>
      </c>
      <c r="G545" s="3" t="s">
        <v>1060</v>
      </c>
    </row>
    <row r="546" customHeight="1" spans="1:7">
      <c r="A546" s="3">
        <v>544</v>
      </c>
      <c r="B546" s="3" t="s">
        <v>8</v>
      </c>
      <c r="C546" s="4" t="s">
        <v>1102</v>
      </c>
      <c r="D546" s="4" t="s">
        <v>10</v>
      </c>
      <c r="E546" s="19" t="s">
        <v>1103</v>
      </c>
      <c r="F546" s="3">
        <v>300</v>
      </c>
      <c r="G546" s="3" t="s">
        <v>1060</v>
      </c>
    </row>
    <row r="547" customHeight="1" spans="1:7">
      <c r="A547" s="3">
        <v>545</v>
      </c>
      <c r="B547" s="3" t="s">
        <v>8</v>
      </c>
      <c r="C547" s="4" t="s">
        <v>1104</v>
      </c>
      <c r="D547" s="4" t="s">
        <v>16</v>
      </c>
      <c r="E547" s="19" t="s">
        <v>1105</v>
      </c>
      <c r="F547" s="3">
        <v>300</v>
      </c>
      <c r="G547" s="3" t="s">
        <v>1060</v>
      </c>
    </row>
    <row r="548" customHeight="1" spans="1:7">
      <c r="A548" s="3">
        <v>546</v>
      </c>
      <c r="B548" s="3" t="s">
        <v>8</v>
      </c>
      <c r="C548" s="4" t="s">
        <v>1106</v>
      </c>
      <c r="D548" s="4" t="s">
        <v>10</v>
      </c>
      <c r="E548" s="19" t="s">
        <v>1107</v>
      </c>
      <c r="F548" s="3">
        <v>300</v>
      </c>
      <c r="G548" s="3" t="s">
        <v>1060</v>
      </c>
    </row>
    <row r="549" customHeight="1" spans="1:7">
      <c r="A549" s="3">
        <v>547</v>
      </c>
      <c r="B549" s="3" t="s">
        <v>8</v>
      </c>
      <c r="C549" s="4" t="s">
        <v>1108</v>
      </c>
      <c r="D549" s="4" t="s">
        <v>10</v>
      </c>
      <c r="E549" s="19" t="s">
        <v>1109</v>
      </c>
      <c r="F549" s="3">
        <v>300</v>
      </c>
      <c r="G549" s="3" t="s">
        <v>1060</v>
      </c>
    </row>
    <row r="550" customHeight="1" spans="1:7">
      <c r="A550" s="3">
        <v>548</v>
      </c>
      <c r="B550" s="3" t="s">
        <v>8</v>
      </c>
      <c r="C550" s="4" t="s">
        <v>1110</v>
      </c>
      <c r="D550" s="4" t="s">
        <v>16</v>
      </c>
      <c r="E550" s="19" t="s">
        <v>1111</v>
      </c>
      <c r="F550" s="3">
        <v>300</v>
      </c>
      <c r="G550" s="3" t="s">
        <v>1060</v>
      </c>
    </row>
    <row r="551" customHeight="1" spans="1:7">
      <c r="A551" s="3">
        <v>549</v>
      </c>
      <c r="B551" s="3" t="s">
        <v>8</v>
      </c>
      <c r="C551" s="4" t="s">
        <v>1112</v>
      </c>
      <c r="D551" s="4" t="s">
        <v>10</v>
      </c>
      <c r="E551" s="19" t="s">
        <v>1113</v>
      </c>
      <c r="F551" s="3">
        <v>300</v>
      </c>
      <c r="G551" s="3" t="s">
        <v>1060</v>
      </c>
    </row>
    <row r="552" customHeight="1" spans="1:7">
      <c r="A552" s="3">
        <v>550</v>
      </c>
      <c r="B552" s="3" t="s">
        <v>8</v>
      </c>
      <c r="C552" s="4" t="s">
        <v>1114</v>
      </c>
      <c r="D552" s="4" t="s">
        <v>16</v>
      </c>
      <c r="E552" s="19" t="s">
        <v>1115</v>
      </c>
      <c r="F552" s="3">
        <v>300</v>
      </c>
      <c r="G552" s="3" t="s">
        <v>1060</v>
      </c>
    </row>
    <row r="553" customHeight="1" spans="1:7">
      <c r="A553" s="3">
        <v>551</v>
      </c>
      <c r="B553" s="3" t="s">
        <v>8</v>
      </c>
      <c r="C553" s="4" t="s">
        <v>1116</v>
      </c>
      <c r="D553" s="4" t="s">
        <v>16</v>
      </c>
      <c r="E553" s="19" t="s">
        <v>1117</v>
      </c>
      <c r="F553" s="3">
        <v>300</v>
      </c>
      <c r="G553" s="3" t="s">
        <v>1060</v>
      </c>
    </row>
    <row r="554" customHeight="1" spans="1:7">
      <c r="A554" s="3">
        <v>552</v>
      </c>
      <c r="B554" s="3" t="s">
        <v>8</v>
      </c>
      <c r="C554" s="4" t="s">
        <v>1118</v>
      </c>
      <c r="D554" s="4" t="s">
        <v>10</v>
      </c>
      <c r="E554" s="19" t="s">
        <v>1119</v>
      </c>
      <c r="F554" s="3">
        <v>300</v>
      </c>
      <c r="G554" s="3" t="s">
        <v>1060</v>
      </c>
    </row>
    <row r="555" customHeight="1" spans="1:7">
      <c r="A555" s="3">
        <v>553</v>
      </c>
      <c r="B555" s="3" t="s">
        <v>8</v>
      </c>
      <c r="C555" s="4" t="s">
        <v>1120</v>
      </c>
      <c r="D555" s="4" t="s">
        <v>10</v>
      </c>
      <c r="E555" s="19" t="s">
        <v>1121</v>
      </c>
      <c r="F555" s="3">
        <v>300</v>
      </c>
      <c r="G555" s="3" t="s">
        <v>1060</v>
      </c>
    </row>
    <row r="556" customHeight="1" spans="1:7">
      <c r="A556" s="3">
        <v>554</v>
      </c>
      <c r="B556" s="3" t="s">
        <v>8</v>
      </c>
      <c r="C556" s="4" t="s">
        <v>1122</v>
      </c>
      <c r="D556" s="4" t="s">
        <v>16</v>
      </c>
      <c r="E556" s="19" t="s">
        <v>1123</v>
      </c>
      <c r="F556" s="3">
        <v>300</v>
      </c>
      <c r="G556" s="3" t="s">
        <v>1060</v>
      </c>
    </row>
    <row r="557" customHeight="1" spans="1:7">
      <c r="A557" s="3">
        <v>555</v>
      </c>
      <c r="B557" s="3" t="s">
        <v>8</v>
      </c>
      <c r="C557" s="4" t="s">
        <v>1124</v>
      </c>
      <c r="D557" s="4" t="s">
        <v>16</v>
      </c>
      <c r="E557" s="19" t="s">
        <v>1125</v>
      </c>
      <c r="F557" s="3">
        <v>300</v>
      </c>
      <c r="G557" s="3" t="s">
        <v>1060</v>
      </c>
    </row>
    <row r="558" customHeight="1" spans="1:7">
      <c r="A558" s="3">
        <v>556</v>
      </c>
      <c r="B558" s="3" t="s">
        <v>8</v>
      </c>
      <c r="C558" s="4" t="s">
        <v>1126</v>
      </c>
      <c r="D558" s="4" t="s">
        <v>10</v>
      </c>
      <c r="E558" s="19" t="s">
        <v>1127</v>
      </c>
      <c r="F558" s="3">
        <v>300</v>
      </c>
      <c r="G558" s="3" t="s">
        <v>1060</v>
      </c>
    </row>
    <row r="559" customHeight="1" spans="1:7">
      <c r="A559" s="3">
        <v>557</v>
      </c>
      <c r="B559" s="3" t="s">
        <v>8</v>
      </c>
      <c r="C559" s="4" t="s">
        <v>1128</v>
      </c>
      <c r="D559" s="4" t="s">
        <v>16</v>
      </c>
      <c r="E559" s="19" t="s">
        <v>1129</v>
      </c>
      <c r="F559" s="3">
        <v>300</v>
      </c>
      <c r="G559" s="3" t="s">
        <v>1060</v>
      </c>
    </row>
    <row r="560" customHeight="1" spans="1:7">
      <c r="A560" s="3">
        <v>558</v>
      </c>
      <c r="B560" s="8" t="s">
        <v>8</v>
      </c>
      <c r="C560" s="8" t="s">
        <v>366</v>
      </c>
      <c r="D560" s="8" t="s">
        <v>16</v>
      </c>
      <c r="E560" s="13" t="s">
        <v>1130</v>
      </c>
      <c r="F560" s="3">
        <v>300</v>
      </c>
      <c r="G560" s="3" t="s">
        <v>1060</v>
      </c>
    </row>
    <row r="561" customHeight="1" spans="1:7">
      <c r="A561" s="3">
        <v>559</v>
      </c>
      <c r="B561" s="8" t="s">
        <v>8</v>
      </c>
      <c r="C561" s="9" t="s">
        <v>1131</v>
      </c>
      <c r="D561" s="9" t="s">
        <v>10</v>
      </c>
      <c r="E561" s="9" t="s">
        <v>1132</v>
      </c>
      <c r="F561" s="3">
        <v>300</v>
      </c>
      <c r="G561" s="3" t="s">
        <v>1060</v>
      </c>
    </row>
    <row r="562" customHeight="1" spans="1:7">
      <c r="A562" s="3">
        <v>560</v>
      </c>
      <c r="B562" s="8" t="s">
        <v>8</v>
      </c>
      <c r="C562" s="9" t="s">
        <v>1133</v>
      </c>
      <c r="D562" s="9" t="s">
        <v>16</v>
      </c>
      <c r="E562" s="9" t="s">
        <v>1134</v>
      </c>
      <c r="F562" s="3">
        <v>300</v>
      </c>
      <c r="G562" s="3" t="s">
        <v>1060</v>
      </c>
    </row>
    <row r="563" customHeight="1" spans="1:7">
      <c r="A563" s="3">
        <v>561</v>
      </c>
      <c r="B563" s="8" t="s">
        <v>8</v>
      </c>
      <c r="C563" s="9" t="s">
        <v>1135</v>
      </c>
      <c r="D563" s="9" t="s">
        <v>16</v>
      </c>
      <c r="E563" s="9" t="s">
        <v>1136</v>
      </c>
      <c r="F563" s="3">
        <v>300</v>
      </c>
      <c r="G563" s="3" t="s">
        <v>1060</v>
      </c>
    </row>
    <row r="564" customHeight="1" spans="1:7">
      <c r="A564" s="3">
        <v>562</v>
      </c>
      <c r="B564" s="8" t="s">
        <v>8</v>
      </c>
      <c r="C564" s="9" t="s">
        <v>1137</v>
      </c>
      <c r="D564" s="9" t="s">
        <v>10</v>
      </c>
      <c r="E564" s="9" t="s">
        <v>1138</v>
      </c>
      <c r="F564" s="8">
        <v>380</v>
      </c>
      <c r="G564" s="3" t="s">
        <v>1060</v>
      </c>
    </row>
    <row r="565" customHeight="1" spans="1:7">
      <c r="A565" s="3">
        <v>563</v>
      </c>
      <c r="B565" s="8" t="s">
        <v>8</v>
      </c>
      <c r="C565" s="9" t="s">
        <v>1139</v>
      </c>
      <c r="D565" s="9" t="s">
        <v>16</v>
      </c>
      <c r="E565" s="9" t="s">
        <v>1140</v>
      </c>
      <c r="F565" s="8">
        <v>380</v>
      </c>
      <c r="G565" s="3" t="s">
        <v>1060</v>
      </c>
    </row>
    <row r="566" customHeight="1" spans="1:7">
      <c r="A566" s="3">
        <v>564</v>
      </c>
      <c r="B566" s="8" t="s">
        <v>8</v>
      </c>
      <c r="C566" s="9" t="s">
        <v>1141</v>
      </c>
      <c r="D566" s="9" t="s">
        <v>16</v>
      </c>
      <c r="E566" s="9" t="s">
        <v>1142</v>
      </c>
      <c r="F566" s="8">
        <v>380</v>
      </c>
      <c r="G566" s="3" t="s">
        <v>1060</v>
      </c>
    </row>
    <row r="567" customHeight="1" spans="1:7">
      <c r="A567" s="3">
        <v>565</v>
      </c>
      <c r="B567" s="8" t="s">
        <v>8</v>
      </c>
      <c r="C567" s="9" t="s">
        <v>1143</v>
      </c>
      <c r="D567" s="9" t="s">
        <v>10</v>
      </c>
      <c r="E567" s="9" t="s">
        <v>1144</v>
      </c>
      <c r="F567" s="8">
        <v>380</v>
      </c>
      <c r="G567" s="3" t="s">
        <v>1060</v>
      </c>
    </row>
    <row r="568" customHeight="1" spans="1:7">
      <c r="A568" s="3">
        <v>566</v>
      </c>
      <c r="B568" s="8" t="s">
        <v>8</v>
      </c>
      <c r="C568" s="9" t="s">
        <v>1145</v>
      </c>
      <c r="D568" s="9" t="s">
        <v>16</v>
      </c>
      <c r="E568" s="9" t="s">
        <v>1146</v>
      </c>
      <c r="F568" s="8">
        <v>380</v>
      </c>
      <c r="G568" s="3" t="s">
        <v>1060</v>
      </c>
    </row>
    <row r="569" customHeight="1" spans="1:7">
      <c r="A569" s="3">
        <v>567</v>
      </c>
      <c r="B569" s="8" t="s">
        <v>8</v>
      </c>
      <c r="C569" s="9" t="s">
        <v>1147</v>
      </c>
      <c r="D569" s="9" t="s">
        <v>16</v>
      </c>
      <c r="E569" s="9" t="s">
        <v>1148</v>
      </c>
      <c r="F569" s="8">
        <v>380</v>
      </c>
      <c r="G569" s="3" t="s">
        <v>1060</v>
      </c>
    </row>
    <row r="570" customHeight="1" spans="1:7">
      <c r="A570" s="3">
        <v>568</v>
      </c>
      <c r="B570" s="8" t="s">
        <v>8</v>
      </c>
      <c r="C570" s="9" t="s">
        <v>1149</v>
      </c>
      <c r="D570" s="9" t="s">
        <v>16</v>
      </c>
      <c r="E570" s="45" t="s">
        <v>1150</v>
      </c>
      <c r="F570" s="8">
        <v>380</v>
      </c>
      <c r="G570" s="3" t="s">
        <v>1060</v>
      </c>
    </row>
    <row r="571" customHeight="1" spans="1:7">
      <c r="A571" s="3">
        <v>569</v>
      </c>
      <c r="B571" s="5" t="s">
        <v>8</v>
      </c>
      <c r="C571" s="6" t="s">
        <v>1151</v>
      </c>
      <c r="D571" s="6" t="s">
        <v>10</v>
      </c>
      <c r="E571" s="44" t="s">
        <v>1152</v>
      </c>
      <c r="F571" s="5">
        <v>380</v>
      </c>
      <c r="G571" s="5" t="s">
        <v>1060</v>
      </c>
    </row>
    <row r="572" customHeight="1" spans="1:7">
      <c r="A572" s="3">
        <v>570</v>
      </c>
      <c r="B572" s="8" t="s">
        <v>8</v>
      </c>
      <c r="C572" s="9" t="s">
        <v>1153</v>
      </c>
      <c r="D572" s="9" t="s">
        <v>10</v>
      </c>
      <c r="E572" s="9" t="s">
        <v>1154</v>
      </c>
      <c r="F572" s="8">
        <v>380</v>
      </c>
      <c r="G572" s="3" t="s">
        <v>1060</v>
      </c>
    </row>
    <row r="573" customHeight="1" spans="1:7">
      <c r="A573" s="3">
        <v>571</v>
      </c>
      <c r="B573" s="8" t="s">
        <v>8</v>
      </c>
      <c r="C573" s="9" t="s">
        <v>1155</v>
      </c>
      <c r="D573" s="9" t="s">
        <v>16</v>
      </c>
      <c r="E573" s="9" t="s">
        <v>1156</v>
      </c>
      <c r="F573" s="8">
        <v>380</v>
      </c>
      <c r="G573" s="3" t="s">
        <v>1060</v>
      </c>
    </row>
    <row r="574" customHeight="1" spans="1:7">
      <c r="A574" s="3">
        <v>572</v>
      </c>
      <c r="B574" s="8" t="s">
        <v>8</v>
      </c>
      <c r="C574" s="9" t="s">
        <v>1157</v>
      </c>
      <c r="D574" s="9" t="s">
        <v>10</v>
      </c>
      <c r="E574" s="10" t="s">
        <v>1158</v>
      </c>
      <c r="F574" s="8">
        <v>380</v>
      </c>
      <c r="G574" s="3" t="s">
        <v>1060</v>
      </c>
    </row>
    <row r="575" customHeight="1" spans="1:7">
      <c r="A575" s="3">
        <v>573</v>
      </c>
      <c r="B575" s="8" t="s">
        <v>8</v>
      </c>
      <c r="C575" s="9" t="s">
        <v>1159</v>
      </c>
      <c r="D575" s="9" t="s">
        <v>10</v>
      </c>
      <c r="E575" s="10" t="s">
        <v>1160</v>
      </c>
      <c r="F575" s="8">
        <v>380</v>
      </c>
      <c r="G575" s="3" t="s">
        <v>1060</v>
      </c>
    </row>
    <row r="576" customHeight="1" spans="1:7">
      <c r="A576" s="3">
        <v>574</v>
      </c>
      <c r="B576" s="8" t="s">
        <v>8</v>
      </c>
      <c r="C576" s="9" t="s">
        <v>1161</v>
      </c>
      <c r="D576" s="9" t="s">
        <v>16</v>
      </c>
      <c r="E576" s="10" t="s">
        <v>1162</v>
      </c>
      <c r="F576" s="8">
        <v>380</v>
      </c>
      <c r="G576" s="3" t="s">
        <v>1060</v>
      </c>
    </row>
    <row r="577" customHeight="1" spans="1:7">
      <c r="A577" s="3">
        <v>575</v>
      </c>
      <c r="B577" s="8" t="s">
        <v>8</v>
      </c>
      <c r="C577" s="9" t="s">
        <v>1163</v>
      </c>
      <c r="D577" s="9" t="s">
        <v>16</v>
      </c>
      <c r="E577" s="9" t="s">
        <v>1164</v>
      </c>
      <c r="F577" s="8">
        <v>380</v>
      </c>
      <c r="G577" s="3" t="s">
        <v>1060</v>
      </c>
    </row>
    <row r="578" customHeight="1" spans="1:7">
      <c r="A578" s="3">
        <v>576</v>
      </c>
      <c r="B578" s="8" t="s">
        <v>8</v>
      </c>
      <c r="C578" s="9" t="s">
        <v>1165</v>
      </c>
      <c r="D578" s="9" t="s">
        <v>16</v>
      </c>
      <c r="E578" s="9" t="s">
        <v>1166</v>
      </c>
      <c r="F578" s="8">
        <v>380</v>
      </c>
      <c r="G578" s="3" t="s">
        <v>1060</v>
      </c>
    </row>
    <row r="579" customHeight="1" spans="1:7">
      <c r="A579" s="3">
        <v>577</v>
      </c>
      <c r="B579" s="8" t="s">
        <v>8</v>
      </c>
      <c r="C579" s="9" t="s">
        <v>1167</v>
      </c>
      <c r="D579" s="9" t="s">
        <v>10</v>
      </c>
      <c r="E579" s="9" t="s">
        <v>1168</v>
      </c>
      <c r="F579" s="8">
        <v>380</v>
      </c>
      <c r="G579" s="3" t="s">
        <v>1060</v>
      </c>
    </row>
    <row r="580" customHeight="1" spans="1:7">
      <c r="A580" s="3">
        <v>578</v>
      </c>
      <c r="B580" s="8" t="s">
        <v>8</v>
      </c>
      <c r="C580" s="9" t="s">
        <v>1169</v>
      </c>
      <c r="D580" s="9" t="s">
        <v>10</v>
      </c>
      <c r="E580" s="9" t="s">
        <v>1170</v>
      </c>
      <c r="F580" s="8">
        <v>380</v>
      </c>
      <c r="G580" s="3" t="s">
        <v>1060</v>
      </c>
    </row>
    <row r="581" customHeight="1" spans="1:7">
      <c r="A581" s="3">
        <v>579</v>
      </c>
      <c r="B581" s="8" t="s">
        <v>8</v>
      </c>
      <c r="C581" s="9" t="s">
        <v>1171</v>
      </c>
      <c r="D581" s="9" t="s">
        <v>10</v>
      </c>
      <c r="E581" s="9" t="s">
        <v>1172</v>
      </c>
      <c r="F581" s="8">
        <v>380</v>
      </c>
      <c r="G581" s="3" t="s">
        <v>1060</v>
      </c>
    </row>
    <row r="582" customHeight="1" spans="1:7">
      <c r="A582" s="3">
        <v>580</v>
      </c>
      <c r="B582" s="8" t="s">
        <v>8</v>
      </c>
      <c r="C582" s="9" t="s">
        <v>1173</v>
      </c>
      <c r="D582" s="9" t="s">
        <v>16</v>
      </c>
      <c r="E582" s="9" t="s">
        <v>1174</v>
      </c>
      <c r="F582" s="8">
        <v>380</v>
      </c>
      <c r="G582" s="3" t="s">
        <v>1060</v>
      </c>
    </row>
    <row r="583" customHeight="1" spans="1:7">
      <c r="A583" s="3">
        <v>581</v>
      </c>
      <c r="B583" s="8" t="s">
        <v>8</v>
      </c>
      <c r="C583" s="9" t="s">
        <v>1175</v>
      </c>
      <c r="D583" s="9" t="s">
        <v>10</v>
      </c>
      <c r="E583" s="9" t="s">
        <v>1176</v>
      </c>
      <c r="F583" s="8">
        <v>380</v>
      </c>
      <c r="G583" s="3" t="s">
        <v>1060</v>
      </c>
    </row>
    <row r="584" customHeight="1" spans="1:7">
      <c r="A584" s="3">
        <v>582</v>
      </c>
      <c r="B584" s="8" t="s">
        <v>8</v>
      </c>
      <c r="C584" s="9" t="s">
        <v>1177</v>
      </c>
      <c r="D584" s="9" t="s">
        <v>10</v>
      </c>
      <c r="E584" s="9" t="s">
        <v>1178</v>
      </c>
      <c r="F584" s="8">
        <v>380</v>
      </c>
      <c r="G584" s="3" t="s">
        <v>1060</v>
      </c>
    </row>
    <row r="585" customHeight="1" spans="1:7">
      <c r="A585" s="3">
        <v>583</v>
      </c>
      <c r="B585" s="8" t="s">
        <v>8</v>
      </c>
      <c r="C585" s="9" t="s">
        <v>1179</v>
      </c>
      <c r="D585" s="9" t="s">
        <v>16</v>
      </c>
      <c r="E585" s="9" t="s">
        <v>1180</v>
      </c>
      <c r="F585" s="8">
        <v>380</v>
      </c>
      <c r="G585" s="3" t="s">
        <v>1060</v>
      </c>
    </row>
    <row r="586" customHeight="1" spans="1:7">
      <c r="A586" s="3">
        <v>584</v>
      </c>
      <c r="B586" s="8" t="s">
        <v>8</v>
      </c>
      <c r="C586" s="9" t="s">
        <v>1181</v>
      </c>
      <c r="D586" s="9" t="s">
        <v>16</v>
      </c>
      <c r="E586" s="10" t="s">
        <v>1182</v>
      </c>
      <c r="F586" s="8">
        <v>380</v>
      </c>
      <c r="G586" s="3" t="s">
        <v>1060</v>
      </c>
    </row>
    <row r="587" customHeight="1" spans="1:7">
      <c r="A587" s="3">
        <v>585</v>
      </c>
      <c r="B587" s="8" t="s">
        <v>8</v>
      </c>
      <c r="C587" s="9" t="s">
        <v>1183</v>
      </c>
      <c r="D587" s="9" t="s">
        <v>16</v>
      </c>
      <c r="E587" s="45" t="s">
        <v>1184</v>
      </c>
      <c r="F587" s="8">
        <v>380</v>
      </c>
      <c r="G587" s="3" t="s">
        <v>1060</v>
      </c>
    </row>
    <row r="588" customHeight="1" spans="1:7">
      <c r="A588" s="3">
        <v>586</v>
      </c>
      <c r="B588" s="20" t="s">
        <v>8</v>
      </c>
      <c r="C588" s="29" t="s">
        <v>1185</v>
      </c>
      <c r="D588" s="29" t="s">
        <v>10</v>
      </c>
      <c r="E588" s="29" t="s">
        <v>1186</v>
      </c>
      <c r="F588" s="20">
        <v>380</v>
      </c>
      <c r="G588" s="20" t="s">
        <v>1060</v>
      </c>
    </row>
    <row r="589" customHeight="1" spans="1:7">
      <c r="A589" s="3">
        <v>587</v>
      </c>
      <c r="B589" s="20" t="s">
        <v>8</v>
      </c>
      <c r="C589" s="29" t="s">
        <v>1187</v>
      </c>
      <c r="D589" s="29" t="s">
        <v>16</v>
      </c>
      <c r="E589" s="49" t="s">
        <v>1188</v>
      </c>
      <c r="F589" s="20">
        <v>380</v>
      </c>
      <c r="G589" s="20" t="s">
        <v>1060</v>
      </c>
    </row>
    <row r="590" customHeight="1" spans="1:7">
      <c r="A590" s="3">
        <v>588</v>
      </c>
      <c r="B590" s="20" t="s">
        <v>8</v>
      </c>
      <c r="C590" s="29" t="s">
        <v>1189</v>
      </c>
      <c r="D590" s="29" t="s">
        <v>10</v>
      </c>
      <c r="E590" s="29" t="s">
        <v>1190</v>
      </c>
      <c r="F590" s="20">
        <v>380</v>
      </c>
      <c r="G590" s="20" t="s">
        <v>1060</v>
      </c>
    </row>
    <row r="591" customHeight="1" spans="1:7">
      <c r="A591" s="3">
        <v>589</v>
      </c>
      <c r="B591" s="20" t="s">
        <v>8</v>
      </c>
      <c r="C591" s="29" t="s">
        <v>1191</v>
      </c>
      <c r="D591" s="29" t="s">
        <v>16</v>
      </c>
      <c r="E591" s="30" t="s">
        <v>1192</v>
      </c>
      <c r="F591" s="20">
        <v>380</v>
      </c>
      <c r="G591" s="20" t="s">
        <v>1060</v>
      </c>
    </row>
    <row r="592" customHeight="1" spans="1:7">
      <c r="A592" s="3">
        <v>590</v>
      </c>
      <c r="B592" s="20" t="s">
        <v>8</v>
      </c>
      <c r="C592" s="29" t="s">
        <v>1193</v>
      </c>
      <c r="D592" s="29" t="s">
        <v>16</v>
      </c>
      <c r="E592" s="31" t="s">
        <v>1194</v>
      </c>
      <c r="F592" s="20">
        <v>380</v>
      </c>
      <c r="G592" s="20" t="s">
        <v>1060</v>
      </c>
    </row>
    <row r="593" customHeight="1" spans="1:7">
      <c r="A593" s="3">
        <v>591</v>
      </c>
      <c r="B593" s="20" t="s">
        <v>8</v>
      </c>
      <c r="C593" s="29" t="s">
        <v>1195</v>
      </c>
      <c r="D593" s="29" t="s">
        <v>16</v>
      </c>
      <c r="E593" s="31" t="s">
        <v>1196</v>
      </c>
      <c r="F593" s="20">
        <v>380</v>
      </c>
      <c r="G593" s="20" t="s">
        <v>1060</v>
      </c>
    </row>
    <row r="594" customHeight="1" spans="1:7">
      <c r="A594" s="3">
        <v>592</v>
      </c>
      <c r="B594" s="20" t="s">
        <v>8</v>
      </c>
      <c r="C594" s="29" t="s">
        <v>1197</v>
      </c>
      <c r="D594" s="29" t="s">
        <v>16</v>
      </c>
      <c r="E594" s="29" t="s">
        <v>1198</v>
      </c>
      <c r="F594" s="20">
        <v>380</v>
      </c>
      <c r="G594" s="20" t="s">
        <v>1060</v>
      </c>
    </row>
    <row r="595" customHeight="1" spans="1:7">
      <c r="A595" s="3">
        <v>593</v>
      </c>
      <c r="B595" s="8" t="s">
        <v>8</v>
      </c>
      <c r="C595" s="9" t="s">
        <v>1199</v>
      </c>
      <c r="D595" s="9" t="s">
        <v>10</v>
      </c>
      <c r="E595" s="9" t="s">
        <v>1200</v>
      </c>
      <c r="F595" s="8">
        <v>380</v>
      </c>
      <c r="G595" s="3" t="s">
        <v>1060</v>
      </c>
    </row>
    <row r="596" customHeight="1" spans="1:7">
      <c r="A596" s="3">
        <v>594</v>
      </c>
      <c r="B596" s="8" t="s">
        <v>8</v>
      </c>
      <c r="C596" s="9" t="s">
        <v>1201</v>
      </c>
      <c r="D596" s="9" t="s">
        <v>10</v>
      </c>
      <c r="E596" s="9" t="s">
        <v>1202</v>
      </c>
      <c r="F596" s="8">
        <v>380</v>
      </c>
      <c r="G596" s="3" t="s">
        <v>1060</v>
      </c>
    </row>
    <row r="597" customHeight="1" spans="1:7">
      <c r="A597" s="3">
        <v>595</v>
      </c>
      <c r="B597" s="8" t="s">
        <v>8</v>
      </c>
      <c r="C597" s="9" t="s">
        <v>1203</v>
      </c>
      <c r="D597" s="9" t="s">
        <v>16</v>
      </c>
      <c r="E597" s="9" t="s">
        <v>1204</v>
      </c>
      <c r="F597" s="8">
        <v>380</v>
      </c>
      <c r="G597" s="3" t="s">
        <v>1060</v>
      </c>
    </row>
    <row r="598" customHeight="1" spans="1:7">
      <c r="A598" s="3">
        <v>596</v>
      </c>
      <c r="B598" s="8" t="s">
        <v>8</v>
      </c>
      <c r="C598" s="9" t="s">
        <v>1205</v>
      </c>
      <c r="D598" s="9" t="s">
        <v>10</v>
      </c>
      <c r="E598" s="9" t="s">
        <v>1206</v>
      </c>
      <c r="F598" s="8">
        <v>380</v>
      </c>
      <c r="G598" s="3" t="s">
        <v>1060</v>
      </c>
    </row>
    <row r="599" customHeight="1" spans="1:7">
      <c r="A599" s="3">
        <v>597</v>
      </c>
      <c r="B599" s="8" t="s">
        <v>8</v>
      </c>
      <c r="C599" s="9" t="s">
        <v>1207</v>
      </c>
      <c r="D599" s="9" t="s">
        <v>16</v>
      </c>
      <c r="E599" s="9" t="s">
        <v>1208</v>
      </c>
      <c r="F599" s="8">
        <v>380</v>
      </c>
      <c r="G599" s="3" t="s">
        <v>1060</v>
      </c>
    </row>
    <row r="600" customHeight="1" spans="1:7">
      <c r="A600" s="3">
        <v>598</v>
      </c>
      <c r="B600" s="8" t="s">
        <v>8</v>
      </c>
      <c r="C600" s="9" t="s">
        <v>1209</v>
      </c>
      <c r="D600" s="9" t="s">
        <v>16</v>
      </c>
      <c r="E600" s="9" t="s">
        <v>1210</v>
      </c>
      <c r="F600" s="8">
        <v>380</v>
      </c>
      <c r="G600" s="3" t="s">
        <v>1060</v>
      </c>
    </row>
    <row r="601" customHeight="1" spans="1:7">
      <c r="A601" s="3">
        <v>599</v>
      </c>
      <c r="B601" s="8" t="s">
        <v>8</v>
      </c>
      <c r="C601" s="9" t="s">
        <v>1211</v>
      </c>
      <c r="D601" s="9" t="s">
        <v>16</v>
      </c>
      <c r="E601" s="9" t="s">
        <v>1212</v>
      </c>
      <c r="F601" s="8">
        <v>380</v>
      </c>
      <c r="G601" s="3" t="s">
        <v>1060</v>
      </c>
    </row>
    <row r="602" customHeight="1" spans="1:7">
      <c r="A602" s="3">
        <v>600</v>
      </c>
      <c r="B602" s="8" t="s">
        <v>8</v>
      </c>
      <c r="C602" s="9" t="s">
        <v>1213</v>
      </c>
      <c r="D602" s="9" t="s">
        <v>10</v>
      </c>
      <c r="E602" s="9" t="s">
        <v>1214</v>
      </c>
      <c r="F602" s="8">
        <v>380</v>
      </c>
      <c r="G602" s="8" t="s">
        <v>1060</v>
      </c>
    </row>
    <row r="603" customHeight="1" spans="1:7">
      <c r="A603" s="3">
        <v>601</v>
      </c>
      <c r="B603" s="8" t="s">
        <v>8</v>
      </c>
      <c r="C603" s="9" t="s">
        <v>1215</v>
      </c>
      <c r="D603" s="9" t="s">
        <v>16</v>
      </c>
      <c r="E603" s="9" t="s">
        <v>1216</v>
      </c>
      <c r="F603" s="8">
        <v>380</v>
      </c>
      <c r="G603" s="8" t="s">
        <v>1060</v>
      </c>
    </row>
    <row r="604" customHeight="1" spans="1:7">
      <c r="A604" s="3">
        <v>602</v>
      </c>
      <c r="B604" s="8" t="s">
        <v>8</v>
      </c>
      <c r="C604" s="9" t="s">
        <v>1217</v>
      </c>
      <c r="D604" s="9" t="s">
        <v>16</v>
      </c>
      <c r="E604" s="45" t="s">
        <v>1218</v>
      </c>
      <c r="F604" s="8">
        <v>380</v>
      </c>
      <c r="G604" s="8" t="s">
        <v>1060</v>
      </c>
    </row>
    <row r="605" customHeight="1" spans="1:7">
      <c r="A605" s="3">
        <v>603</v>
      </c>
      <c r="B605" s="8" t="s">
        <v>8</v>
      </c>
      <c r="C605" s="9" t="s">
        <v>1219</v>
      </c>
      <c r="D605" s="9" t="s">
        <v>10</v>
      </c>
      <c r="E605" s="45" t="s">
        <v>1220</v>
      </c>
      <c r="F605" s="8">
        <v>380</v>
      </c>
      <c r="G605" s="3" t="s">
        <v>1060</v>
      </c>
    </row>
    <row r="606" customHeight="1" spans="1:7">
      <c r="A606" s="3">
        <v>604</v>
      </c>
      <c r="B606" s="8" t="s">
        <v>8</v>
      </c>
      <c r="C606" s="9" t="s">
        <v>1221</v>
      </c>
      <c r="D606" s="9" t="s">
        <v>16</v>
      </c>
      <c r="E606" s="9" t="s">
        <v>1222</v>
      </c>
      <c r="F606" s="8">
        <v>380</v>
      </c>
      <c r="G606" s="3" t="s">
        <v>1060</v>
      </c>
    </row>
    <row r="607" customHeight="1" spans="1:7">
      <c r="A607" s="3">
        <v>605</v>
      </c>
      <c r="B607" s="8" t="s">
        <v>8</v>
      </c>
      <c r="C607" s="9" t="s">
        <v>1223</v>
      </c>
      <c r="D607" s="9" t="s">
        <v>10</v>
      </c>
      <c r="E607" s="9" t="s">
        <v>1224</v>
      </c>
      <c r="F607" s="8">
        <v>380</v>
      </c>
      <c r="G607" s="3" t="s">
        <v>1060</v>
      </c>
    </row>
    <row r="608" customHeight="1" spans="1:7">
      <c r="A608" s="3">
        <v>606</v>
      </c>
      <c r="B608" s="8" t="s">
        <v>8</v>
      </c>
      <c r="C608" s="9" t="s">
        <v>1225</v>
      </c>
      <c r="D608" s="9" t="s">
        <v>10</v>
      </c>
      <c r="E608" s="9" t="s">
        <v>1226</v>
      </c>
      <c r="F608" s="8">
        <v>380</v>
      </c>
      <c r="G608" s="3" t="s">
        <v>1060</v>
      </c>
    </row>
    <row r="609" customHeight="1" spans="1:7">
      <c r="A609" s="3">
        <v>607</v>
      </c>
      <c r="B609" s="8" t="s">
        <v>8</v>
      </c>
      <c r="C609" s="9" t="s">
        <v>1227</v>
      </c>
      <c r="D609" s="9" t="s">
        <v>16</v>
      </c>
      <c r="E609" s="9" t="s">
        <v>1228</v>
      </c>
      <c r="F609" s="8">
        <v>380</v>
      </c>
      <c r="G609" s="3" t="s">
        <v>1060</v>
      </c>
    </row>
    <row r="610" customHeight="1" spans="1:7">
      <c r="A610" s="3">
        <v>608</v>
      </c>
      <c r="B610" s="8" t="s">
        <v>8</v>
      </c>
      <c r="C610" s="9" t="s">
        <v>1229</v>
      </c>
      <c r="D610" s="9" t="s">
        <v>16</v>
      </c>
      <c r="E610" s="9" t="s">
        <v>1230</v>
      </c>
      <c r="F610" s="8">
        <v>380</v>
      </c>
      <c r="G610" s="3" t="s">
        <v>1060</v>
      </c>
    </row>
    <row r="611" customHeight="1" spans="1:7">
      <c r="A611" s="3">
        <v>609</v>
      </c>
      <c r="B611" s="8" t="s">
        <v>8</v>
      </c>
      <c r="C611" s="9" t="s">
        <v>1231</v>
      </c>
      <c r="D611" s="9" t="s">
        <v>10</v>
      </c>
      <c r="E611" s="9" t="s">
        <v>1232</v>
      </c>
      <c r="F611" s="8">
        <v>380</v>
      </c>
      <c r="G611" s="3" t="s">
        <v>1060</v>
      </c>
    </row>
    <row r="612" customHeight="1" spans="1:7">
      <c r="A612" s="3">
        <v>610</v>
      </c>
      <c r="B612" s="8" t="s">
        <v>8</v>
      </c>
      <c r="C612" s="9" t="s">
        <v>1233</v>
      </c>
      <c r="D612" s="9" t="s">
        <v>10</v>
      </c>
      <c r="E612" s="9" t="s">
        <v>1234</v>
      </c>
      <c r="F612" s="8">
        <v>380</v>
      </c>
      <c r="G612" s="3" t="s">
        <v>1060</v>
      </c>
    </row>
    <row r="613" customHeight="1" spans="1:7">
      <c r="A613" s="3">
        <v>611</v>
      </c>
      <c r="B613" s="8" t="s">
        <v>8</v>
      </c>
      <c r="C613" s="9" t="s">
        <v>1235</v>
      </c>
      <c r="D613" s="9" t="s">
        <v>16</v>
      </c>
      <c r="E613" s="9" t="s">
        <v>1236</v>
      </c>
      <c r="F613" s="8">
        <v>380</v>
      </c>
      <c r="G613" s="3" t="s">
        <v>1060</v>
      </c>
    </row>
    <row r="614" customHeight="1" spans="1:7">
      <c r="A614" s="3">
        <v>612</v>
      </c>
      <c r="B614" s="8" t="s">
        <v>8</v>
      </c>
      <c r="C614" s="9" t="s">
        <v>1237</v>
      </c>
      <c r="D614" s="9" t="s">
        <v>16</v>
      </c>
      <c r="E614" s="9" t="s">
        <v>1238</v>
      </c>
      <c r="F614" s="8">
        <v>380</v>
      </c>
      <c r="G614" s="3" t="s">
        <v>1060</v>
      </c>
    </row>
    <row r="615" customHeight="1" spans="1:7">
      <c r="A615" s="3">
        <v>613</v>
      </c>
      <c r="B615" s="8" t="s">
        <v>8</v>
      </c>
      <c r="C615" s="9" t="s">
        <v>1239</v>
      </c>
      <c r="D615" s="9" t="s">
        <v>16</v>
      </c>
      <c r="E615" s="9" t="s">
        <v>1240</v>
      </c>
      <c r="F615" s="8">
        <v>380</v>
      </c>
      <c r="G615" s="3" t="s">
        <v>1060</v>
      </c>
    </row>
    <row r="616" customHeight="1" spans="1:7">
      <c r="A616" s="3">
        <v>614</v>
      </c>
      <c r="B616" s="8" t="s">
        <v>8</v>
      </c>
      <c r="C616" s="8" t="s">
        <v>1241</v>
      </c>
      <c r="D616" s="8" t="s">
        <v>10</v>
      </c>
      <c r="E616" s="11" t="s">
        <v>1242</v>
      </c>
      <c r="F616" s="8">
        <v>380</v>
      </c>
      <c r="G616" s="3" t="s">
        <v>1060</v>
      </c>
    </row>
    <row r="617" customHeight="1" spans="1:7">
      <c r="A617" s="3">
        <v>615</v>
      </c>
      <c r="B617" s="8" t="s">
        <v>8</v>
      </c>
      <c r="C617" s="8" t="s">
        <v>1243</v>
      </c>
      <c r="D617" s="8" t="s">
        <v>10</v>
      </c>
      <c r="E617" s="11" t="s">
        <v>1244</v>
      </c>
      <c r="F617" s="8">
        <v>380</v>
      </c>
      <c r="G617" s="3" t="s">
        <v>1060</v>
      </c>
    </row>
    <row r="618" customHeight="1" spans="1:7">
      <c r="A618" s="3">
        <v>616</v>
      </c>
      <c r="B618" s="8" t="s">
        <v>8</v>
      </c>
      <c r="C618" s="8" t="s">
        <v>1245</v>
      </c>
      <c r="D618" s="8" t="s">
        <v>16</v>
      </c>
      <c r="E618" s="11" t="s">
        <v>1246</v>
      </c>
      <c r="F618" s="8">
        <v>380</v>
      </c>
      <c r="G618" s="3" t="s">
        <v>1060</v>
      </c>
    </row>
    <row r="619" customHeight="1" spans="1:7">
      <c r="A619" s="3">
        <v>617</v>
      </c>
      <c r="B619" s="8" t="s">
        <v>8</v>
      </c>
      <c r="C619" s="8" t="s">
        <v>1247</v>
      </c>
      <c r="D619" s="8" t="s">
        <v>16</v>
      </c>
      <c r="E619" s="13" t="s">
        <v>1248</v>
      </c>
      <c r="F619" s="8">
        <v>380</v>
      </c>
      <c r="G619" s="3" t="s">
        <v>1060</v>
      </c>
    </row>
    <row r="620" customHeight="1" spans="1:7">
      <c r="A620" s="3">
        <v>618</v>
      </c>
      <c r="B620" s="8" t="s">
        <v>8</v>
      </c>
      <c r="C620" s="8" t="s">
        <v>1249</v>
      </c>
      <c r="D620" s="8" t="s">
        <v>10</v>
      </c>
      <c r="E620" s="11" t="s">
        <v>1250</v>
      </c>
      <c r="F620" s="8">
        <v>380</v>
      </c>
      <c r="G620" s="3" t="s">
        <v>1060</v>
      </c>
    </row>
    <row r="621" customHeight="1" spans="1:7">
      <c r="A621" s="3">
        <v>619</v>
      </c>
      <c r="B621" s="8" t="s">
        <v>8</v>
      </c>
      <c r="C621" s="8" t="s">
        <v>1251</v>
      </c>
      <c r="D621" s="8" t="s">
        <v>16</v>
      </c>
      <c r="E621" s="11" t="s">
        <v>1252</v>
      </c>
      <c r="F621" s="8">
        <v>300</v>
      </c>
      <c r="G621" s="3" t="s">
        <v>1060</v>
      </c>
    </row>
    <row r="622" customHeight="1" spans="1:7">
      <c r="A622" s="3">
        <v>620</v>
      </c>
      <c r="B622" s="8" t="s">
        <v>8</v>
      </c>
      <c r="C622" s="8" t="s">
        <v>1253</v>
      </c>
      <c r="D622" s="8" t="s">
        <v>10</v>
      </c>
      <c r="E622" s="11" t="s">
        <v>1254</v>
      </c>
      <c r="F622" s="8">
        <v>380</v>
      </c>
      <c r="G622" s="3" t="s">
        <v>1060</v>
      </c>
    </row>
    <row r="623" customHeight="1" spans="1:7">
      <c r="A623" s="3">
        <v>621</v>
      </c>
      <c r="B623" s="8" t="s">
        <v>8</v>
      </c>
      <c r="C623" s="8" t="s">
        <v>1255</v>
      </c>
      <c r="D623" s="8" t="s">
        <v>16</v>
      </c>
      <c r="E623" s="11" t="s">
        <v>1256</v>
      </c>
      <c r="F623" s="8">
        <v>380</v>
      </c>
      <c r="G623" s="3" t="s">
        <v>1060</v>
      </c>
    </row>
    <row r="624" customHeight="1" spans="1:7">
      <c r="A624" s="3">
        <v>622</v>
      </c>
      <c r="B624" s="8" t="s">
        <v>8</v>
      </c>
      <c r="C624" s="8" t="s">
        <v>1257</v>
      </c>
      <c r="D624" s="8" t="s">
        <v>10</v>
      </c>
      <c r="E624" s="11" t="s">
        <v>1258</v>
      </c>
      <c r="F624" s="8">
        <v>380</v>
      </c>
      <c r="G624" s="3" t="s">
        <v>1060</v>
      </c>
    </row>
    <row r="625" customHeight="1" spans="1:7">
      <c r="A625" s="3">
        <v>623</v>
      </c>
      <c r="B625" s="8" t="s">
        <v>8</v>
      </c>
      <c r="C625" s="8" t="s">
        <v>1259</v>
      </c>
      <c r="D625" s="8" t="s">
        <v>16</v>
      </c>
      <c r="E625" s="11" t="s">
        <v>1260</v>
      </c>
      <c r="F625" s="8">
        <v>380</v>
      </c>
      <c r="G625" s="3" t="s">
        <v>1060</v>
      </c>
    </row>
    <row r="626" customHeight="1" spans="1:7">
      <c r="A626" s="3">
        <v>624</v>
      </c>
      <c r="B626" s="8" t="s">
        <v>8</v>
      </c>
      <c r="C626" s="8" t="s">
        <v>1261</v>
      </c>
      <c r="D626" s="8" t="s">
        <v>16</v>
      </c>
      <c r="E626" s="11" t="s">
        <v>1262</v>
      </c>
      <c r="F626" s="8">
        <v>380</v>
      </c>
      <c r="G626" s="3" t="s">
        <v>1060</v>
      </c>
    </row>
    <row r="627" customHeight="1" spans="1:7">
      <c r="A627" s="3">
        <v>625</v>
      </c>
      <c r="B627" s="8" t="s">
        <v>8</v>
      </c>
      <c r="C627" s="8" t="s">
        <v>1263</v>
      </c>
      <c r="D627" s="8" t="s">
        <v>16</v>
      </c>
      <c r="E627" s="11" t="s">
        <v>1264</v>
      </c>
      <c r="F627" s="8">
        <v>380</v>
      </c>
      <c r="G627" s="3" t="s">
        <v>1060</v>
      </c>
    </row>
    <row r="628" customHeight="1" spans="1:7">
      <c r="A628" s="3">
        <v>626</v>
      </c>
      <c r="B628" s="8" t="s">
        <v>8</v>
      </c>
      <c r="C628" s="8" t="s">
        <v>1265</v>
      </c>
      <c r="D628" s="8" t="s">
        <v>10</v>
      </c>
      <c r="E628" s="11" t="s">
        <v>1266</v>
      </c>
      <c r="F628" s="8">
        <v>380</v>
      </c>
      <c r="G628" s="3" t="s">
        <v>1060</v>
      </c>
    </row>
    <row r="629" customHeight="1" spans="1:7">
      <c r="A629" s="3">
        <v>627</v>
      </c>
      <c r="B629" s="8" t="s">
        <v>8</v>
      </c>
      <c r="C629" s="8" t="s">
        <v>1267</v>
      </c>
      <c r="D629" s="8" t="s">
        <v>16</v>
      </c>
      <c r="E629" s="11" t="s">
        <v>1268</v>
      </c>
      <c r="F629" s="8">
        <v>380</v>
      </c>
      <c r="G629" s="3" t="s">
        <v>1060</v>
      </c>
    </row>
    <row r="630" customHeight="1" spans="1:7">
      <c r="A630" s="3">
        <v>628</v>
      </c>
      <c r="B630" s="8" t="s">
        <v>8</v>
      </c>
      <c r="C630" s="8" t="s">
        <v>1269</v>
      </c>
      <c r="D630" s="8" t="s">
        <v>10</v>
      </c>
      <c r="E630" s="11" t="s">
        <v>1270</v>
      </c>
      <c r="F630" s="8">
        <v>380</v>
      </c>
      <c r="G630" s="3" t="s">
        <v>1060</v>
      </c>
    </row>
    <row r="631" customHeight="1" spans="1:7">
      <c r="A631" s="3">
        <v>629</v>
      </c>
      <c r="B631" s="8" t="s">
        <v>8</v>
      </c>
      <c r="C631" s="8" t="s">
        <v>1271</v>
      </c>
      <c r="D631" s="8" t="s">
        <v>16</v>
      </c>
      <c r="E631" s="11" t="s">
        <v>1272</v>
      </c>
      <c r="F631" s="8">
        <v>380</v>
      </c>
      <c r="G631" s="3" t="s">
        <v>1060</v>
      </c>
    </row>
    <row r="632" customHeight="1" spans="1:7">
      <c r="A632" s="3">
        <v>630</v>
      </c>
      <c r="B632" s="8" t="s">
        <v>8</v>
      </c>
      <c r="C632" s="8" t="s">
        <v>1273</v>
      </c>
      <c r="D632" s="8" t="s">
        <v>10</v>
      </c>
      <c r="E632" s="11" t="s">
        <v>1274</v>
      </c>
      <c r="F632" s="8">
        <v>380</v>
      </c>
      <c r="G632" s="3" t="s">
        <v>1060</v>
      </c>
    </row>
    <row r="633" customHeight="1" spans="1:7">
      <c r="A633" s="3">
        <v>631</v>
      </c>
      <c r="B633" s="8" t="s">
        <v>8</v>
      </c>
      <c r="C633" s="8" t="s">
        <v>1275</v>
      </c>
      <c r="D633" s="8" t="s">
        <v>16</v>
      </c>
      <c r="E633" s="11" t="s">
        <v>1276</v>
      </c>
      <c r="F633" s="8">
        <v>380</v>
      </c>
      <c r="G633" s="3" t="s">
        <v>1060</v>
      </c>
    </row>
    <row r="634" customHeight="1" spans="1:7">
      <c r="A634" s="3">
        <v>632</v>
      </c>
      <c r="B634" s="8" t="s">
        <v>8</v>
      </c>
      <c r="C634" s="8" t="s">
        <v>1277</v>
      </c>
      <c r="D634" s="8" t="s">
        <v>10</v>
      </c>
      <c r="E634" s="11" t="s">
        <v>1278</v>
      </c>
      <c r="F634" s="8">
        <v>380</v>
      </c>
      <c r="G634" s="3" t="s">
        <v>1060</v>
      </c>
    </row>
    <row r="635" customHeight="1" spans="1:7">
      <c r="A635" s="3">
        <v>633</v>
      </c>
      <c r="B635" s="8" t="s">
        <v>8</v>
      </c>
      <c r="C635" s="8" t="s">
        <v>1279</v>
      </c>
      <c r="D635" s="8" t="s">
        <v>16</v>
      </c>
      <c r="E635" s="11" t="s">
        <v>1280</v>
      </c>
      <c r="F635" s="8">
        <v>380</v>
      </c>
      <c r="G635" s="3" t="s">
        <v>1060</v>
      </c>
    </row>
    <row r="636" customHeight="1" spans="1:7">
      <c r="A636" s="3">
        <v>634</v>
      </c>
      <c r="B636" s="8" t="s">
        <v>8</v>
      </c>
      <c r="C636" s="8" t="s">
        <v>1281</v>
      </c>
      <c r="D636" s="8" t="s">
        <v>10</v>
      </c>
      <c r="E636" s="11" t="s">
        <v>1282</v>
      </c>
      <c r="F636" s="8">
        <v>380</v>
      </c>
      <c r="G636" s="3" t="s">
        <v>1060</v>
      </c>
    </row>
    <row r="637" customHeight="1" spans="1:7">
      <c r="A637" s="3">
        <v>635</v>
      </c>
      <c r="B637" s="8" t="s">
        <v>8</v>
      </c>
      <c r="C637" s="8" t="s">
        <v>1283</v>
      </c>
      <c r="D637" s="8" t="s">
        <v>16</v>
      </c>
      <c r="E637" s="11" t="s">
        <v>1284</v>
      </c>
      <c r="F637" s="8">
        <v>380</v>
      </c>
      <c r="G637" s="3" t="s">
        <v>1060</v>
      </c>
    </row>
    <row r="638" customHeight="1" spans="1:7">
      <c r="A638" s="3">
        <v>636</v>
      </c>
      <c r="B638" s="8" t="s">
        <v>8</v>
      </c>
      <c r="C638" s="8" t="s">
        <v>1285</v>
      </c>
      <c r="D638" s="8" t="s">
        <v>16</v>
      </c>
      <c r="E638" s="11" t="s">
        <v>1286</v>
      </c>
      <c r="F638" s="8">
        <v>380</v>
      </c>
      <c r="G638" s="3" t="s">
        <v>1060</v>
      </c>
    </row>
    <row r="639" customHeight="1" spans="1:7">
      <c r="A639" s="3">
        <v>637</v>
      </c>
      <c r="B639" s="8" t="s">
        <v>8</v>
      </c>
      <c r="C639" s="8" t="s">
        <v>1287</v>
      </c>
      <c r="D639" s="8" t="s">
        <v>10</v>
      </c>
      <c r="E639" s="11" t="s">
        <v>1288</v>
      </c>
      <c r="F639" s="8">
        <v>380</v>
      </c>
      <c r="G639" s="3" t="s">
        <v>1060</v>
      </c>
    </row>
    <row r="640" customHeight="1" spans="1:7">
      <c r="A640" s="3">
        <v>638</v>
      </c>
      <c r="B640" s="8" t="s">
        <v>8</v>
      </c>
      <c r="C640" s="8" t="s">
        <v>1289</v>
      </c>
      <c r="D640" s="8" t="s">
        <v>10</v>
      </c>
      <c r="E640" s="11" t="s">
        <v>1290</v>
      </c>
      <c r="F640" s="8">
        <v>380</v>
      </c>
      <c r="G640" s="3" t="s">
        <v>1060</v>
      </c>
    </row>
    <row r="641" customHeight="1" spans="1:7">
      <c r="A641" s="3">
        <v>639</v>
      </c>
      <c r="B641" s="8" t="s">
        <v>8</v>
      </c>
      <c r="C641" s="8" t="s">
        <v>1291</v>
      </c>
      <c r="D641" s="8" t="s">
        <v>16</v>
      </c>
      <c r="E641" s="11" t="s">
        <v>1292</v>
      </c>
      <c r="F641" s="8">
        <v>380</v>
      </c>
      <c r="G641" s="3" t="s">
        <v>1060</v>
      </c>
    </row>
    <row r="642" customHeight="1" spans="1:7">
      <c r="A642" s="3">
        <v>640</v>
      </c>
      <c r="B642" s="8" t="s">
        <v>8</v>
      </c>
      <c r="C642" s="8" t="s">
        <v>1293</v>
      </c>
      <c r="D642" s="8" t="s">
        <v>16</v>
      </c>
      <c r="E642" s="11" t="s">
        <v>1294</v>
      </c>
      <c r="F642" s="8">
        <v>380</v>
      </c>
      <c r="G642" s="3" t="s">
        <v>1060</v>
      </c>
    </row>
    <row r="643" customHeight="1" spans="1:7">
      <c r="A643" s="3">
        <v>641</v>
      </c>
      <c r="B643" s="8" t="s">
        <v>8</v>
      </c>
      <c r="C643" s="8" t="s">
        <v>1295</v>
      </c>
      <c r="D643" s="8" t="s">
        <v>10</v>
      </c>
      <c r="E643" s="11" t="s">
        <v>1296</v>
      </c>
      <c r="F643" s="8">
        <v>380</v>
      </c>
      <c r="G643" s="3" t="s">
        <v>1060</v>
      </c>
    </row>
    <row r="644" customHeight="1" spans="1:7">
      <c r="A644" s="3">
        <v>642</v>
      </c>
      <c r="B644" s="8" t="s">
        <v>8</v>
      </c>
      <c r="C644" s="8" t="s">
        <v>1297</v>
      </c>
      <c r="D644" s="8" t="s">
        <v>16</v>
      </c>
      <c r="E644" s="11" t="s">
        <v>1298</v>
      </c>
      <c r="F644" s="8">
        <v>380</v>
      </c>
      <c r="G644" s="3" t="s">
        <v>1060</v>
      </c>
    </row>
    <row r="645" customHeight="1" spans="1:7">
      <c r="A645" s="3">
        <v>643</v>
      </c>
      <c r="B645" s="8" t="s">
        <v>8</v>
      </c>
      <c r="C645" s="8" t="s">
        <v>1299</v>
      </c>
      <c r="D645" s="8" t="s">
        <v>16</v>
      </c>
      <c r="E645" s="11" t="s">
        <v>1300</v>
      </c>
      <c r="F645" s="8">
        <v>380</v>
      </c>
      <c r="G645" s="3" t="s">
        <v>1060</v>
      </c>
    </row>
    <row r="646" customHeight="1" spans="1:7">
      <c r="A646" s="3">
        <v>644</v>
      </c>
      <c r="B646" s="8" t="s">
        <v>8</v>
      </c>
      <c r="C646" s="8" t="s">
        <v>1301</v>
      </c>
      <c r="D646" s="8" t="s">
        <v>10</v>
      </c>
      <c r="E646" s="11" t="s">
        <v>1302</v>
      </c>
      <c r="F646" s="8">
        <v>380</v>
      </c>
      <c r="G646" s="3" t="s">
        <v>1060</v>
      </c>
    </row>
    <row r="647" customHeight="1" spans="1:7">
      <c r="A647" s="3">
        <v>645</v>
      </c>
      <c r="B647" s="8" t="s">
        <v>8</v>
      </c>
      <c r="C647" s="8" t="s">
        <v>1303</v>
      </c>
      <c r="D647" s="8" t="s">
        <v>16</v>
      </c>
      <c r="E647" s="11" t="s">
        <v>1304</v>
      </c>
      <c r="F647" s="8">
        <v>380</v>
      </c>
      <c r="G647" s="3" t="s">
        <v>1060</v>
      </c>
    </row>
    <row r="648" customHeight="1" spans="1:7">
      <c r="A648" s="3">
        <v>646</v>
      </c>
      <c r="B648" s="8" t="s">
        <v>8</v>
      </c>
      <c r="C648" s="8" t="s">
        <v>1305</v>
      </c>
      <c r="D648" s="8" t="s">
        <v>10</v>
      </c>
      <c r="E648" s="11" t="s">
        <v>1306</v>
      </c>
      <c r="F648" s="8">
        <v>380</v>
      </c>
      <c r="G648" s="3" t="s">
        <v>1060</v>
      </c>
    </row>
    <row r="649" customHeight="1" spans="1:7">
      <c r="A649" s="3">
        <v>647</v>
      </c>
      <c r="B649" s="8" t="s">
        <v>8</v>
      </c>
      <c r="C649" s="8" t="s">
        <v>1307</v>
      </c>
      <c r="D649" s="8" t="s">
        <v>16</v>
      </c>
      <c r="E649" s="11" t="s">
        <v>1308</v>
      </c>
      <c r="F649" s="8">
        <v>380</v>
      </c>
      <c r="G649" s="3" t="s">
        <v>1060</v>
      </c>
    </row>
    <row r="650" customHeight="1" spans="1:7">
      <c r="A650" s="3">
        <v>648</v>
      </c>
      <c r="B650" s="8" t="s">
        <v>8</v>
      </c>
      <c r="C650" s="8" t="s">
        <v>1309</v>
      </c>
      <c r="D650" s="8" t="s">
        <v>10</v>
      </c>
      <c r="E650" s="11" t="s">
        <v>1310</v>
      </c>
      <c r="F650" s="8">
        <v>380</v>
      </c>
      <c r="G650" s="3" t="s">
        <v>1060</v>
      </c>
    </row>
    <row r="651" customHeight="1" spans="1:7">
      <c r="A651" s="3">
        <v>649</v>
      </c>
      <c r="B651" s="8" t="s">
        <v>8</v>
      </c>
      <c r="C651" s="8" t="s">
        <v>1311</v>
      </c>
      <c r="D651" s="8" t="s">
        <v>16</v>
      </c>
      <c r="E651" s="11" t="s">
        <v>1312</v>
      </c>
      <c r="F651" s="8">
        <v>380</v>
      </c>
      <c r="G651" s="3" t="s">
        <v>1060</v>
      </c>
    </row>
    <row r="652" customHeight="1" spans="1:7">
      <c r="A652" s="3">
        <v>650</v>
      </c>
      <c r="B652" s="8" t="s">
        <v>8</v>
      </c>
      <c r="C652" s="8" t="s">
        <v>1313</v>
      </c>
      <c r="D652" s="8" t="s">
        <v>10</v>
      </c>
      <c r="E652" s="11" t="s">
        <v>1314</v>
      </c>
      <c r="F652" s="8">
        <v>380</v>
      </c>
      <c r="G652" s="3" t="s">
        <v>1060</v>
      </c>
    </row>
    <row r="653" customHeight="1" spans="1:7">
      <c r="A653" s="3">
        <v>651</v>
      </c>
      <c r="B653" s="8" t="s">
        <v>8</v>
      </c>
      <c r="C653" s="8" t="s">
        <v>1315</v>
      </c>
      <c r="D653" s="8" t="s">
        <v>16</v>
      </c>
      <c r="E653" s="11" t="s">
        <v>1316</v>
      </c>
      <c r="F653" s="8">
        <v>380</v>
      </c>
      <c r="G653" s="3" t="s">
        <v>1060</v>
      </c>
    </row>
    <row r="654" customHeight="1" spans="1:7">
      <c r="A654" s="3">
        <v>652</v>
      </c>
      <c r="B654" s="8" t="s">
        <v>8</v>
      </c>
      <c r="C654" s="8" t="s">
        <v>1317</v>
      </c>
      <c r="D654" s="8" t="s">
        <v>10</v>
      </c>
      <c r="E654" s="11" t="s">
        <v>1318</v>
      </c>
      <c r="F654" s="8">
        <v>380</v>
      </c>
      <c r="G654" s="3" t="s">
        <v>1060</v>
      </c>
    </row>
    <row r="655" customHeight="1" spans="1:7">
      <c r="A655" s="3">
        <v>653</v>
      </c>
      <c r="B655" s="8" t="s">
        <v>8</v>
      </c>
      <c r="C655" s="8" t="s">
        <v>1319</v>
      </c>
      <c r="D655" s="8" t="s">
        <v>16</v>
      </c>
      <c r="E655" s="11" t="s">
        <v>1320</v>
      </c>
      <c r="F655" s="8">
        <v>380</v>
      </c>
      <c r="G655" s="3" t="s">
        <v>1060</v>
      </c>
    </row>
    <row r="656" customHeight="1" spans="1:7">
      <c r="A656" s="3">
        <v>654</v>
      </c>
      <c r="B656" s="8" t="s">
        <v>8</v>
      </c>
      <c r="C656" s="8" t="s">
        <v>1321</v>
      </c>
      <c r="D656" s="8" t="s">
        <v>10</v>
      </c>
      <c r="E656" s="11" t="s">
        <v>1322</v>
      </c>
      <c r="F656" s="8">
        <v>380</v>
      </c>
      <c r="G656" s="3" t="s">
        <v>1060</v>
      </c>
    </row>
    <row r="657" customHeight="1" spans="1:7">
      <c r="A657" s="3">
        <v>655</v>
      </c>
      <c r="B657" s="8" t="s">
        <v>8</v>
      </c>
      <c r="C657" s="8" t="s">
        <v>1323</v>
      </c>
      <c r="D657" s="8" t="s">
        <v>10</v>
      </c>
      <c r="E657" s="11" t="s">
        <v>1324</v>
      </c>
      <c r="F657" s="8">
        <v>380</v>
      </c>
      <c r="G657" s="3" t="s">
        <v>1060</v>
      </c>
    </row>
    <row r="658" customHeight="1" spans="1:7">
      <c r="A658" s="3">
        <v>656</v>
      </c>
      <c r="B658" s="8" t="s">
        <v>8</v>
      </c>
      <c r="C658" s="8" t="s">
        <v>1325</v>
      </c>
      <c r="D658" s="8" t="s">
        <v>16</v>
      </c>
      <c r="E658" s="11" t="s">
        <v>1326</v>
      </c>
      <c r="F658" s="8">
        <v>380</v>
      </c>
      <c r="G658" s="3" t="s">
        <v>1060</v>
      </c>
    </row>
    <row r="659" customHeight="1" spans="1:7">
      <c r="A659" s="3">
        <v>657</v>
      </c>
      <c r="B659" s="8" t="s">
        <v>8</v>
      </c>
      <c r="C659" s="8" t="s">
        <v>1327</v>
      </c>
      <c r="D659" s="8" t="s">
        <v>10</v>
      </c>
      <c r="E659" s="11" t="s">
        <v>1328</v>
      </c>
      <c r="F659" s="8">
        <v>380</v>
      </c>
      <c r="G659" s="3" t="s">
        <v>1060</v>
      </c>
    </row>
    <row r="660" customHeight="1" spans="1:7">
      <c r="A660" s="3">
        <v>658</v>
      </c>
      <c r="B660" s="8" t="s">
        <v>8</v>
      </c>
      <c r="C660" s="8" t="s">
        <v>1329</v>
      </c>
      <c r="D660" s="8" t="s">
        <v>10</v>
      </c>
      <c r="E660" s="11" t="s">
        <v>1330</v>
      </c>
      <c r="F660" s="8">
        <v>380</v>
      </c>
      <c r="G660" s="3" t="s">
        <v>1060</v>
      </c>
    </row>
    <row r="661" customHeight="1" spans="1:7">
      <c r="A661" s="3">
        <v>659</v>
      </c>
      <c r="B661" s="8" t="s">
        <v>8</v>
      </c>
      <c r="C661" s="8" t="s">
        <v>1331</v>
      </c>
      <c r="D661" s="8" t="s">
        <v>16</v>
      </c>
      <c r="E661" s="11" t="s">
        <v>1332</v>
      </c>
      <c r="F661" s="8">
        <v>380</v>
      </c>
      <c r="G661" s="3" t="s">
        <v>1060</v>
      </c>
    </row>
    <row r="662" customHeight="1" spans="1:7">
      <c r="A662" s="3">
        <v>660</v>
      </c>
      <c r="B662" s="8" t="s">
        <v>8</v>
      </c>
      <c r="C662" s="8" t="s">
        <v>1333</v>
      </c>
      <c r="D662" s="8" t="s">
        <v>10</v>
      </c>
      <c r="E662" s="11" t="s">
        <v>1334</v>
      </c>
      <c r="F662" s="8">
        <v>380</v>
      </c>
      <c r="G662" s="3" t="s">
        <v>1060</v>
      </c>
    </row>
    <row r="663" customHeight="1" spans="1:7">
      <c r="A663" s="3">
        <v>661</v>
      </c>
      <c r="B663" s="8" t="s">
        <v>8</v>
      </c>
      <c r="C663" s="8" t="s">
        <v>1335</v>
      </c>
      <c r="D663" s="8" t="s">
        <v>10</v>
      </c>
      <c r="E663" s="11" t="s">
        <v>1336</v>
      </c>
      <c r="F663" s="8">
        <v>380</v>
      </c>
      <c r="G663" s="3" t="s">
        <v>1060</v>
      </c>
    </row>
    <row r="664" customHeight="1" spans="1:7">
      <c r="A664" s="3">
        <v>662</v>
      </c>
      <c r="B664" s="8" t="s">
        <v>8</v>
      </c>
      <c r="C664" s="8" t="s">
        <v>1337</v>
      </c>
      <c r="D664" s="8" t="s">
        <v>16</v>
      </c>
      <c r="E664" s="11" t="s">
        <v>1338</v>
      </c>
      <c r="F664" s="8">
        <v>380</v>
      </c>
      <c r="G664" s="3" t="s">
        <v>1060</v>
      </c>
    </row>
    <row r="665" customHeight="1" spans="1:7">
      <c r="A665" s="3">
        <v>663</v>
      </c>
      <c r="B665" s="8" t="s">
        <v>8</v>
      </c>
      <c r="C665" s="8" t="s">
        <v>1339</v>
      </c>
      <c r="D665" s="8" t="s">
        <v>10</v>
      </c>
      <c r="E665" s="11" t="s">
        <v>1340</v>
      </c>
      <c r="F665" s="8">
        <v>380</v>
      </c>
      <c r="G665" s="3" t="s">
        <v>1060</v>
      </c>
    </row>
    <row r="666" customHeight="1" spans="1:7">
      <c r="A666" s="3">
        <v>664</v>
      </c>
      <c r="B666" s="8" t="s">
        <v>8</v>
      </c>
      <c r="C666" s="8" t="s">
        <v>1341</v>
      </c>
      <c r="D666" s="8" t="s">
        <v>10</v>
      </c>
      <c r="E666" s="11" t="s">
        <v>1342</v>
      </c>
      <c r="F666" s="8">
        <v>380</v>
      </c>
      <c r="G666" s="3" t="s">
        <v>1060</v>
      </c>
    </row>
    <row r="667" customHeight="1" spans="1:7">
      <c r="A667" s="3">
        <v>665</v>
      </c>
      <c r="B667" s="8" t="s">
        <v>8</v>
      </c>
      <c r="C667" s="8" t="s">
        <v>1343</v>
      </c>
      <c r="D667" s="8" t="s">
        <v>16</v>
      </c>
      <c r="E667" s="11" t="s">
        <v>1344</v>
      </c>
      <c r="F667" s="8">
        <v>380</v>
      </c>
      <c r="G667" s="3" t="s">
        <v>1060</v>
      </c>
    </row>
    <row r="668" customHeight="1" spans="1:7">
      <c r="A668" s="3">
        <v>666</v>
      </c>
      <c r="B668" s="8" t="s">
        <v>8</v>
      </c>
      <c r="C668" s="8" t="s">
        <v>1345</v>
      </c>
      <c r="D668" s="8" t="s">
        <v>16</v>
      </c>
      <c r="E668" s="11" t="s">
        <v>1346</v>
      </c>
      <c r="F668" s="8">
        <v>380</v>
      </c>
      <c r="G668" s="3" t="s">
        <v>1060</v>
      </c>
    </row>
    <row r="669" customHeight="1" spans="1:7">
      <c r="A669" s="3">
        <v>667</v>
      </c>
      <c r="B669" s="8" t="s">
        <v>8</v>
      </c>
      <c r="C669" s="8" t="s">
        <v>1347</v>
      </c>
      <c r="D669" s="8" t="s">
        <v>16</v>
      </c>
      <c r="E669" s="46" t="s">
        <v>1348</v>
      </c>
      <c r="F669" s="8">
        <v>380</v>
      </c>
      <c r="G669" s="3" t="s">
        <v>1060</v>
      </c>
    </row>
    <row r="670" customHeight="1" spans="1:7">
      <c r="A670" s="3">
        <v>668</v>
      </c>
      <c r="B670" s="8" t="s">
        <v>8</v>
      </c>
      <c r="C670" s="8" t="s">
        <v>1349</v>
      </c>
      <c r="D670" s="8" t="s">
        <v>10</v>
      </c>
      <c r="E670" s="46" t="s">
        <v>1350</v>
      </c>
      <c r="F670" s="8">
        <v>380</v>
      </c>
      <c r="G670" s="3" t="s">
        <v>1060</v>
      </c>
    </row>
    <row r="671" customHeight="1" spans="1:7">
      <c r="A671" s="3">
        <v>669</v>
      </c>
      <c r="B671" s="8" t="s">
        <v>8</v>
      </c>
      <c r="C671" s="8" t="s">
        <v>1351</v>
      </c>
      <c r="D671" s="8" t="s">
        <v>16</v>
      </c>
      <c r="E671" s="46" t="s">
        <v>1352</v>
      </c>
      <c r="F671" s="8">
        <v>380</v>
      </c>
      <c r="G671" s="3" t="s">
        <v>1060</v>
      </c>
    </row>
    <row r="672" customHeight="1" spans="1:7">
      <c r="A672" s="3">
        <v>670</v>
      </c>
      <c r="B672" s="8" t="s">
        <v>8</v>
      </c>
      <c r="C672" s="32" t="s">
        <v>1353</v>
      </c>
      <c r="D672" s="32" t="s">
        <v>10</v>
      </c>
      <c r="E672" s="32" t="s">
        <v>1354</v>
      </c>
      <c r="F672" s="8">
        <v>380</v>
      </c>
      <c r="G672" s="3" t="s">
        <v>1060</v>
      </c>
    </row>
    <row r="673" customHeight="1" spans="1:7">
      <c r="A673" s="3">
        <v>671</v>
      </c>
      <c r="B673" s="8" t="s">
        <v>8</v>
      </c>
      <c r="C673" s="32" t="s">
        <v>1355</v>
      </c>
      <c r="D673" s="32" t="s">
        <v>16</v>
      </c>
      <c r="E673" s="32" t="s">
        <v>1356</v>
      </c>
      <c r="F673" s="8">
        <v>380</v>
      </c>
      <c r="G673" s="3" t="s">
        <v>1060</v>
      </c>
    </row>
    <row r="674" customHeight="1" spans="1:7">
      <c r="A674" s="3">
        <v>672</v>
      </c>
      <c r="B674" s="8" t="s">
        <v>8</v>
      </c>
      <c r="C674" s="3" t="s">
        <v>1357</v>
      </c>
      <c r="D674" s="3" t="s">
        <v>10</v>
      </c>
      <c r="E674" s="50" t="s">
        <v>1358</v>
      </c>
      <c r="F674" s="8">
        <v>380</v>
      </c>
      <c r="G674" s="3" t="s">
        <v>1060</v>
      </c>
    </row>
    <row r="675" customHeight="1" spans="1:7">
      <c r="A675" s="3">
        <v>673</v>
      </c>
      <c r="B675" s="8" t="s">
        <v>8</v>
      </c>
      <c r="C675" s="3" t="s">
        <v>1359</v>
      </c>
      <c r="D675" s="3" t="s">
        <v>16</v>
      </c>
      <c r="E675" s="50" t="s">
        <v>1360</v>
      </c>
      <c r="F675" s="8">
        <v>380</v>
      </c>
      <c r="G675" s="3" t="s">
        <v>1060</v>
      </c>
    </row>
    <row r="676" customHeight="1" spans="1:7">
      <c r="A676" s="3">
        <v>674</v>
      </c>
      <c r="B676" s="8" t="s">
        <v>8</v>
      </c>
      <c r="C676" s="36" t="s">
        <v>1361</v>
      </c>
      <c r="D676" s="36" t="s">
        <v>10</v>
      </c>
      <c r="E676" s="51" t="s">
        <v>1362</v>
      </c>
      <c r="F676" s="36">
        <v>380</v>
      </c>
      <c r="G676" s="3" t="s">
        <v>1060</v>
      </c>
    </row>
    <row r="677" customHeight="1" spans="1:7">
      <c r="A677" s="3">
        <v>675</v>
      </c>
      <c r="B677" s="8" t="s">
        <v>8</v>
      </c>
      <c r="C677" s="36" t="s">
        <v>1363</v>
      </c>
      <c r="D677" s="36" t="s">
        <v>16</v>
      </c>
      <c r="E677" s="51" t="s">
        <v>1364</v>
      </c>
      <c r="F677" s="36">
        <v>380</v>
      </c>
      <c r="G677" s="3" t="s">
        <v>1060</v>
      </c>
    </row>
    <row r="678" customHeight="1" spans="1:7">
      <c r="A678" s="3">
        <v>676</v>
      </c>
      <c r="B678" s="20" t="s">
        <v>8</v>
      </c>
      <c r="C678" s="20" t="s">
        <v>1365</v>
      </c>
      <c r="D678" s="20" t="s">
        <v>10</v>
      </c>
      <c r="E678" s="20" t="s">
        <v>1366</v>
      </c>
      <c r="F678" s="20">
        <v>380</v>
      </c>
      <c r="G678" s="8" t="s">
        <v>12</v>
      </c>
    </row>
    <row r="679" customHeight="1" spans="1:7">
      <c r="A679" s="3">
        <v>677</v>
      </c>
      <c r="B679" s="20" t="s">
        <v>8</v>
      </c>
      <c r="C679" s="20" t="s">
        <v>1367</v>
      </c>
      <c r="D679" s="20" t="s">
        <v>16</v>
      </c>
      <c r="E679" s="20" t="s">
        <v>1368</v>
      </c>
      <c r="F679" s="20">
        <v>380</v>
      </c>
      <c r="G679" s="8" t="s">
        <v>12</v>
      </c>
    </row>
    <row r="680" customHeight="1" spans="1:7">
      <c r="A680" s="3">
        <v>678</v>
      </c>
      <c r="B680" s="20" t="s">
        <v>8</v>
      </c>
      <c r="C680" s="20" t="s">
        <v>1369</v>
      </c>
      <c r="D680" s="20" t="s">
        <v>16</v>
      </c>
      <c r="E680" s="20" t="s">
        <v>1370</v>
      </c>
      <c r="F680" s="20">
        <v>380</v>
      </c>
      <c r="G680" s="8" t="s">
        <v>12</v>
      </c>
    </row>
    <row r="681" customHeight="1" spans="1:7">
      <c r="A681" s="3">
        <v>679</v>
      </c>
      <c r="B681" s="20" t="s">
        <v>8</v>
      </c>
      <c r="C681" s="20" t="s">
        <v>1371</v>
      </c>
      <c r="D681" s="20" t="s">
        <v>16</v>
      </c>
      <c r="E681" s="21" t="s">
        <v>1372</v>
      </c>
      <c r="F681" s="20">
        <v>380</v>
      </c>
      <c r="G681" s="20" t="s">
        <v>420</v>
      </c>
    </row>
    <row r="682" customHeight="1" spans="1:7">
      <c r="A682" s="3">
        <v>680</v>
      </c>
      <c r="B682" s="20" t="s">
        <v>8</v>
      </c>
      <c r="C682" s="20" t="s">
        <v>1373</v>
      </c>
      <c r="D682" s="20" t="s">
        <v>16</v>
      </c>
      <c r="E682" s="21" t="s">
        <v>1374</v>
      </c>
      <c r="F682" s="20">
        <v>380</v>
      </c>
      <c r="G682" s="20" t="s">
        <v>420</v>
      </c>
    </row>
    <row r="683" customHeight="1" spans="1:7">
      <c r="A683" s="3">
        <v>681</v>
      </c>
      <c r="B683" s="20" t="s">
        <v>8</v>
      </c>
      <c r="C683" s="20" t="s">
        <v>1375</v>
      </c>
      <c r="D683" s="20" t="s">
        <v>16</v>
      </c>
      <c r="E683" s="21" t="s">
        <v>1376</v>
      </c>
      <c r="F683" s="20">
        <v>380</v>
      </c>
      <c r="G683" s="20" t="s">
        <v>420</v>
      </c>
    </row>
    <row r="684" customHeight="1" spans="6:6">
      <c r="F684" s="42">
        <f>SUM(F3:F683)</f>
        <v>247020</v>
      </c>
    </row>
  </sheetData>
  <autoFilter ref="A1:G684">
    <extLst/>
  </autoFilter>
  <mergeCells count="1">
    <mergeCell ref="A1:G1"/>
  </mergeCells>
  <pageMargins left="0.751388888888889" right="0.590277777777778" top="0.786805555555556" bottom="0.78680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5"/>
  <sheetViews>
    <sheetView topLeftCell="A69" workbookViewId="0">
      <selection activeCell="J189" sqref="J189"/>
    </sheetView>
  </sheetViews>
  <sheetFormatPr defaultColWidth="9" defaultRowHeight="13.5" outlineLevelCol="7"/>
  <cols>
    <col min="5" max="5" width="22.375" customWidth="1"/>
    <col min="6" max="6" width="10.625" customWidth="1"/>
    <col min="7" max="7" width="10.1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9</v>
      </c>
      <c r="D3" s="4" t="s">
        <v>10</v>
      </c>
      <c r="E3" s="19" t="s">
        <v>11</v>
      </c>
      <c r="F3" s="3">
        <v>300</v>
      </c>
      <c r="G3" s="3" t="s">
        <v>12</v>
      </c>
    </row>
    <row r="4" spans="1:7">
      <c r="A4" s="3">
        <v>2</v>
      </c>
      <c r="B4" s="3" t="s">
        <v>8</v>
      </c>
      <c r="C4" s="4" t="s">
        <v>13</v>
      </c>
      <c r="D4" s="4" t="s">
        <v>10</v>
      </c>
      <c r="E4" s="19" t="s">
        <v>14</v>
      </c>
      <c r="F4" s="3">
        <v>300</v>
      </c>
      <c r="G4" s="3" t="s">
        <v>12</v>
      </c>
    </row>
    <row r="5" spans="1:7">
      <c r="A5" s="3">
        <v>3</v>
      </c>
      <c r="B5" s="3" t="s">
        <v>8</v>
      </c>
      <c r="C5" s="4" t="s">
        <v>15</v>
      </c>
      <c r="D5" s="4" t="s">
        <v>16</v>
      </c>
      <c r="E5" s="19" t="s">
        <v>17</v>
      </c>
      <c r="F5" s="3">
        <v>300</v>
      </c>
      <c r="G5" s="3" t="s">
        <v>12</v>
      </c>
    </row>
    <row r="6" spans="1:7">
      <c r="A6" s="3">
        <v>4</v>
      </c>
      <c r="B6" s="3" t="s">
        <v>8</v>
      </c>
      <c r="C6" s="4" t="s">
        <v>18</v>
      </c>
      <c r="D6" s="4" t="s">
        <v>10</v>
      </c>
      <c r="E6" s="19" t="s">
        <v>19</v>
      </c>
      <c r="F6" s="3">
        <v>300</v>
      </c>
      <c r="G6" s="3" t="s">
        <v>12</v>
      </c>
    </row>
    <row r="7" spans="1:7">
      <c r="A7" s="3">
        <v>5</v>
      </c>
      <c r="B7" s="3" t="s">
        <v>8</v>
      </c>
      <c r="C7" s="4" t="s">
        <v>20</v>
      </c>
      <c r="D7" s="4" t="s">
        <v>16</v>
      </c>
      <c r="E7" s="19" t="s">
        <v>21</v>
      </c>
      <c r="F7" s="3">
        <v>300</v>
      </c>
      <c r="G7" s="3" t="s">
        <v>12</v>
      </c>
    </row>
    <row r="8" spans="1:7">
      <c r="A8" s="8">
        <v>6</v>
      </c>
      <c r="B8" s="8" t="s">
        <v>8</v>
      </c>
      <c r="C8" s="9" t="s">
        <v>22</v>
      </c>
      <c r="D8" s="9" t="s">
        <v>10</v>
      </c>
      <c r="E8" s="10" t="s">
        <v>23</v>
      </c>
      <c r="F8" s="8">
        <v>300</v>
      </c>
      <c r="G8" s="8" t="s">
        <v>12</v>
      </c>
    </row>
    <row r="9" spans="1:7">
      <c r="A9" s="8">
        <v>7</v>
      </c>
      <c r="B9" s="8" t="s">
        <v>8</v>
      </c>
      <c r="C9" s="9" t="s">
        <v>24</v>
      </c>
      <c r="D9" s="9" t="s">
        <v>10</v>
      </c>
      <c r="E9" s="10" t="s">
        <v>25</v>
      </c>
      <c r="F9" s="8">
        <v>300</v>
      </c>
      <c r="G9" s="8" t="s">
        <v>12</v>
      </c>
    </row>
    <row r="10" spans="1:7">
      <c r="A10" s="8">
        <v>8</v>
      </c>
      <c r="B10" s="8" t="s">
        <v>8</v>
      </c>
      <c r="C10" s="9" t="s">
        <v>26</v>
      </c>
      <c r="D10" s="9" t="s">
        <v>16</v>
      </c>
      <c r="E10" s="10" t="s">
        <v>27</v>
      </c>
      <c r="F10" s="8">
        <v>300</v>
      </c>
      <c r="G10" s="8" t="s">
        <v>12</v>
      </c>
    </row>
    <row r="11" spans="1:7">
      <c r="A11" s="8">
        <v>9</v>
      </c>
      <c r="B11" s="8" t="s">
        <v>8</v>
      </c>
      <c r="C11" s="9" t="s">
        <v>28</v>
      </c>
      <c r="D11" s="9" t="s">
        <v>10</v>
      </c>
      <c r="E11" s="10" t="s">
        <v>29</v>
      </c>
      <c r="F11" s="8">
        <v>300</v>
      </c>
      <c r="G11" s="8" t="s">
        <v>12</v>
      </c>
    </row>
    <row r="12" spans="1:7">
      <c r="A12" s="8">
        <v>10</v>
      </c>
      <c r="B12" s="8" t="s">
        <v>8</v>
      </c>
      <c r="C12" s="9" t="s">
        <v>30</v>
      </c>
      <c r="D12" s="9" t="s">
        <v>10</v>
      </c>
      <c r="E12" s="10" t="s">
        <v>31</v>
      </c>
      <c r="F12" s="8">
        <v>300</v>
      </c>
      <c r="G12" s="8" t="s">
        <v>12</v>
      </c>
    </row>
    <row r="13" spans="1:7">
      <c r="A13" s="8">
        <v>11</v>
      </c>
      <c r="B13" s="8" t="s">
        <v>8</v>
      </c>
      <c r="C13" s="9" t="s">
        <v>32</v>
      </c>
      <c r="D13" s="9" t="s">
        <v>16</v>
      </c>
      <c r="E13" s="10" t="s">
        <v>33</v>
      </c>
      <c r="F13" s="8">
        <v>300</v>
      </c>
      <c r="G13" s="8" t="s">
        <v>12</v>
      </c>
    </row>
    <row r="14" spans="1:7">
      <c r="A14" s="8">
        <v>12</v>
      </c>
      <c r="B14" s="8" t="s">
        <v>8</v>
      </c>
      <c r="C14" s="9" t="s">
        <v>34</v>
      </c>
      <c r="D14" s="9" t="s">
        <v>16</v>
      </c>
      <c r="E14" s="10" t="s">
        <v>35</v>
      </c>
      <c r="F14" s="8">
        <v>300</v>
      </c>
      <c r="G14" s="8" t="s">
        <v>12</v>
      </c>
    </row>
    <row r="15" spans="1:7">
      <c r="A15" s="8">
        <v>13</v>
      </c>
      <c r="B15" s="8" t="s">
        <v>8</v>
      </c>
      <c r="C15" s="9" t="s">
        <v>36</v>
      </c>
      <c r="D15" s="9" t="s">
        <v>16</v>
      </c>
      <c r="E15" s="10" t="s">
        <v>37</v>
      </c>
      <c r="F15" s="8">
        <v>300</v>
      </c>
      <c r="G15" s="8" t="s">
        <v>12</v>
      </c>
    </row>
    <row r="16" spans="1:7">
      <c r="A16" s="8">
        <v>14</v>
      </c>
      <c r="B16" s="8" t="s">
        <v>8</v>
      </c>
      <c r="C16" s="9" t="s">
        <v>38</v>
      </c>
      <c r="D16" s="9" t="s">
        <v>10</v>
      </c>
      <c r="E16" s="10" t="s">
        <v>39</v>
      </c>
      <c r="F16" s="8">
        <v>300</v>
      </c>
      <c r="G16" s="8" t="s">
        <v>12</v>
      </c>
    </row>
    <row r="17" spans="1:7">
      <c r="A17" s="8">
        <v>15</v>
      </c>
      <c r="B17" s="8" t="s">
        <v>8</v>
      </c>
      <c r="C17" s="9" t="s">
        <v>40</v>
      </c>
      <c r="D17" s="9" t="s">
        <v>10</v>
      </c>
      <c r="E17" s="10" t="s">
        <v>41</v>
      </c>
      <c r="F17" s="8">
        <v>300</v>
      </c>
      <c r="G17" s="8" t="s">
        <v>12</v>
      </c>
    </row>
    <row r="18" spans="1:7">
      <c r="A18" s="8">
        <v>16</v>
      </c>
      <c r="B18" s="8" t="s">
        <v>8</v>
      </c>
      <c r="C18" s="9" t="s">
        <v>1377</v>
      </c>
      <c r="D18" s="9" t="s">
        <v>16</v>
      </c>
      <c r="E18" s="10" t="s">
        <v>1378</v>
      </c>
      <c r="F18" s="8"/>
      <c r="G18" s="8" t="s">
        <v>12</v>
      </c>
    </row>
    <row r="19" spans="1:7">
      <c r="A19" s="8">
        <v>17</v>
      </c>
      <c r="B19" s="8" t="s">
        <v>8</v>
      </c>
      <c r="C19" s="9" t="s">
        <v>42</v>
      </c>
      <c r="D19" s="9" t="s">
        <v>16</v>
      </c>
      <c r="E19" s="10" t="s">
        <v>43</v>
      </c>
      <c r="F19" s="8">
        <v>300</v>
      </c>
      <c r="G19" s="8" t="s">
        <v>12</v>
      </c>
    </row>
    <row r="20" spans="1:7">
      <c r="A20" s="8">
        <v>18</v>
      </c>
      <c r="B20" s="8" t="s">
        <v>8</v>
      </c>
      <c r="C20" s="9" t="s">
        <v>1379</v>
      </c>
      <c r="D20" s="9" t="s">
        <v>10</v>
      </c>
      <c r="E20" s="10" t="s">
        <v>1380</v>
      </c>
      <c r="F20" s="8"/>
      <c r="G20" s="8" t="s">
        <v>12</v>
      </c>
    </row>
    <row r="21" spans="1:7">
      <c r="A21" s="8">
        <v>20</v>
      </c>
      <c r="B21" s="8" t="s">
        <v>8</v>
      </c>
      <c r="C21" s="8" t="s">
        <v>44</v>
      </c>
      <c r="D21" s="8" t="s">
        <v>10</v>
      </c>
      <c r="E21" s="8" t="s">
        <v>45</v>
      </c>
      <c r="F21" s="8">
        <v>300</v>
      </c>
      <c r="G21" s="8" t="s">
        <v>12</v>
      </c>
    </row>
    <row r="22" spans="1:7">
      <c r="A22" s="16">
        <v>142</v>
      </c>
      <c r="B22" s="34" t="s">
        <v>8</v>
      </c>
      <c r="C22" s="34" t="s">
        <v>46</v>
      </c>
      <c r="D22" s="36" t="s">
        <v>16</v>
      </c>
      <c r="E22" s="28" t="s">
        <v>47</v>
      </c>
      <c r="F22" s="8">
        <v>300</v>
      </c>
      <c r="G22" s="8" t="s">
        <v>12</v>
      </c>
    </row>
    <row r="23" spans="1:7">
      <c r="A23" s="16">
        <v>144</v>
      </c>
      <c r="B23" s="34" t="s">
        <v>8</v>
      </c>
      <c r="C23" s="37" t="s">
        <v>48</v>
      </c>
      <c r="D23" s="36" t="s">
        <v>16</v>
      </c>
      <c r="E23" s="43" t="s">
        <v>49</v>
      </c>
      <c r="F23" s="8">
        <v>300</v>
      </c>
      <c r="G23" s="8" t="s">
        <v>12</v>
      </c>
    </row>
    <row r="24" spans="1:7">
      <c r="A24" s="8">
        <v>21</v>
      </c>
      <c r="B24" s="8" t="s">
        <v>8</v>
      </c>
      <c r="C24" s="8" t="s">
        <v>50</v>
      </c>
      <c r="D24" s="8" t="s">
        <v>10</v>
      </c>
      <c r="E24" s="8" t="s">
        <v>51</v>
      </c>
      <c r="F24" s="8">
        <v>380</v>
      </c>
      <c r="G24" s="8" t="s">
        <v>12</v>
      </c>
    </row>
    <row r="25" spans="1:7">
      <c r="A25" s="8">
        <v>22</v>
      </c>
      <c r="B25" s="8" t="s">
        <v>8</v>
      </c>
      <c r="C25" s="8" t="s">
        <v>52</v>
      </c>
      <c r="D25" s="8" t="s">
        <v>10</v>
      </c>
      <c r="E25" s="8" t="s">
        <v>53</v>
      </c>
      <c r="F25" s="8">
        <v>380</v>
      </c>
      <c r="G25" s="8" t="s">
        <v>12</v>
      </c>
    </row>
    <row r="26" spans="1:7">
      <c r="A26" s="8">
        <v>23</v>
      </c>
      <c r="B26" s="8" t="s">
        <v>8</v>
      </c>
      <c r="C26" s="8" t="s">
        <v>54</v>
      </c>
      <c r="D26" s="8" t="s">
        <v>10</v>
      </c>
      <c r="E26" s="8" t="s">
        <v>55</v>
      </c>
      <c r="F26" s="8">
        <v>380</v>
      </c>
      <c r="G26" s="8" t="s">
        <v>12</v>
      </c>
    </row>
    <row r="27" spans="1:7">
      <c r="A27" s="8">
        <v>24</v>
      </c>
      <c r="B27" s="8" t="s">
        <v>8</v>
      </c>
      <c r="C27" s="8" t="s">
        <v>56</v>
      </c>
      <c r="D27" s="8" t="s">
        <v>16</v>
      </c>
      <c r="E27" s="8" t="s">
        <v>57</v>
      </c>
      <c r="F27" s="8">
        <v>380</v>
      </c>
      <c r="G27" s="8" t="s">
        <v>12</v>
      </c>
    </row>
    <row r="28" spans="1:7">
      <c r="A28" s="8">
        <v>25</v>
      </c>
      <c r="B28" s="8" t="s">
        <v>8</v>
      </c>
      <c r="C28" s="8" t="s">
        <v>58</v>
      </c>
      <c r="D28" s="8" t="s">
        <v>16</v>
      </c>
      <c r="E28" s="8" t="s">
        <v>59</v>
      </c>
      <c r="F28" s="8">
        <v>380</v>
      </c>
      <c r="G28" s="8" t="s">
        <v>12</v>
      </c>
    </row>
    <row r="29" spans="1:7">
      <c r="A29" s="8">
        <v>26</v>
      </c>
      <c r="B29" s="8" t="s">
        <v>8</v>
      </c>
      <c r="C29" s="8" t="s">
        <v>60</v>
      </c>
      <c r="D29" s="8" t="s">
        <v>10</v>
      </c>
      <c r="E29" s="8" t="s">
        <v>61</v>
      </c>
      <c r="F29" s="8">
        <v>380</v>
      </c>
      <c r="G29" s="8" t="s">
        <v>12</v>
      </c>
    </row>
    <row r="30" spans="1:7">
      <c r="A30" s="8">
        <v>27</v>
      </c>
      <c r="B30" s="8" t="s">
        <v>8</v>
      </c>
      <c r="C30" s="8" t="s">
        <v>62</v>
      </c>
      <c r="D30" s="8" t="s">
        <v>10</v>
      </c>
      <c r="E30" s="8" t="s">
        <v>63</v>
      </c>
      <c r="F30" s="8">
        <v>380</v>
      </c>
      <c r="G30" s="8" t="s">
        <v>12</v>
      </c>
    </row>
    <row r="31" spans="1:7">
      <c r="A31" s="8">
        <v>28</v>
      </c>
      <c r="B31" s="8" t="s">
        <v>8</v>
      </c>
      <c r="C31" s="8" t="s">
        <v>64</v>
      </c>
      <c r="D31" s="8" t="s">
        <v>10</v>
      </c>
      <c r="E31" s="8" t="s">
        <v>65</v>
      </c>
      <c r="F31" s="8">
        <v>380</v>
      </c>
      <c r="G31" s="8" t="s">
        <v>12</v>
      </c>
    </row>
    <row r="32" spans="1:7">
      <c r="A32" s="8">
        <v>29</v>
      </c>
      <c r="B32" s="8" t="s">
        <v>8</v>
      </c>
      <c r="C32" s="8" t="s">
        <v>66</v>
      </c>
      <c r="D32" s="8" t="s">
        <v>16</v>
      </c>
      <c r="E32" s="8" t="s">
        <v>67</v>
      </c>
      <c r="F32" s="8">
        <v>380</v>
      </c>
      <c r="G32" s="8" t="s">
        <v>12</v>
      </c>
    </row>
    <row r="33" spans="1:7">
      <c r="A33" s="8">
        <v>30</v>
      </c>
      <c r="B33" s="8" t="s">
        <v>8</v>
      </c>
      <c r="C33" s="8" t="s">
        <v>68</v>
      </c>
      <c r="D33" s="8" t="s">
        <v>16</v>
      </c>
      <c r="E33" s="8" t="s">
        <v>69</v>
      </c>
      <c r="F33" s="8">
        <v>380</v>
      </c>
      <c r="G33" s="8" t="s">
        <v>12</v>
      </c>
    </row>
    <row r="34" spans="1:7">
      <c r="A34" s="8">
        <v>31</v>
      </c>
      <c r="B34" s="8" t="s">
        <v>8</v>
      </c>
      <c r="C34" s="8" t="s">
        <v>1381</v>
      </c>
      <c r="D34" s="8" t="s">
        <v>10</v>
      </c>
      <c r="E34" s="8" t="s">
        <v>1382</v>
      </c>
      <c r="F34" s="8"/>
      <c r="G34" s="8" t="s">
        <v>12</v>
      </c>
    </row>
    <row r="35" spans="1:7">
      <c r="A35" s="8">
        <v>32</v>
      </c>
      <c r="B35" s="8" t="s">
        <v>8</v>
      </c>
      <c r="C35" s="8" t="s">
        <v>1383</v>
      </c>
      <c r="D35" s="8" t="s">
        <v>10</v>
      </c>
      <c r="E35" s="8" t="s">
        <v>1384</v>
      </c>
      <c r="F35" s="8"/>
      <c r="G35" s="8" t="s">
        <v>12</v>
      </c>
    </row>
    <row r="36" spans="1:7">
      <c r="A36" s="8">
        <v>33</v>
      </c>
      <c r="B36" s="8" t="s">
        <v>8</v>
      </c>
      <c r="C36" s="8" t="s">
        <v>1385</v>
      </c>
      <c r="D36" s="8" t="s">
        <v>16</v>
      </c>
      <c r="E36" s="8" t="s">
        <v>1386</v>
      </c>
      <c r="F36" s="8"/>
      <c r="G36" s="8" t="s">
        <v>12</v>
      </c>
    </row>
    <row r="37" spans="1:7">
      <c r="A37" s="8">
        <v>34</v>
      </c>
      <c r="B37" s="8" t="s">
        <v>8</v>
      </c>
      <c r="C37" s="8" t="s">
        <v>1387</v>
      </c>
      <c r="D37" s="8" t="s">
        <v>16</v>
      </c>
      <c r="E37" s="8" t="s">
        <v>1388</v>
      </c>
      <c r="F37" s="8"/>
      <c r="G37" s="8" t="s">
        <v>12</v>
      </c>
    </row>
    <row r="38" spans="1:7">
      <c r="A38" s="8">
        <v>35</v>
      </c>
      <c r="B38" s="8" t="s">
        <v>8</v>
      </c>
      <c r="C38" s="8" t="s">
        <v>1389</v>
      </c>
      <c r="D38" s="8" t="s">
        <v>10</v>
      </c>
      <c r="E38" s="8" t="s">
        <v>1390</v>
      </c>
      <c r="F38" s="8"/>
      <c r="G38" s="8" t="s">
        <v>12</v>
      </c>
    </row>
    <row r="39" spans="1:7">
      <c r="A39" s="8">
        <v>36</v>
      </c>
      <c r="B39" s="8" t="s">
        <v>8</v>
      </c>
      <c r="C39" s="8" t="s">
        <v>1391</v>
      </c>
      <c r="D39" s="8" t="s">
        <v>10</v>
      </c>
      <c r="E39" s="8" t="s">
        <v>1392</v>
      </c>
      <c r="F39" s="8"/>
      <c r="G39" s="8" t="s">
        <v>12</v>
      </c>
    </row>
    <row r="40" spans="1:7">
      <c r="A40" s="8">
        <v>37</v>
      </c>
      <c r="B40" s="8" t="s">
        <v>8</v>
      </c>
      <c r="C40" s="8" t="s">
        <v>1393</v>
      </c>
      <c r="D40" s="8" t="s">
        <v>16</v>
      </c>
      <c r="E40" s="8" t="s">
        <v>1394</v>
      </c>
      <c r="F40" s="8"/>
      <c r="G40" s="8" t="s">
        <v>12</v>
      </c>
    </row>
    <row r="41" spans="1:7">
      <c r="A41" s="8">
        <v>38</v>
      </c>
      <c r="B41" s="8" t="s">
        <v>8</v>
      </c>
      <c r="C41" s="8" t="s">
        <v>1395</v>
      </c>
      <c r="D41" s="8" t="s">
        <v>16</v>
      </c>
      <c r="E41" s="13" t="s">
        <v>1396</v>
      </c>
      <c r="F41" s="8"/>
      <c r="G41" s="8" t="s">
        <v>12</v>
      </c>
    </row>
    <row r="42" spans="1:7">
      <c r="A42" s="8">
        <v>39</v>
      </c>
      <c r="B42" s="8" t="s">
        <v>8</v>
      </c>
      <c r="C42" s="8" t="s">
        <v>1397</v>
      </c>
      <c r="D42" s="8" t="s">
        <v>16</v>
      </c>
      <c r="E42" s="8" t="s">
        <v>1398</v>
      </c>
      <c r="F42" s="8"/>
      <c r="G42" s="8" t="s">
        <v>12</v>
      </c>
    </row>
    <row r="43" spans="1:7">
      <c r="A43" s="8">
        <v>40</v>
      </c>
      <c r="B43" s="8" t="s">
        <v>8</v>
      </c>
      <c r="C43" s="8" t="s">
        <v>1399</v>
      </c>
      <c r="D43" s="8" t="s">
        <v>16</v>
      </c>
      <c r="E43" s="8" t="s">
        <v>1400</v>
      </c>
      <c r="F43" s="8"/>
      <c r="G43" s="8" t="s">
        <v>12</v>
      </c>
    </row>
    <row r="44" spans="1:7">
      <c r="A44" s="8">
        <v>41</v>
      </c>
      <c r="B44" s="8" t="s">
        <v>8</v>
      </c>
      <c r="C44" s="8" t="s">
        <v>70</v>
      </c>
      <c r="D44" s="8" t="s">
        <v>10</v>
      </c>
      <c r="E44" s="8" t="s">
        <v>71</v>
      </c>
      <c r="F44" s="8">
        <v>380</v>
      </c>
      <c r="G44" s="8" t="s">
        <v>12</v>
      </c>
    </row>
    <row r="45" spans="1:7">
      <c r="A45" s="8">
        <v>42</v>
      </c>
      <c r="B45" s="8" t="s">
        <v>8</v>
      </c>
      <c r="C45" s="8" t="s">
        <v>1401</v>
      </c>
      <c r="D45" s="8" t="s">
        <v>10</v>
      </c>
      <c r="E45" s="8" t="s">
        <v>1402</v>
      </c>
      <c r="F45" s="8"/>
      <c r="G45" s="8" t="s">
        <v>12</v>
      </c>
    </row>
    <row r="46" spans="1:7">
      <c r="A46" s="8">
        <v>43</v>
      </c>
      <c r="B46" s="8" t="s">
        <v>8</v>
      </c>
      <c r="C46" s="8" t="s">
        <v>72</v>
      </c>
      <c r="D46" s="8" t="s">
        <v>10</v>
      </c>
      <c r="E46" s="8" t="s">
        <v>73</v>
      </c>
      <c r="F46" s="8">
        <v>300</v>
      </c>
      <c r="G46" s="8" t="s">
        <v>12</v>
      </c>
    </row>
    <row r="47" spans="1:7">
      <c r="A47" s="8">
        <v>44</v>
      </c>
      <c r="B47" s="8" t="s">
        <v>8</v>
      </c>
      <c r="C47" s="8" t="s">
        <v>1403</v>
      </c>
      <c r="D47" s="8" t="s">
        <v>16</v>
      </c>
      <c r="E47" s="8" t="s">
        <v>1404</v>
      </c>
      <c r="F47" s="8"/>
      <c r="G47" s="8" t="s">
        <v>12</v>
      </c>
    </row>
    <row r="48" spans="1:7">
      <c r="A48" s="8">
        <v>45</v>
      </c>
      <c r="B48" s="8" t="s">
        <v>8</v>
      </c>
      <c r="C48" s="8" t="s">
        <v>1405</v>
      </c>
      <c r="D48" s="8" t="s">
        <v>16</v>
      </c>
      <c r="E48" s="8" t="s">
        <v>1406</v>
      </c>
      <c r="F48" s="8"/>
      <c r="G48" s="8" t="s">
        <v>12</v>
      </c>
    </row>
    <row r="49" spans="1:7">
      <c r="A49" s="8">
        <v>46</v>
      </c>
      <c r="B49" s="8" t="s">
        <v>8</v>
      </c>
      <c r="C49" s="8" t="s">
        <v>74</v>
      </c>
      <c r="D49" s="8" t="s">
        <v>10</v>
      </c>
      <c r="E49" s="8" t="s">
        <v>75</v>
      </c>
      <c r="F49" s="8">
        <v>380</v>
      </c>
      <c r="G49" s="8" t="s">
        <v>12</v>
      </c>
    </row>
    <row r="50" spans="1:7">
      <c r="A50" s="8">
        <v>47</v>
      </c>
      <c r="B50" s="8" t="s">
        <v>8</v>
      </c>
      <c r="C50" s="8" t="s">
        <v>1407</v>
      </c>
      <c r="D50" s="8" t="s">
        <v>10</v>
      </c>
      <c r="E50" s="8" t="s">
        <v>1408</v>
      </c>
      <c r="F50" s="8"/>
      <c r="G50" s="8" t="s">
        <v>12</v>
      </c>
    </row>
    <row r="51" spans="1:7">
      <c r="A51" s="8">
        <v>48</v>
      </c>
      <c r="B51" s="8" t="s">
        <v>8</v>
      </c>
      <c r="C51" s="8" t="s">
        <v>76</v>
      </c>
      <c r="D51" s="8" t="s">
        <v>16</v>
      </c>
      <c r="E51" s="8" t="s">
        <v>77</v>
      </c>
      <c r="F51" s="8">
        <v>300</v>
      </c>
      <c r="G51" s="8" t="s">
        <v>12</v>
      </c>
    </row>
    <row r="52" spans="1:7">
      <c r="A52" s="8">
        <v>49</v>
      </c>
      <c r="B52" s="8" t="s">
        <v>8</v>
      </c>
      <c r="C52" s="8" t="s">
        <v>78</v>
      </c>
      <c r="D52" s="8" t="s">
        <v>16</v>
      </c>
      <c r="E52" s="8" t="s">
        <v>79</v>
      </c>
      <c r="F52" s="8">
        <v>380</v>
      </c>
      <c r="G52" s="8" t="s">
        <v>12</v>
      </c>
    </row>
    <row r="53" spans="1:7">
      <c r="A53" s="8">
        <v>50</v>
      </c>
      <c r="B53" s="8" t="s">
        <v>8</v>
      </c>
      <c r="C53" s="8" t="s">
        <v>80</v>
      </c>
      <c r="D53" s="8" t="s">
        <v>16</v>
      </c>
      <c r="E53" s="8" t="s">
        <v>81</v>
      </c>
      <c r="F53" s="8">
        <v>380</v>
      </c>
      <c r="G53" s="8" t="s">
        <v>12</v>
      </c>
    </row>
    <row r="54" spans="1:7">
      <c r="A54" s="8">
        <v>51</v>
      </c>
      <c r="B54" s="8" t="s">
        <v>8</v>
      </c>
      <c r="C54" s="8" t="s">
        <v>82</v>
      </c>
      <c r="D54" s="8" t="s">
        <v>16</v>
      </c>
      <c r="E54" s="8" t="s">
        <v>83</v>
      </c>
      <c r="F54" s="8">
        <v>380</v>
      </c>
      <c r="G54" s="8" t="s">
        <v>12</v>
      </c>
    </row>
    <row r="55" spans="1:7">
      <c r="A55" s="8">
        <v>52</v>
      </c>
      <c r="B55" s="8" t="s">
        <v>8</v>
      </c>
      <c r="C55" s="8" t="s">
        <v>1409</v>
      </c>
      <c r="D55" s="8" t="s">
        <v>16</v>
      </c>
      <c r="E55" s="8" t="s">
        <v>1410</v>
      </c>
      <c r="F55" s="8"/>
      <c r="G55" s="8" t="s">
        <v>12</v>
      </c>
    </row>
    <row r="56" spans="1:7">
      <c r="A56" s="8">
        <v>53</v>
      </c>
      <c r="B56" s="8" t="s">
        <v>8</v>
      </c>
      <c r="C56" s="8" t="s">
        <v>1411</v>
      </c>
      <c r="D56" s="8" t="s">
        <v>16</v>
      </c>
      <c r="E56" s="8" t="s">
        <v>1412</v>
      </c>
      <c r="F56" s="8"/>
      <c r="G56" s="8" t="s">
        <v>12</v>
      </c>
    </row>
    <row r="57" spans="1:7">
      <c r="A57" s="8">
        <v>54</v>
      </c>
      <c r="B57" s="8" t="s">
        <v>8</v>
      </c>
      <c r="C57" s="8" t="s">
        <v>84</v>
      </c>
      <c r="D57" s="8" t="s">
        <v>10</v>
      </c>
      <c r="E57" s="8" t="s">
        <v>85</v>
      </c>
      <c r="F57" s="8">
        <v>380</v>
      </c>
      <c r="G57" s="8" t="s">
        <v>12</v>
      </c>
    </row>
    <row r="58" spans="1:7">
      <c r="A58" s="8">
        <v>55</v>
      </c>
      <c r="B58" s="8" t="s">
        <v>8</v>
      </c>
      <c r="C58" s="8" t="s">
        <v>86</v>
      </c>
      <c r="D58" s="8" t="s">
        <v>16</v>
      </c>
      <c r="E58" s="8" t="s">
        <v>87</v>
      </c>
      <c r="F58" s="8">
        <v>380</v>
      </c>
      <c r="G58" s="8" t="s">
        <v>12</v>
      </c>
    </row>
    <row r="59" spans="1:7">
      <c r="A59" s="8">
        <v>56</v>
      </c>
      <c r="B59" s="8" t="s">
        <v>8</v>
      </c>
      <c r="C59" s="8" t="s">
        <v>88</v>
      </c>
      <c r="D59" s="8" t="s">
        <v>16</v>
      </c>
      <c r="E59" s="8" t="s">
        <v>89</v>
      </c>
      <c r="F59" s="8">
        <v>380</v>
      </c>
      <c r="G59" s="8" t="s">
        <v>12</v>
      </c>
    </row>
    <row r="60" spans="1:7">
      <c r="A60" s="8">
        <v>57</v>
      </c>
      <c r="B60" s="8" t="s">
        <v>8</v>
      </c>
      <c r="C60" s="8" t="s">
        <v>90</v>
      </c>
      <c r="D60" s="8" t="s">
        <v>10</v>
      </c>
      <c r="E60" s="8" t="s">
        <v>91</v>
      </c>
      <c r="F60" s="8">
        <v>380</v>
      </c>
      <c r="G60" s="8" t="s">
        <v>12</v>
      </c>
    </row>
    <row r="61" spans="1:7">
      <c r="A61" s="8">
        <v>58</v>
      </c>
      <c r="B61" s="8" t="s">
        <v>8</v>
      </c>
      <c r="C61" s="8" t="s">
        <v>1413</v>
      </c>
      <c r="D61" s="8" t="s">
        <v>10</v>
      </c>
      <c r="E61" s="8" t="s">
        <v>1414</v>
      </c>
      <c r="F61" s="8"/>
      <c r="G61" s="8" t="s">
        <v>12</v>
      </c>
    </row>
    <row r="62" spans="1:7">
      <c r="A62" s="8">
        <v>59</v>
      </c>
      <c r="B62" s="8" t="s">
        <v>8</v>
      </c>
      <c r="C62" s="8" t="s">
        <v>92</v>
      </c>
      <c r="D62" s="8" t="s">
        <v>16</v>
      </c>
      <c r="E62" s="8" t="s">
        <v>93</v>
      </c>
      <c r="F62" s="8">
        <v>380</v>
      </c>
      <c r="G62" s="8" t="s">
        <v>12</v>
      </c>
    </row>
    <row r="63" spans="1:7">
      <c r="A63" s="8">
        <v>60</v>
      </c>
      <c r="B63" s="8" t="s">
        <v>8</v>
      </c>
      <c r="C63" s="8" t="s">
        <v>1415</v>
      </c>
      <c r="D63" s="8" t="s">
        <v>16</v>
      </c>
      <c r="E63" s="8" t="s">
        <v>1416</v>
      </c>
      <c r="F63" s="8"/>
      <c r="G63" s="8" t="s">
        <v>12</v>
      </c>
    </row>
    <row r="64" spans="1:7">
      <c r="A64" s="8">
        <v>61</v>
      </c>
      <c r="B64" s="8" t="s">
        <v>8</v>
      </c>
      <c r="C64" s="8" t="s">
        <v>94</v>
      </c>
      <c r="D64" s="8" t="s">
        <v>10</v>
      </c>
      <c r="E64" s="8" t="s">
        <v>95</v>
      </c>
      <c r="F64" s="8">
        <v>380</v>
      </c>
      <c r="G64" s="8" t="s">
        <v>12</v>
      </c>
    </row>
    <row r="65" spans="1:7">
      <c r="A65" s="8">
        <v>62</v>
      </c>
      <c r="B65" s="8" t="s">
        <v>8</v>
      </c>
      <c r="C65" s="8" t="s">
        <v>96</v>
      </c>
      <c r="D65" s="8" t="s">
        <v>10</v>
      </c>
      <c r="E65" s="8" t="s">
        <v>97</v>
      </c>
      <c r="F65" s="8">
        <v>380</v>
      </c>
      <c r="G65" s="8" t="s">
        <v>12</v>
      </c>
    </row>
    <row r="66" spans="1:7">
      <c r="A66" s="8">
        <v>63</v>
      </c>
      <c r="B66" s="8" t="s">
        <v>8</v>
      </c>
      <c r="C66" s="8" t="s">
        <v>98</v>
      </c>
      <c r="D66" s="8" t="s">
        <v>16</v>
      </c>
      <c r="E66" s="8" t="s">
        <v>99</v>
      </c>
      <c r="F66" s="8">
        <v>380</v>
      </c>
      <c r="G66" s="8" t="s">
        <v>12</v>
      </c>
    </row>
    <row r="67" spans="1:7">
      <c r="A67" s="8">
        <v>64</v>
      </c>
      <c r="B67" s="8" t="s">
        <v>8</v>
      </c>
      <c r="C67" s="8" t="s">
        <v>100</v>
      </c>
      <c r="D67" s="8" t="s">
        <v>16</v>
      </c>
      <c r="E67" s="8" t="s">
        <v>101</v>
      </c>
      <c r="F67" s="8">
        <v>380</v>
      </c>
      <c r="G67" s="8" t="s">
        <v>12</v>
      </c>
    </row>
    <row r="68" spans="1:7">
      <c r="A68" s="8">
        <v>65</v>
      </c>
      <c r="B68" s="8" t="s">
        <v>8</v>
      </c>
      <c r="C68" s="8" t="s">
        <v>102</v>
      </c>
      <c r="D68" s="8" t="s">
        <v>10</v>
      </c>
      <c r="E68" s="8" t="s">
        <v>103</v>
      </c>
      <c r="F68" s="8">
        <v>300</v>
      </c>
      <c r="G68" s="8" t="s">
        <v>12</v>
      </c>
    </row>
    <row r="69" spans="1:7">
      <c r="A69" s="8">
        <v>66</v>
      </c>
      <c r="B69" s="35" t="s">
        <v>8</v>
      </c>
      <c r="C69" s="35" t="s">
        <v>104</v>
      </c>
      <c r="D69" s="8" t="s">
        <v>16</v>
      </c>
      <c r="E69" s="11" t="s">
        <v>105</v>
      </c>
      <c r="F69" s="8">
        <v>300</v>
      </c>
      <c r="G69" s="8" t="s">
        <v>12</v>
      </c>
    </row>
    <row r="70" spans="1:7">
      <c r="A70" s="8">
        <v>67</v>
      </c>
      <c r="B70" s="8" t="s">
        <v>8</v>
      </c>
      <c r="C70" s="8" t="s">
        <v>106</v>
      </c>
      <c r="D70" s="8" t="s">
        <v>10</v>
      </c>
      <c r="E70" s="8" t="s">
        <v>107</v>
      </c>
      <c r="F70" s="8">
        <v>300</v>
      </c>
      <c r="G70" s="8" t="s">
        <v>12</v>
      </c>
    </row>
    <row r="71" spans="1:7">
      <c r="A71" s="8">
        <v>68</v>
      </c>
      <c r="B71" s="8" t="s">
        <v>8</v>
      </c>
      <c r="C71" s="8" t="s">
        <v>108</v>
      </c>
      <c r="D71" s="8" t="s">
        <v>16</v>
      </c>
      <c r="E71" s="8" t="s">
        <v>109</v>
      </c>
      <c r="F71" s="8">
        <v>300</v>
      </c>
      <c r="G71" s="8" t="s">
        <v>12</v>
      </c>
    </row>
    <row r="72" spans="1:7">
      <c r="A72" s="8">
        <v>69</v>
      </c>
      <c r="B72" s="8" t="s">
        <v>8</v>
      </c>
      <c r="C72" s="8" t="s">
        <v>110</v>
      </c>
      <c r="D72" s="8" t="s">
        <v>10</v>
      </c>
      <c r="E72" s="8" t="s">
        <v>111</v>
      </c>
      <c r="F72" s="8">
        <v>380</v>
      </c>
      <c r="G72" s="8" t="s">
        <v>12</v>
      </c>
    </row>
    <row r="73" spans="1:7">
      <c r="A73" s="8">
        <v>70</v>
      </c>
      <c r="B73" s="8" t="s">
        <v>8</v>
      </c>
      <c r="C73" s="8" t="s">
        <v>112</v>
      </c>
      <c r="D73" s="8" t="s">
        <v>10</v>
      </c>
      <c r="E73" s="8" t="s">
        <v>113</v>
      </c>
      <c r="F73" s="8">
        <v>380</v>
      </c>
      <c r="G73" s="8" t="s">
        <v>12</v>
      </c>
    </row>
    <row r="74" spans="1:7">
      <c r="A74" s="8">
        <v>71</v>
      </c>
      <c r="B74" s="8" t="s">
        <v>8</v>
      </c>
      <c r="C74" s="8" t="s">
        <v>114</v>
      </c>
      <c r="D74" s="8" t="s">
        <v>16</v>
      </c>
      <c r="E74" s="8" t="s">
        <v>115</v>
      </c>
      <c r="F74" s="8">
        <v>380</v>
      </c>
      <c r="G74" s="8" t="s">
        <v>12</v>
      </c>
    </row>
    <row r="75" spans="1:7">
      <c r="A75" s="8">
        <v>72</v>
      </c>
      <c r="B75" s="8" t="s">
        <v>8</v>
      </c>
      <c r="C75" s="8" t="s">
        <v>116</v>
      </c>
      <c r="D75" s="8" t="s">
        <v>16</v>
      </c>
      <c r="E75" s="8" t="s">
        <v>117</v>
      </c>
      <c r="F75" s="8">
        <v>380</v>
      </c>
      <c r="G75" s="8" t="s">
        <v>12</v>
      </c>
    </row>
    <row r="76" spans="1:7">
      <c r="A76" s="8">
        <v>73</v>
      </c>
      <c r="B76" s="8" t="s">
        <v>8</v>
      </c>
      <c r="C76" s="8" t="s">
        <v>118</v>
      </c>
      <c r="D76" s="8" t="s">
        <v>16</v>
      </c>
      <c r="E76" s="8" t="s">
        <v>119</v>
      </c>
      <c r="F76" s="8">
        <v>380</v>
      </c>
      <c r="G76" s="8" t="s">
        <v>12</v>
      </c>
    </row>
    <row r="77" spans="1:7">
      <c r="A77" s="3">
        <v>211</v>
      </c>
      <c r="B77" s="8" t="s">
        <v>8</v>
      </c>
      <c r="C77" s="8" t="s">
        <v>120</v>
      </c>
      <c r="D77" s="8" t="s">
        <v>10</v>
      </c>
      <c r="E77" s="11" t="s">
        <v>121</v>
      </c>
      <c r="F77" s="8">
        <v>380</v>
      </c>
      <c r="G77" s="8" t="s">
        <v>122</v>
      </c>
    </row>
    <row r="78" spans="1:7">
      <c r="A78" s="8">
        <v>74</v>
      </c>
      <c r="B78" s="8" t="s">
        <v>8</v>
      </c>
      <c r="C78" s="8" t="s">
        <v>123</v>
      </c>
      <c r="D78" s="8" t="s">
        <v>16</v>
      </c>
      <c r="E78" s="8" t="s">
        <v>124</v>
      </c>
      <c r="F78" s="8">
        <v>380</v>
      </c>
      <c r="G78" s="8" t="s">
        <v>12</v>
      </c>
    </row>
    <row r="79" spans="1:7">
      <c r="A79" s="8">
        <v>75</v>
      </c>
      <c r="B79" s="8" t="s">
        <v>8</v>
      </c>
      <c r="C79" s="8" t="s">
        <v>125</v>
      </c>
      <c r="D79" s="8" t="s">
        <v>16</v>
      </c>
      <c r="E79" s="8" t="s">
        <v>126</v>
      </c>
      <c r="F79" s="8">
        <v>380</v>
      </c>
      <c r="G79" s="8" t="s">
        <v>12</v>
      </c>
    </row>
    <row r="80" spans="1:8">
      <c r="A80" s="8">
        <v>76</v>
      </c>
      <c r="B80" s="8" t="s">
        <v>8</v>
      </c>
      <c r="C80" s="8" t="s">
        <v>127</v>
      </c>
      <c r="D80" s="8" t="s">
        <v>10</v>
      </c>
      <c r="E80" s="13" t="s">
        <v>128</v>
      </c>
      <c r="F80" s="8">
        <v>380</v>
      </c>
      <c r="G80" s="8" t="s">
        <v>12</v>
      </c>
      <c r="H80" t="s">
        <v>1417</v>
      </c>
    </row>
    <row r="81" spans="1:7">
      <c r="A81" s="8">
        <v>77</v>
      </c>
      <c r="B81" s="8" t="s">
        <v>8</v>
      </c>
      <c r="C81" s="8" t="s">
        <v>129</v>
      </c>
      <c r="D81" s="8" t="s">
        <v>10</v>
      </c>
      <c r="E81" s="13" t="s">
        <v>130</v>
      </c>
      <c r="F81" s="8">
        <v>380</v>
      </c>
      <c r="G81" s="8" t="s">
        <v>12</v>
      </c>
    </row>
    <row r="82" spans="1:7">
      <c r="A82" s="8">
        <v>78</v>
      </c>
      <c r="B82" s="8" t="s">
        <v>8</v>
      </c>
      <c r="C82" s="8" t="s">
        <v>131</v>
      </c>
      <c r="D82" s="8" t="s">
        <v>16</v>
      </c>
      <c r="E82" s="13" t="s">
        <v>132</v>
      </c>
      <c r="F82" s="8">
        <v>380</v>
      </c>
      <c r="G82" s="8" t="s">
        <v>12</v>
      </c>
    </row>
    <row r="83" spans="1:7">
      <c r="A83" s="8">
        <v>79</v>
      </c>
      <c r="B83" s="8" t="s">
        <v>8</v>
      </c>
      <c r="C83" s="8" t="s">
        <v>133</v>
      </c>
      <c r="D83" s="8" t="s">
        <v>16</v>
      </c>
      <c r="E83" s="8" t="s">
        <v>134</v>
      </c>
      <c r="F83" s="8">
        <v>380</v>
      </c>
      <c r="G83" s="8" t="s">
        <v>12</v>
      </c>
    </row>
    <row r="84" spans="1:7">
      <c r="A84" s="8">
        <v>80</v>
      </c>
      <c r="B84" s="8" t="s">
        <v>8</v>
      </c>
      <c r="C84" s="8" t="s">
        <v>135</v>
      </c>
      <c r="D84" s="8" t="s">
        <v>10</v>
      </c>
      <c r="E84" s="8" t="s">
        <v>136</v>
      </c>
      <c r="F84" s="8">
        <v>380</v>
      </c>
      <c r="G84" s="8" t="s">
        <v>12</v>
      </c>
    </row>
    <row r="85" spans="1:7">
      <c r="A85" s="8">
        <v>81</v>
      </c>
      <c r="B85" s="8" t="s">
        <v>8</v>
      </c>
      <c r="C85" s="8" t="s">
        <v>137</v>
      </c>
      <c r="D85" s="8" t="s">
        <v>16</v>
      </c>
      <c r="E85" s="8" t="s">
        <v>138</v>
      </c>
      <c r="F85" s="8">
        <v>380</v>
      </c>
      <c r="G85" s="8" t="s">
        <v>12</v>
      </c>
    </row>
    <row r="86" spans="1:7">
      <c r="A86" s="8">
        <v>82</v>
      </c>
      <c r="B86" s="8" t="s">
        <v>8</v>
      </c>
      <c r="C86" s="8" t="s">
        <v>802</v>
      </c>
      <c r="D86" s="8" t="s">
        <v>16</v>
      </c>
      <c r="E86" s="8" t="s">
        <v>1418</v>
      </c>
      <c r="F86" s="8"/>
      <c r="G86" s="8" t="s">
        <v>12</v>
      </c>
    </row>
    <row r="87" spans="1:7">
      <c r="A87" s="8">
        <v>83</v>
      </c>
      <c r="B87" s="8" t="s">
        <v>8</v>
      </c>
      <c r="C87" s="8" t="s">
        <v>139</v>
      </c>
      <c r="D87" s="8" t="s">
        <v>16</v>
      </c>
      <c r="E87" s="8" t="s">
        <v>140</v>
      </c>
      <c r="F87" s="8">
        <v>380</v>
      </c>
      <c r="G87" s="8" t="s">
        <v>12</v>
      </c>
    </row>
    <row r="88" spans="1:7">
      <c r="A88" s="8">
        <v>84</v>
      </c>
      <c r="B88" s="8" t="s">
        <v>8</v>
      </c>
      <c r="C88" s="8" t="s">
        <v>141</v>
      </c>
      <c r="D88" s="8" t="s">
        <v>16</v>
      </c>
      <c r="E88" s="8" t="s">
        <v>142</v>
      </c>
      <c r="F88" s="8">
        <v>380</v>
      </c>
      <c r="G88" s="8" t="s">
        <v>12</v>
      </c>
    </row>
    <row r="89" spans="1:7">
      <c r="A89" s="8">
        <v>85</v>
      </c>
      <c r="B89" s="8" t="s">
        <v>8</v>
      </c>
      <c r="C89" s="8" t="s">
        <v>1419</v>
      </c>
      <c r="D89" s="8" t="s">
        <v>16</v>
      </c>
      <c r="E89" s="8" t="s">
        <v>1420</v>
      </c>
      <c r="F89" s="8"/>
      <c r="G89" s="8" t="s">
        <v>12</v>
      </c>
    </row>
    <row r="90" spans="1:7">
      <c r="A90" s="8">
        <v>86</v>
      </c>
      <c r="B90" s="8" t="s">
        <v>8</v>
      </c>
      <c r="C90" s="8" t="s">
        <v>1421</v>
      </c>
      <c r="D90" s="8" t="s">
        <v>16</v>
      </c>
      <c r="E90" s="8" t="s">
        <v>1422</v>
      </c>
      <c r="F90" s="8"/>
      <c r="G90" s="8" t="s">
        <v>12</v>
      </c>
    </row>
    <row r="91" spans="1:7">
      <c r="A91" s="5">
        <v>87</v>
      </c>
      <c r="B91" s="5" t="s">
        <v>8</v>
      </c>
      <c r="C91" s="5" t="s">
        <v>1365</v>
      </c>
      <c r="D91" s="5" t="s">
        <v>10</v>
      </c>
      <c r="E91" s="5" t="s">
        <v>1366</v>
      </c>
      <c r="F91" s="5">
        <v>380</v>
      </c>
      <c r="G91" s="5" t="s">
        <v>12</v>
      </c>
    </row>
    <row r="92" spans="1:7">
      <c r="A92" s="5">
        <v>88</v>
      </c>
      <c r="B92" s="5" t="s">
        <v>8</v>
      </c>
      <c r="C92" s="5" t="s">
        <v>143</v>
      </c>
      <c r="D92" s="5" t="s">
        <v>10</v>
      </c>
      <c r="E92" s="5" t="s">
        <v>144</v>
      </c>
      <c r="F92" s="5">
        <v>380</v>
      </c>
      <c r="G92" s="5" t="s">
        <v>12</v>
      </c>
    </row>
    <row r="93" spans="1:7">
      <c r="A93" s="5">
        <v>89</v>
      </c>
      <c r="B93" s="5" t="s">
        <v>8</v>
      </c>
      <c r="C93" s="5" t="s">
        <v>1367</v>
      </c>
      <c r="D93" s="5" t="s">
        <v>16</v>
      </c>
      <c r="E93" s="5" t="s">
        <v>1368</v>
      </c>
      <c r="F93" s="5">
        <v>380</v>
      </c>
      <c r="G93" s="5" t="s">
        <v>12</v>
      </c>
    </row>
    <row r="94" spans="1:7">
      <c r="A94" s="5">
        <v>90</v>
      </c>
      <c r="B94" s="5" t="s">
        <v>8</v>
      </c>
      <c r="C94" s="5" t="s">
        <v>1369</v>
      </c>
      <c r="D94" s="5" t="s">
        <v>16</v>
      </c>
      <c r="E94" s="5" t="s">
        <v>1370</v>
      </c>
      <c r="F94" s="5">
        <v>380</v>
      </c>
      <c r="G94" s="5" t="s">
        <v>12</v>
      </c>
    </row>
    <row r="95" spans="1:7">
      <c r="A95" s="8">
        <v>91</v>
      </c>
      <c r="B95" s="8" t="s">
        <v>8</v>
      </c>
      <c r="C95" s="8" t="s">
        <v>145</v>
      </c>
      <c r="D95" s="8" t="s">
        <v>16</v>
      </c>
      <c r="E95" s="8" t="s">
        <v>146</v>
      </c>
      <c r="F95" s="8">
        <v>380</v>
      </c>
      <c r="G95" s="8" t="s">
        <v>12</v>
      </c>
    </row>
    <row r="96" spans="1:7">
      <c r="A96" s="8">
        <v>92</v>
      </c>
      <c r="B96" s="8" t="s">
        <v>8</v>
      </c>
      <c r="C96" s="8" t="s">
        <v>1423</v>
      </c>
      <c r="D96" s="8" t="s">
        <v>10</v>
      </c>
      <c r="E96" s="8" t="s">
        <v>1424</v>
      </c>
      <c r="F96" s="8"/>
      <c r="G96" s="8" t="s">
        <v>12</v>
      </c>
    </row>
    <row r="97" spans="1:7">
      <c r="A97" s="8">
        <v>93</v>
      </c>
      <c r="B97" s="8" t="s">
        <v>8</v>
      </c>
      <c r="C97" s="8" t="s">
        <v>1425</v>
      </c>
      <c r="D97" s="8" t="s">
        <v>10</v>
      </c>
      <c r="E97" s="8" t="s">
        <v>1426</v>
      </c>
      <c r="F97" s="8"/>
      <c r="G97" s="8" t="s">
        <v>12</v>
      </c>
    </row>
    <row r="98" spans="1:7">
      <c r="A98" s="8">
        <v>94</v>
      </c>
      <c r="B98" s="8" t="s">
        <v>8</v>
      </c>
      <c r="C98" s="8" t="s">
        <v>1427</v>
      </c>
      <c r="D98" s="8" t="s">
        <v>16</v>
      </c>
      <c r="E98" s="8" t="s">
        <v>1428</v>
      </c>
      <c r="F98" s="8"/>
      <c r="G98" s="8" t="s">
        <v>12</v>
      </c>
    </row>
    <row r="99" spans="1:7">
      <c r="A99" s="8">
        <v>95</v>
      </c>
      <c r="B99" s="8" t="s">
        <v>8</v>
      </c>
      <c r="C99" s="8" t="s">
        <v>1429</v>
      </c>
      <c r="D99" s="8" t="s">
        <v>16</v>
      </c>
      <c r="E99" s="8" t="s">
        <v>1430</v>
      </c>
      <c r="F99" s="8"/>
      <c r="G99" s="8" t="s">
        <v>12</v>
      </c>
    </row>
    <row r="100" spans="1:7">
      <c r="A100" s="8">
        <v>96</v>
      </c>
      <c r="B100" s="8" t="s">
        <v>8</v>
      </c>
      <c r="C100" s="8" t="s">
        <v>147</v>
      </c>
      <c r="D100" s="8" t="s">
        <v>10</v>
      </c>
      <c r="E100" s="8" t="s">
        <v>148</v>
      </c>
      <c r="F100" s="8">
        <v>380</v>
      </c>
      <c r="G100" s="8" t="s">
        <v>12</v>
      </c>
    </row>
    <row r="101" spans="1:7">
      <c r="A101" s="8">
        <v>97</v>
      </c>
      <c r="B101" s="8" t="s">
        <v>8</v>
      </c>
      <c r="C101" s="8" t="s">
        <v>149</v>
      </c>
      <c r="D101" s="8" t="s">
        <v>10</v>
      </c>
      <c r="E101" s="8" t="s">
        <v>150</v>
      </c>
      <c r="F101" s="8">
        <v>380</v>
      </c>
      <c r="G101" s="8" t="s">
        <v>12</v>
      </c>
    </row>
    <row r="102" spans="1:7">
      <c r="A102" s="8">
        <v>98</v>
      </c>
      <c r="B102" s="8" t="s">
        <v>8</v>
      </c>
      <c r="C102" s="8" t="s">
        <v>151</v>
      </c>
      <c r="D102" s="8" t="s">
        <v>10</v>
      </c>
      <c r="E102" s="11" t="s">
        <v>152</v>
      </c>
      <c r="F102" s="8">
        <v>380</v>
      </c>
      <c r="G102" s="8" t="s">
        <v>12</v>
      </c>
    </row>
    <row r="103" spans="1:7">
      <c r="A103" s="8">
        <v>99</v>
      </c>
      <c r="B103" s="8" t="s">
        <v>8</v>
      </c>
      <c r="C103" s="8" t="s">
        <v>153</v>
      </c>
      <c r="D103" s="8" t="s">
        <v>16</v>
      </c>
      <c r="E103" s="8" t="s">
        <v>154</v>
      </c>
      <c r="F103" s="8">
        <v>380</v>
      </c>
      <c r="G103" s="8" t="s">
        <v>12</v>
      </c>
    </row>
    <row r="104" spans="1:7">
      <c r="A104" s="8">
        <v>100</v>
      </c>
      <c r="B104" s="8" t="s">
        <v>8</v>
      </c>
      <c r="C104" s="8" t="s">
        <v>155</v>
      </c>
      <c r="D104" s="8" t="s">
        <v>16</v>
      </c>
      <c r="E104" s="8" t="s">
        <v>156</v>
      </c>
      <c r="F104" s="8">
        <v>380</v>
      </c>
      <c r="G104" s="8" t="s">
        <v>12</v>
      </c>
    </row>
    <row r="105" spans="1:7">
      <c r="A105" s="8">
        <v>101</v>
      </c>
      <c r="B105" s="8" t="s">
        <v>8</v>
      </c>
      <c r="C105" s="8" t="s">
        <v>157</v>
      </c>
      <c r="D105" s="8" t="s">
        <v>16</v>
      </c>
      <c r="E105" s="8" t="s">
        <v>158</v>
      </c>
      <c r="F105" s="8">
        <v>380</v>
      </c>
      <c r="G105" s="8" t="s">
        <v>12</v>
      </c>
    </row>
    <row r="106" spans="1:7">
      <c r="A106" s="8">
        <v>102</v>
      </c>
      <c r="B106" s="8" t="s">
        <v>8</v>
      </c>
      <c r="C106" s="8" t="s">
        <v>159</v>
      </c>
      <c r="D106" s="8" t="s">
        <v>10</v>
      </c>
      <c r="E106" s="8" t="s">
        <v>160</v>
      </c>
      <c r="F106" s="8">
        <v>380</v>
      </c>
      <c r="G106" s="8" t="s">
        <v>12</v>
      </c>
    </row>
    <row r="107" spans="1:7">
      <c r="A107" s="8">
        <v>103</v>
      </c>
      <c r="B107" s="8" t="s">
        <v>8</v>
      </c>
      <c r="C107" s="8" t="s">
        <v>1431</v>
      </c>
      <c r="D107" s="8" t="s">
        <v>10</v>
      </c>
      <c r="E107" s="8" t="s">
        <v>1432</v>
      </c>
      <c r="F107" s="8"/>
      <c r="G107" s="8" t="s">
        <v>12</v>
      </c>
    </row>
    <row r="108" spans="1:7">
      <c r="A108" s="8">
        <v>104</v>
      </c>
      <c r="B108" s="8" t="s">
        <v>8</v>
      </c>
      <c r="C108" s="8" t="s">
        <v>161</v>
      </c>
      <c r="D108" s="8" t="s">
        <v>16</v>
      </c>
      <c r="E108" s="8" t="s">
        <v>162</v>
      </c>
      <c r="F108" s="8">
        <v>380</v>
      </c>
      <c r="G108" s="8" t="s">
        <v>12</v>
      </c>
    </row>
    <row r="109" spans="1:7">
      <c r="A109" s="8">
        <v>105</v>
      </c>
      <c r="B109" s="8" t="s">
        <v>8</v>
      </c>
      <c r="C109" s="8" t="s">
        <v>1433</v>
      </c>
      <c r="D109" s="8" t="s">
        <v>16</v>
      </c>
      <c r="E109" s="8" t="s">
        <v>1434</v>
      </c>
      <c r="F109" s="8"/>
      <c r="G109" s="8" t="s">
        <v>12</v>
      </c>
    </row>
    <row r="110" spans="1:7">
      <c r="A110" s="8">
        <v>106</v>
      </c>
      <c r="B110" s="8" t="s">
        <v>8</v>
      </c>
      <c r="C110" s="8" t="s">
        <v>1435</v>
      </c>
      <c r="D110" s="8" t="s">
        <v>10</v>
      </c>
      <c r="E110" s="8" t="s">
        <v>1436</v>
      </c>
      <c r="F110" s="8"/>
      <c r="G110" s="8" t="s">
        <v>12</v>
      </c>
    </row>
    <row r="111" spans="1:7">
      <c r="A111" s="8">
        <v>107</v>
      </c>
      <c r="B111" s="8" t="s">
        <v>8</v>
      </c>
      <c r="C111" s="8" t="s">
        <v>163</v>
      </c>
      <c r="D111" s="8" t="s">
        <v>16</v>
      </c>
      <c r="E111" s="8" t="s">
        <v>164</v>
      </c>
      <c r="F111" s="8">
        <v>380</v>
      </c>
      <c r="G111" s="8" t="s">
        <v>12</v>
      </c>
    </row>
    <row r="112" spans="1:7">
      <c r="A112" s="8">
        <v>108</v>
      </c>
      <c r="B112" s="8" t="s">
        <v>8</v>
      </c>
      <c r="C112" s="8" t="s">
        <v>165</v>
      </c>
      <c r="D112" s="8" t="s">
        <v>10</v>
      </c>
      <c r="E112" s="8" t="s">
        <v>166</v>
      </c>
      <c r="F112" s="8">
        <v>380</v>
      </c>
      <c r="G112" s="8" t="s">
        <v>12</v>
      </c>
    </row>
    <row r="113" spans="1:7">
      <c r="A113" s="8">
        <v>109</v>
      </c>
      <c r="B113" s="8" t="s">
        <v>8</v>
      </c>
      <c r="C113" s="8" t="s">
        <v>1437</v>
      </c>
      <c r="D113" s="8" t="s">
        <v>10</v>
      </c>
      <c r="E113" s="8" t="s">
        <v>1438</v>
      </c>
      <c r="F113" s="8"/>
      <c r="G113" s="8" t="s">
        <v>12</v>
      </c>
    </row>
    <row r="114" spans="1:7">
      <c r="A114" s="8">
        <v>110</v>
      </c>
      <c r="B114" s="8" t="s">
        <v>8</v>
      </c>
      <c r="C114" s="8" t="s">
        <v>1439</v>
      </c>
      <c r="D114" s="8" t="s">
        <v>10</v>
      </c>
      <c r="E114" s="8" t="s">
        <v>1440</v>
      </c>
      <c r="F114" s="8"/>
      <c r="G114" s="8" t="s">
        <v>12</v>
      </c>
    </row>
    <row r="115" spans="1:7">
      <c r="A115" s="8">
        <v>111</v>
      </c>
      <c r="B115" s="8" t="s">
        <v>8</v>
      </c>
      <c r="C115" s="8" t="s">
        <v>167</v>
      </c>
      <c r="D115" s="8" t="s">
        <v>16</v>
      </c>
      <c r="E115" s="8" t="s">
        <v>168</v>
      </c>
      <c r="F115" s="8">
        <v>380</v>
      </c>
      <c r="G115" s="8" t="s">
        <v>12</v>
      </c>
    </row>
    <row r="116" spans="1:7">
      <c r="A116" s="8">
        <v>112</v>
      </c>
      <c r="B116" s="8" t="s">
        <v>8</v>
      </c>
      <c r="C116" s="8" t="s">
        <v>169</v>
      </c>
      <c r="D116" s="8" t="s">
        <v>10</v>
      </c>
      <c r="E116" s="8" t="s">
        <v>170</v>
      </c>
      <c r="F116" s="8">
        <v>380</v>
      </c>
      <c r="G116" s="8" t="s">
        <v>12</v>
      </c>
    </row>
    <row r="117" spans="1:7">
      <c r="A117" s="8">
        <v>113</v>
      </c>
      <c r="B117" s="8" t="s">
        <v>8</v>
      </c>
      <c r="C117" s="8" t="s">
        <v>171</v>
      </c>
      <c r="D117" s="8" t="s">
        <v>16</v>
      </c>
      <c r="E117" s="8" t="s">
        <v>172</v>
      </c>
      <c r="F117" s="8">
        <v>380</v>
      </c>
      <c r="G117" s="8" t="s">
        <v>12</v>
      </c>
    </row>
    <row r="118" spans="1:7">
      <c r="A118" s="8">
        <v>114</v>
      </c>
      <c r="B118" s="8" t="s">
        <v>8</v>
      </c>
      <c r="C118" s="8" t="s">
        <v>173</v>
      </c>
      <c r="D118" s="8" t="s">
        <v>16</v>
      </c>
      <c r="E118" s="8" t="s">
        <v>174</v>
      </c>
      <c r="F118" s="8">
        <v>380</v>
      </c>
      <c r="G118" s="8" t="s">
        <v>12</v>
      </c>
    </row>
    <row r="119" spans="1:7">
      <c r="A119" s="8">
        <v>115</v>
      </c>
      <c r="B119" s="8" t="s">
        <v>8</v>
      </c>
      <c r="C119" s="8" t="s">
        <v>175</v>
      </c>
      <c r="D119" s="8" t="s">
        <v>10</v>
      </c>
      <c r="E119" s="8" t="s">
        <v>176</v>
      </c>
      <c r="F119" s="8">
        <v>380</v>
      </c>
      <c r="G119" s="8" t="s">
        <v>12</v>
      </c>
    </row>
    <row r="120" spans="1:7">
      <c r="A120" s="8">
        <v>116</v>
      </c>
      <c r="B120" s="8" t="s">
        <v>8</v>
      </c>
      <c r="C120" s="8" t="s">
        <v>1441</v>
      </c>
      <c r="D120" s="8" t="s">
        <v>10</v>
      </c>
      <c r="E120" s="8" t="s">
        <v>1442</v>
      </c>
      <c r="F120" s="8"/>
      <c r="G120" s="8" t="s">
        <v>12</v>
      </c>
    </row>
    <row r="121" spans="1:7">
      <c r="A121" s="8">
        <v>117</v>
      </c>
      <c r="B121" s="8" t="s">
        <v>8</v>
      </c>
      <c r="C121" s="8" t="s">
        <v>1443</v>
      </c>
      <c r="D121" s="8" t="s">
        <v>10</v>
      </c>
      <c r="E121" s="8" t="s">
        <v>1444</v>
      </c>
      <c r="F121" s="8"/>
      <c r="G121" s="8" t="s">
        <v>12</v>
      </c>
    </row>
    <row r="122" spans="1:7">
      <c r="A122" s="8">
        <v>118</v>
      </c>
      <c r="B122" s="8" t="s">
        <v>8</v>
      </c>
      <c r="C122" s="8" t="s">
        <v>177</v>
      </c>
      <c r="D122" s="8" t="s">
        <v>16</v>
      </c>
      <c r="E122" s="8" t="s">
        <v>178</v>
      </c>
      <c r="F122" s="8">
        <v>380</v>
      </c>
      <c r="G122" s="8" t="s">
        <v>12</v>
      </c>
    </row>
    <row r="123" spans="1:7">
      <c r="A123" s="8">
        <v>119</v>
      </c>
      <c r="B123" s="8" t="s">
        <v>8</v>
      </c>
      <c r="C123" s="8" t="s">
        <v>179</v>
      </c>
      <c r="D123" s="8" t="s">
        <v>10</v>
      </c>
      <c r="E123" s="8" t="s">
        <v>180</v>
      </c>
      <c r="F123" s="8">
        <v>380</v>
      </c>
      <c r="G123" s="8" t="s">
        <v>12</v>
      </c>
    </row>
    <row r="124" spans="1:7">
      <c r="A124" s="8">
        <v>120</v>
      </c>
      <c r="B124" s="8" t="s">
        <v>8</v>
      </c>
      <c r="C124" s="8" t="s">
        <v>181</v>
      </c>
      <c r="D124" s="8" t="s">
        <v>10</v>
      </c>
      <c r="E124" s="8" t="s">
        <v>182</v>
      </c>
      <c r="F124" s="8">
        <v>380</v>
      </c>
      <c r="G124" s="8" t="s">
        <v>12</v>
      </c>
    </row>
    <row r="125" spans="1:7">
      <c r="A125" s="8">
        <v>121</v>
      </c>
      <c r="B125" s="8" t="s">
        <v>8</v>
      </c>
      <c r="C125" s="8" t="s">
        <v>183</v>
      </c>
      <c r="D125" s="8" t="s">
        <v>16</v>
      </c>
      <c r="E125" s="8" t="s">
        <v>184</v>
      </c>
      <c r="F125" s="8">
        <v>380</v>
      </c>
      <c r="G125" s="8" t="s">
        <v>12</v>
      </c>
    </row>
    <row r="126" spans="1:7">
      <c r="A126" s="8">
        <v>122</v>
      </c>
      <c r="B126" s="8" t="s">
        <v>8</v>
      </c>
      <c r="C126" s="8" t="s">
        <v>185</v>
      </c>
      <c r="D126" s="8" t="s">
        <v>16</v>
      </c>
      <c r="E126" s="8" t="s">
        <v>186</v>
      </c>
      <c r="F126" s="8">
        <v>380</v>
      </c>
      <c r="G126" s="8" t="s">
        <v>12</v>
      </c>
    </row>
    <row r="127" spans="1:7">
      <c r="A127" s="8">
        <v>123</v>
      </c>
      <c r="B127" s="8" t="s">
        <v>8</v>
      </c>
      <c r="C127" s="8" t="s">
        <v>187</v>
      </c>
      <c r="D127" s="8" t="s">
        <v>10</v>
      </c>
      <c r="E127" s="8" t="s">
        <v>188</v>
      </c>
      <c r="F127" s="8">
        <v>380</v>
      </c>
      <c r="G127" s="8" t="s">
        <v>12</v>
      </c>
    </row>
    <row r="128" spans="1:7">
      <c r="A128" s="8">
        <v>124</v>
      </c>
      <c r="B128" s="8" t="s">
        <v>8</v>
      </c>
      <c r="C128" s="8" t="s">
        <v>189</v>
      </c>
      <c r="D128" s="8" t="s">
        <v>10</v>
      </c>
      <c r="E128" s="8" t="s">
        <v>190</v>
      </c>
      <c r="F128" s="8">
        <v>380</v>
      </c>
      <c r="G128" s="8" t="s">
        <v>12</v>
      </c>
    </row>
    <row r="129" spans="1:7">
      <c r="A129" s="8">
        <v>125</v>
      </c>
      <c r="B129" s="8" t="s">
        <v>8</v>
      </c>
      <c r="C129" s="8" t="s">
        <v>191</v>
      </c>
      <c r="D129" s="8" t="s">
        <v>10</v>
      </c>
      <c r="E129" s="8" t="s">
        <v>192</v>
      </c>
      <c r="F129" s="8">
        <v>380</v>
      </c>
      <c r="G129" s="8" t="s">
        <v>12</v>
      </c>
    </row>
    <row r="130" spans="1:7">
      <c r="A130" s="8">
        <v>126</v>
      </c>
      <c r="B130" s="8" t="s">
        <v>8</v>
      </c>
      <c r="C130" s="8" t="s">
        <v>193</v>
      </c>
      <c r="D130" s="8" t="s">
        <v>16</v>
      </c>
      <c r="E130" s="8" t="s">
        <v>194</v>
      </c>
      <c r="F130" s="8">
        <v>380</v>
      </c>
      <c r="G130" s="8" t="s">
        <v>12</v>
      </c>
    </row>
    <row r="131" spans="1:7">
      <c r="A131" s="8">
        <v>127</v>
      </c>
      <c r="B131" s="8" t="s">
        <v>8</v>
      </c>
      <c r="C131" s="8" t="s">
        <v>1445</v>
      </c>
      <c r="D131" s="8" t="s">
        <v>10</v>
      </c>
      <c r="E131" s="8" t="s">
        <v>1446</v>
      </c>
      <c r="F131" s="8"/>
      <c r="G131" s="8" t="s">
        <v>12</v>
      </c>
    </row>
    <row r="132" spans="1:7">
      <c r="A132" s="8">
        <v>128</v>
      </c>
      <c r="B132" s="8" t="s">
        <v>8</v>
      </c>
      <c r="C132" s="8" t="s">
        <v>1447</v>
      </c>
      <c r="D132" s="8" t="s">
        <v>10</v>
      </c>
      <c r="E132" s="8" t="s">
        <v>1448</v>
      </c>
      <c r="F132" s="8"/>
      <c r="G132" s="8" t="s">
        <v>12</v>
      </c>
    </row>
    <row r="133" spans="1:7">
      <c r="A133" s="8">
        <v>129</v>
      </c>
      <c r="B133" s="8" t="s">
        <v>8</v>
      </c>
      <c r="C133" s="8" t="s">
        <v>1449</v>
      </c>
      <c r="D133" s="8" t="s">
        <v>16</v>
      </c>
      <c r="E133" s="8" t="s">
        <v>1450</v>
      </c>
      <c r="F133" s="8"/>
      <c r="G133" s="8" t="s">
        <v>12</v>
      </c>
    </row>
    <row r="134" spans="1:7">
      <c r="A134" s="8">
        <v>130</v>
      </c>
      <c r="B134" s="8" t="s">
        <v>8</v>
      </c>
      <c r="C134" s="8" t="s">
        <v>195</v>
      </c>
      <c r="D134" s="8" t="s">
        <v>16</v>
      </c>
      <c r="E134" s="8" t="s">
        <v>196</v>
      </c>
      <c r="F134" s="8">
        <v>380</v>
      </c>
      <c r="G134" s="8" t="s">
        <v>12</v>
      </c>
    </row>
    <row r="135" spans="1:8">
      <c r="A135" s="8">
        <v>131</v>
      </c>
      <c r="B135" s="8" t="s">
        <v>8</v>
      </c>
      <c r="C135" s="8" t="s">
        <v>197</v>
      </c>
      <c r="D135" s="8" t="s">
        <v>10</v>
      </c>
      <c r="E135" s="8" t="s">
        <v>198</v>
      </c>
      <c r="F135" s="8">
        <v>380</v>
      </c>
      <c r="G135" s="8" t="s">
        <v>12</v>
      </c>
      <c r="H135" t="s">
        <v>1451</v>
      </c>
    </row>
    <row r="136" spans="1:7">
      <c r="A136" s="8">
        <v>132</v>
      </c>
      <c r="B136" s="8" t="s">
        <v>8</v>
      </c>
      <c r="C136" s="8" t="s">
        <v>199</v>
      </c>
      <c r="D136" s="8" t="s">
        <v>10</v>
      </c>
      <c r="E136" s="8" t="s">
        <v>200</v>
      </c>
      <c r="F136" s="8">
        <v>380</v>
      </c>
      <c r="G136" s="8" t="s">
        <v>12</v>
      </c>
    </row>
    <row r="137" spans="1:7">
      <c r="A137" s="8">
        <v>133</v>
      </c>
      <c r="B137" s="8" t="s">
        <v>8</v>
      </c>
      <c r="C137" s="8" t="s">
        <v>201</v>
      </c>
      <c r="D137" s="8" t="s">
        <v>16</v>
      </c>
      <c r="E137" s="8" t="s">
        <v>202</v>
      </c>
      <c r="F137" s="8">
        <v>380</v>
      </c>
      <c r="G137" s="8" t="s">
        <v>12</v>
      </c>
    </row>
    <row r="138" spans="1:7">
      <c r="A138" s="8">
        <v>134</v>
      </c>
      <c r="B138" s="8" t="s">
        <v>8</v>
      </c>
      <c r="C138" s="8" t="s">
        <v>203</v>
      </c>
      <c r="D138" s="8" t="s">
        <v>10</v>
      </c>
      <c r="E138" s="8" t="s">
        <v>204</v>
      </c>
      <c r="F138" s="8">
        <v>380</v>
      </c>
      <c r="G138" s="8" t="s">
        <v>12</v>
      </c>
    </row>
    <row r="139" spans="1:7">
      <c r="A139" s="8">
        <v>135</v>
      </c>
      <c r="B139" s="8" t="s">
        <v>8</v>
      </c>
      <c r="C139" s="8" t="s">
        <v>205</v>
      </c>
      <c r="D139" s="8" t="s">
        <v>10</v>
      </c>
      <c r="E139" s="8" t="s">
        <v>206</v>
      </c>
      <c r="F139" s="8">
        <v>380</v>
      </c>
      <c r="G139" s="8" t="s">
        <v>12</v>
      </c>
    </row>
    <row r="140" spans="1:7">
      <c r="A140" s="8">
        <v>136</v>
      </c>
      <c r="B140" s="8" t="s">
        <v>8</v>
      </c>
      <c r="C140" s="8" t="s">
        <v>207</v>
      </c>
      <c r="D140" s="8" t="s">
        <v>10</v>
      </c>
      <c r="E140" s="8" t="s">
        <v>208</v>
      </c>
      <c r="F140" s="8">
        <v>380</v>
      </c>
      <c r="G140" s="8" t="s">
        <v>12</v>
      </c>
    </row>
    <row r="141" spans="1:7">
      <c r="A141" s="8">
        <v>137</v>
      </c>
      <c r="B141" s="8" t="s">
        <v>8</v>
      </c>
      <c r="C141" s="8" t="s">
        <v>209</v>
      </c>
      <c r="D141" s="8" t="s">
        <v>16</v>
      </c>
      <c r="E141" s="8" t="s">
        <v>210</v>
      </c>
      <c r="F141" s="8">
        <v>380</v>
      </c>
      <c r="G141" s="8" t="s">
        <v>12</v>
      </c>
    </row>
    <row r="142" spans="1:7">
      <c r="A142" s="8">
        <v>138</v>
      </c>
      <c r="B142" s="8" t="s">
        <v>8</v>
      </c>
      <c r="C142" s="8" t="s">
        <v>211</v>
      </c>
      <c r="D142" s="8" t="s">
        <v>10</v>
      </c>
      <c r="E142" s="8" t="s">
        <v>212</v>
      </c>
      <c r="F142" s="8">
        <v>380</v>
      </c>
      <c r="G142" s="8" t="s">
        <v>12</v>
      </c>
    </row>
    <row r="143" spans="1:7">
      <c r="A143" s="8">
        <v>139</v>
      </c>
      <c r="B143" s="8" t="s">
        <v>8</v>
      </c>
      <c r="C143" s="8" t="s">
        <v>213</v>
      </c>
      <c r="D143" s="8" t="s">
        <v>10</v>
      </c>
      <c r="E143" s="11" t="s">
        <v>214</v>
      </c>
      <c r="F143" s="8">
        <v>380</v>
      </c>
      <c r="G143" s="8" t="s">
        <v>12</v>
      </c>
    </row>
    <row r="144" spans="1:7">
      <c r="A144" s="8">
        <v>140</v>
      </c>
      <c r="B144" s="8" t="s">
        <v>8</v>
      </c>
      <c r="C144" s="8" t="s">
        <v>215</v>
      </c>
      <c r="D144" s="8" t="s">
        <v>16</v>
      </c>
      <c r="E144" s="8" t="s">
        <v>216</v>
      </c>
      <c r="F144" s="8">
        <v>380</v>
      </c>
      <c r="G144" s="8" t="s">
        <v>12</v>
      </c>
    </row>
    <row r="145" spans="1:7">
      <c r="A145" s="8">
        <v>141</v>
      </c>
      <c r="B145" s="8" t="s">
        <v>8</v>
      </c>
      <c r="C145" s="8" t="s">
        <v>1452</v>
      </c>
      <c r="D145" s="8" t="s">
        <v>16</v>
      </c>
      <c r="E145" s="8" t="s">
        <v>1453</v>
      </c>
      <c r="F145" s="8"/>
      <c r="G145" s="8" t="s">
        <v>12</v>
      </c>
    </row>
    <row r="146" spans="1:7">
      <c r="A146" s="8">
        <v>142</v>
      </c>
      <c r="B146" s="8" t="s">
        <v>8</v>
      </c>
      <c r="C146" s="8" t="s">
        <v>217</v>
      </c>
      <c r="D146" s="8" t="s">
        <v>10</v>
      </c>
      <c r="E146" s="8" t="s">
        <v>218</v>
      </c>
      <c r="F146" s="8">
        <v>380</v>
      </c>
      <c r="G146" s="8" t="s">
        <v>12</v>
      </c>
    </row>
    <row r="147" spans="1:7">
      <c r="A147" s="8">
        <v>143</v>
      </c>
      <c r="B147" s="8" t="s">
        <v>8</v>
      </c>
      <c r="C147" s="8" t="s">
        <v>1454</v>
      </c>
      <c r="D147" s="8" t="s">
        <v>10</v>
      </c>
      <c r="E147" s="8" t="s">
        <v>1455</v>
      </c>
      <c r="F147" s="8"/>
      <c r="G147" s="8" t="s">
        <v>12</v>
      </c>
    </row>
    <row r="148" spans="1:7">
      <c r="A148" s="8">
        <v>144</v>
      </c>
      <c r="B148" s="8" t="s">
        <v>8</v>
      </c>
      <c r="C148" s="8" t="s">
        <v>219</v>
      </c>
      <c r="D148" s="8" t="s">
        <v>16</v>
      </c>
      <c r="E148" s="8" t="s">
        <v>220</v>
      </c>
      <c r="F148" s="8">
        <v>380</v>
      </c>
      <c r="G148" s="8" t="s">
        <v>12</v>
      </c>
    </row>
    <row r="149" spans="1:7">
      <c r="A149" s="8">
        <v>145</v>
      </c>
      <c r="B149" s="8" t="s">
        <v>8</v>
      </c>
      <c r="C149" s="8" t="s">
        <v>221</v>
      </c>
      <c r="D149" s="8" t="s">
        <v>16</v>
      </c>
      <c r="E149" s="8" t="s">
        <v>222</v>
      </c>
      <c r="F149" s="8">
        <v>380</v>
      </c>
      <c r="G149" s="8" t="s">
        <v>12</v>
      </c>
    </row>
    <row r="150" spans="1:7">
      <c r="A150" s="8">
        <v>146</v>
      </c>
      <c r="B150" s="8" t="s">
        <v>8</v>
      </c>
      <c r="C150" s="8" t="s">
        <v>1456</v>
      </c>
      <c r="D150" s="8" t="s">
        <v>10</v>
      </c>
      <c r="E150" s="8" t="s">
        <v>1457</v>
      </c>
      <c r="F150" s="8"/>
      <c r="G150" s="8" t="s">
        <v>12</v>
      </c>
    </row>
    <row r="151" spans="1:7">
      <c r="A151" s="8">
        <v>147</v>
      </c>
      <c r="B151" s="8" t="s">
        <v>8</v>
      </c>
      <c r="C151" s="8" t="s">
        <v>1458</v>
      </c>
      <c r="D151" s="8" t="s">
        <v>10</v>
      </c>
      <c r="E151" s="8" t="s">
        <v>1459</v>
      </c>
      <c r="F151" s="8"/>
      <c r="G151" s="8" t="s">
        <v>12</v>
      </c>
    </row>
    <row r="152" spans="1:7">
      <c r="A152" s="8">
        <v>148</v>
      </c>
      <c r="B152" s="8" t="s">
        <v>8</v>
      </c>
      <c r="C152" s="8" t="s">
        <v>1460</v>
      </c>
      <c r="D152" s="8" t="s">
        <v>16</v>
      </c>
      <c r="E152" s="8" t="s">
        <v>1461</v>
      </c>
      <c r="F152" s="8"/>
      <c r="G152" s="8" t="s">
        <v>12</v>
      </c>
    </row>
    <row r="153" spans="1:7">
      <c r="A153" s="8">
        <v>149</v>
      </c>
      <c r="B153" s="8" t="s">
        <v>8</v>
      </c>
      <c r="C153" s="8" t="s">
        <v>1462</v>
      </c>
      <c r="D153" s="8" t="s">
        <v>16</v>
      </c>
      <c r="E153" s="8" t="s">
        <v>1463</v>
      </c>
      <c r="F153" s="8"/>
      <c r="G153" s="8" t="s">
        <v>12</v>
      </c>
    </row>
    <row r="154" spans="1:7">
      <c r="A154" s="8">
        <v>150</v>
      </c>
      <c r="B154" s="8" t="s">
        <v>8</v>
      </c>
      <c r="C154" s="8" t="s">
        <v>223</v>
      </c>
      <c r="D154" s="8" t="s">
        <v>10</v>
      </c>
      <c r="E154" s="8" t="s">
        <v>224</v>
      </c>
      <c r="F154" s="8">
        <v>380</v>
      </c>
      <c r="G154" s="8" t="s">
        <v>12</v>
      </c>
    </row>
    <row r="155" spans="1:7">
      <c r="A155" s="8">
        <v>151</v>
      </c>
      <c r="B155" s="8" t="s">
        <v>8</v>
      </c>
      <c r="C155" s="8" t="s">
        <v>225</v>
      </c>
      <c r="D155" s="8" t="s">
        <v>10</v>
      </c>
      <c r="E155" s="8" t="s">
        <v>226</v>
      </c>
      <c r="F155" s="8">
        <v>380</v>
      </c>
      <c r="G155" s="8" t="s">
        <v>12</v>
      </c>
    </row>
    <row r="156" spans="1:7">
      <c r="A156" s="38">
        <v>129</v>
      </c>
      <c r="B156" s="35" t="s">
        <v>8</v>
      </c>
      <c r="C156" s="39" t="s">
        <v>227</v>
      </c>
      <c r="D156" s="8" t="s">
        <v>10</v>
      </c>
      <c r="E156" s="39" t="s">
        <v>228</v>
      </c>
      <c r="F156" s="8">
        <v>300</v>
      </c>
      <c r="G156" s="8" t="s">
        <v>12</v>
      </c>
    </row>
    <row r="157" spans="1:7">
      <c r="A157" s="8">
        <v>137</v>
      </c>
      <c r="B157" s="8" t="s">
        <v>8</v>
      </c>
      <c r="C157" s="9" t="s">
        <v>229</v>
      </c>
      <c r="D157" s="9" t="s">
        <v>16</v>
      </c>
      <c r="E157" s="9" t="s">
        <v>230</v>
      </c>
      <c r="F157" s="8">
        <v>300</v>
      </c>
      <c r="G157" s="8" t="s">
        <v>12</v>
      </c>
    </row>
    <row r="158" spans="1:7">
      <c r="A158" s="8">
        <v>152</v>
      </c>
      <c r="B158" s="8" t="s">
        <v>8</v>
      </c>
      <c r="C158" s="8" t="s">
        <v>231</v>
      </c>
      <c r="D158" s="8" t="s">
        <v>16</v>
      </c>
      <c r="E158" s="8" t="s">
        <v>232</v>
      </c>
      <c r="F158" s="8">
        <v>380</v>
      </c>
      <c r="G158" s="8" t="s">
        <v>12</v>
      </c>
    </row>
    <row r="159" spans="1:7">
      <c r="A159" s="8">
        <v>153</v>
      </c>
      <c r="B159" s="8" t="s">
        <v>8</v>
      </c>
      <c r="C159" s="8" t="s">
        <v>1464</v>
      </c>
      <c r="D159" s="8" t="s">
        <v>10</v>
      </c>
      <c r="E159" s="8" t="s">
        <v>1465</v>
      </c>
      <c r="F159" s="8"/>
      <c r="G159" s="8" t="s">
        <v>12</v>
      </c>
    </row>
    <row r="160" spans="1:7">
      <c r="A160" s="8">
        <v>154</v>
      </c>
      <c r="B160" s="8" t="s">
        <v>8</v>
      </c>
      <c r="C160" s="8" t="s">
        <v>1466</v>
      </c>
      <c r="D160" s="8" t="s">
        <v>16</v>
      </c>
      <c r="E160" s="8" t="s">
        <v>1467</v>
      </c>
      <c r="F160" s="8"/>
      <c r="G160" s="8" t="s">
        <v>12</v>
      </c>
    </row>
    <row r="161" spans="1:7">
      <c r="A161" s="8">
        <v>155</v>
      </c>
      <c r="B161" s="8" t="s">
        <v>8</v>
      </c>
      <c r="C161" s="8" t="s">
        <v>233</v>
      </c>
      <c r="D161" s="8" t="s">
        <v>10</v>
      </c>
      <c r="E161" s="8" t="s">
        <v>234</v>
      </c>
      <c r="F161" s="8">
        <v>380</v>
      </c>
      <c r="G161" s="8" t="s">
        <v>12</v>
      </c>
    </row>
    <row r="162" spans="1:7">
      <c r="A162" s="8">
        <v>156</v>
      </c>
      <c r="B162" s="8" t="s">
        <v>8</v>
      </c>
      <c r="C162" s="8" t="s">
        <v>235</v>
      </c>
      <c r="D162" s="8" t="s">
        <v>10</v>
      </c>
      <c r="E162" s="8" t="s">
        <v>236</v>
      </c>
      <c r="F162" s="8">
        <v>380</v>
      </c>
      <c r="G162" s="8" t="s">
        <v>12</v>
      </c>
    </row>
    <row r="163" spans="1:7">
      <c r="A163" s="8">
        <v>157</v>
      </c>
      <c r="B163" s="8" t="s">
        <v>8</v>
      </c>
      <c r="C163" s="8" t="s">
        <v>1468</v>
      </c>
      <c r="D163" s="8" t="s">
        <v>16</v>
      </c>
      <c r="E163" s="8" t="s">
        <v>1469</v>
      </c>
      <c r="F163" s="8"/>
      <c r="G163" s="8" t="s">
        <v>12</v>
      </c>
    </row>
    <row r="164" spans="1:7">
      <c r="A164" s="8">
        <v>158</v>
      </c>
      <c r="B164" s="8" t="s">
        <v>8</v>
      </c>
      <c r="C164" s="8" t="s">
        <v>1470</v>
      </c>
      <c r="D164" s="8" t="s">
        <v>10</v>
      </c>
      <c r="E164" s="8" t="s">
        <v>1471</v>
      </c>
      <c r="F164" s="8"/>
      <c r="G164" s="8" t="s">
        <v>12</v>
      </c>
    </row>
    <row r="165" spans="1:7">
      <c r="A165" s="8">
        <v>159</v>
      </c>
      <c r="B165" s="8" t="s">
        <v>8</v>
      </c>
      <c r="C165" s="8" t="s">
        <v>237</v>
      </c>
      <c r="D165" s="8" t="s">
        <v>16</v>
      </c>
      <c r="E165" s="8" t="s">
        <v>238</v>
      </c>
      <c r="F165" s="8">
        <v>380</v>
      </c>
      <c r="G165" s="8" t="s">
        <v>12</v>
      </c>
    </row>
    <row r="166" spans="1:7">
      <c r="A166" s="8">
        <v>160</v>
      </c>
      <c r="B166" s="8" t="s">
        <v>8</v>
      </c>
      <c r="C166" s="8" t="s">
        <v>1472</v>
      </c>
      <c r="D166" s="8" t="s">
        <v>16</v>
      </c>
      <c r="E166" s="8" t="s">
        <v>1473</v>
      </c>
      <c r="F166" s="8"/>
      <c r="G166" s="8" t="s">
        <v>12</v>
      </c>
    </row>
    <row r="167" spans="1:7">
      <c r="A167" s="8">
        <v>161</v>
      </c>
      <c r="B167" s="8" t="s">
        <v>8</v>
      </c>
      <c r="C167" s="8" t="s">
        <v>1474</v>
      </c>
      <c r="D167" s="8" t="s">
        <v>16</v>
      </c>
      <c r="E167" s="8" t="s">
        <v>1475</v>
      </c>
      <c r="F167" s="8"/>
      <c r="G167" s="8" t="s">
        <v>12</v>
      </c>
    </row>
    <row r="168" spans="1:7">
      <c r="A168" s="8">
        <v>162</v>
      </c>
      <c r="B168" s="8" t="s">
        <v>8</v>
      </c>
      <c r="C168" s="8" t="s">
        <v>1476</v>
      </c>
      <c r="D168" s="8" t="s">
        <v>10</v>
      </c>
      <c r="E168" s="13" t="s">
        <v>1477</v>
      </c>
      <c r="F168" s="8"/>
      <c r="G168" s="8" t="s">
        <v>12</v>
      </c>
    </row>
    <row r="169" spans="1:7">
      <c r="A169" s="8">
        <v>163</v>
      </c>
      <c r="B169" s="8" t="s">
        <v>8</v>
      </c>
      <c r="C169" s="8" t="s">
        <v>1478</v>
      </c>
      <c r="D169" s="8" t="s">
        <v>16</v>
      </c>
      <c r="E169" s="8" t="s">
        <v>1479</v>
      </c>
      <c r="F169" s="8"/>
      <c r="G169" s="8" t="s">
        <v>12</v>
      </c>
    </row>
    <row r="170" spans="1:7">
      <c r="A170" s="8">
        <v>164</v>
      </c>
      <c r="B170" s="8" t="s">
        <v>8</v>
      </c>
      <c r="C170" s="8" t="s">
        <v>239</v>
      </c>
      <c r="D170" s="8" t="s">
        <v>10</v>
      </c>
      <c r="E170" s="8" t="s">
        <v>240</v>
      </c>
      <c r="F170" s="8">
        <v>380</v>
      </c>
      <c r="G170" s="8" t="s">
        <v>12</v>
      </c>
    </row>
    <row r="171" spans="1:7">
      <c r="A171" s="8">
        <v>165</v>
      </c>
      <c r="B171" s="8" t="s">
        <v>8</v>
      </c>
      <c r="C171" s="8" t="s">
        <v>1480</v>
      </c>
      <c r="D171" s="8" t="s">
        <v>10</v>
      </c>
      <c r="E171" s="8" t="s">
        <v>1481</v>
      </c>
      <c r="F171" s="8"/>
      <c r="G171" s="8" t="s">
        <v>12</v>
      </c>
    </row>
    <row r="172" spans="1:7">
      <c r="A172" s="8">
        <v>166</v>
      </c>
      <c r="B172" s="8" t="s">
        <v>8</v>
      </c>
      <c r="C172" s="8" t="s">
        <v>241</v>
      </c>
      <c r="D172" s="8" t="s">
        <v>16</v>
      </c>
      <c r="E172" s="8" t="s">
        <v>242</v>
      </c>
      <c r="F172" s="8">
        <v>380</v>
      </c>
      <c r="G172" s="8" t="s">
        <v>12</v>
      </c>
    </row>
    <row r="173" spans="1:7">
      <c r="A173" s="8">
        <v>167</v>
      </c>
      <c r="B173" s="8" t="s">
        <v>8</v>
      </c>
      <c r="C173" s="8" t="s">
        <v>243</v>
      </c>
      <c r="D173" s="8" t="s">
        <v>16</v>
      </c>
      <c r="E173" s="8" t="s">
        <v>244</v>
      </c>
      <c r="F173" s="8">
        <v>380</v>
      </c>
      <c r="G173" s="8" t="s">
        <v>12</v>
      </c>
    </row>
    <row r="174" spans="1:7">
      <c r="A174" s="8">
        <v>168</v>
      </c>
      <c r="B174" s="8" t="s">
        <v>8</v>
      </c>
      <c r="C174" s="8" t="s">
        <v>1482</v>
      </c>
      <c r="D174" s="8" t="s">
        <v>10</v>
      </c>
      <c r="E174" s="13" t="s">
        <v>1483</v>
      </c>
      <c r="F174" s="8"/>
      <c r="G174" s="8" t="s">
        <v>12</v>
      </c>
    </row>
    <row r="175" spans="1:7">
      <c r="A175" s="8">
        <v>169</v>
      </c>
      <c r="B175" s="8" t="s">
        <v>8</v>
      </c>
      <c r="C175" s="8" t="s">
        <v>245</v>
      </c>
      <c r="D175" s="8" t="s">
        <v>10</v>
      </c>
      <c r="E175" s="8" t="s">
        <v>246</v>
      </c>
      <c r="F175" s="8">
        <v>380</v>
      </c>
      <c r="G175" s="8" t="s">
        <v>12</v>
      </c>
    </row>
    <row r="176" spans="1:7">
      <c r="A176" s="8">
        <v>170</v>
      </c>
      <c r="B176" s="8" t="s">
        <v>8</v>
      </c>
      <c r="C176" s="8" t="s">
        <v>247</v>
      </c>
      <c r="D176" s="8" t="s">
        <v>10</v>
      </c>
      <c r="E176" s="8" t="s">
        <v>248</v>
      </c>
      <c r="F176" s="8">
        <v>380</v>
      </c>
      <c r="G176" s="8" t="s">
        <v>12</v>
      </c>
    </row>
    <row r="177" spans="1:7">
      <c r="A177" s="8">
        <v>171</v>
      </c>
      <c r="B177" s="8" t="s">
        <v>8</v>
      </c>
      <c r="C177" s="8" t="s">
        <v>1484</v>
      </c>
      <c r="D177" s="8" t="s">
        <v>16</v>
      </c>
      <c r="E177" s="8" t="s">
        <v>1485</v>
      </c>
      <c r="F177" s="8"/>
      <c r="G177" s="8" t="s">
        <v>12</v>
      </c>
    </row>
    <row r="178" spans="1:7">
      <c r="A178" s="8">
        <v>172</v>
      </c>
      <c r="B178" s="8" t="s">
        <v>8</v>
      </c>
      <c r="C178" s="8" t="s">
        <v>249</v>
      </c>
      <c r="D178" s="8" t="s">
        <v>10</v>
      </c>
      <c r="E178" s="8" t="s">
        <v>250</v>
      </c>
      <c r="F178" s="8">
        <v>380</v>
      </c>
      <c r="G178" s="8" t="s">
        <v>12</v>
      </c>
    </row>
    <row r="179" spans="1:7">
      <c r="A179" s="8">
        <v>173</v>
      </c>
      <c r="B179" s="8" t="s">
        <v>8</v>
      </c>
      <c r="C179" s="8" t="s">
        <v>251</v>
      </c>
      <c r="D179" s="8" t="s">
        <v>16</v>
      </c>
      <c r="E179" s="8" t="s">
        <v>252</v>
      </c>
      <c r="F179" s="8">
        <v>380</v>
      </c>
      <c r="G179" s="8" t="s">
        <v>12</v>
      </c>
    </row>
    <row r="180" spans="1:7">
      <c r="A180" s="8">
        <v>174</v>
      </c>
      <c r="B180" s="8" t="s">
        <v>8</v>
      </c>
      <c r="C180" s="8" t="s">
        <v>253</v>
      </c>
      <c r="D180" s="8" t="s">
        <v>10</v>
      </c>
      <c r="E180" s="8" t="s">
        <v>254</v>
      </c>
      <c r="F180" s="8">
        <v>380</v>
      </c>
      <c r="G180" s="8" t="s">
        <v>12</v>
      </c>
    </row>
    <row r="181" spans="1:7">
      <c r="A181" s="8">
        <v>175</v>
      </c>
      <c r="B181" s="8" t="s">
        <v>8</v>
      </c>
      <c r="C181" s="8" t="s">
        <v>255</v>
      </c>
      <c r="D181" s="8" t="s">
        <v>10</v>
      </c>
      <c r="E181" s="8" t="s">
        <v>256</v>
      </c>
      <c r="F181" s="8">
        <v>380</v>
      </c>
      <c r="G181" s="8" t="s">
        <v>12</v>
      </c>
    </row>
    <row r="182" spans="1:7">
      <c r="A182" s="8">
        <v>176</v>
      </c>
      <c r="B182" s="8" t="s">
        <v>8</v>
      </c>
      <c r="C182" s="8" t="s">
        <v>257</v>
      </c>
      <c r="D182" s="8" t="s">
        <v>16</v>
      </c>
      <c r="E182" s="8" t="s">
        <v>258</v>
      </c>
      <c r="F182" s="8">
        <v>380</v>
      </c>
      <c r="G182" s="8" t="s">
        <v>12</v>
      </c>
    </row>
    <row r="183" spans="1:7">
      <c r="A183" s="8">
        <v>177</v>
      </c>
      <c r="B183" s="8" t="s">
        <v>8</v>
      </c>
      <c r="C183" s="8" t="s">
        <v>1486</v>
      </c>
      <c r="D183" s="8" t="s">
        <v>10</v>
      </c>
      <c r="E183" s="8" t="s">
        <v>1487</v>
      </c>
      <c r="F183" s="8"/>
      <c r="G183" s="8" t="s">
        <v>12</v>
      </c>
    </row>
    <row r="184" spans="1:7">
      <c r="A184" s="8">
        <v>178</v>
      </c>
      <c r="B184" s="8" t="s">
        <v>8</v>
      </c>
      <c r="C184" s="8" t="s">
        <v>259</v>
      </c>
      <c r="D184" s="8" t="s">
        <v>10</v>
      </c>
      <c r="E184" s="8" t="s">
        <v>260</v>
      </c>
      <c r="F184" s="8">
        <v>380</v>
      </c>
      <c r="G184" s="8" t="s">
        <v>12</v>
      </c>
    </row>
    <row r="185" spans="1:7">
      <c r="A185" s="8">
        <v>179</v>
      </c>
      <c r="B185" s="8" t="s">
        <v>8</v>
      </c>
      <c r="C185" s="8" t="s">
        <v>261</v>
      </c>
      <c r="D185" s="8" t="s">
        <v>16</v>
      </c>
      <c r="E185" s="8" t="s">
        <v>262</v>
      </c>
      <c r="F185" s="8">
        <v>380</v>
      </c>
      <c r="G185" s="8" t="s">
        <v>12</v>
      </c>
    </row>
    <row r="186" spans="1:7">
      <c r="A186" s="8">
        <v>180</v>
      </c>
      <c r="B186" s="8" t="s">
        <v>8</v>
      </c>
      <c r="C186" s="8" t="s">
        <v>263</v>
      </c>
      <c r="D186" s="8" t="s">
        <v>16</v>
      </c>
      <c r="E186" s="8" t="s">
        <v>264</v>
      </c>
      <c r="F186" s="8">
        <v>380</v>
      </c>
      <c r="G186" s="8" t="s">
        <v>12</v>
      </c>
    </row>
    <row r="187" spans="1:7">
      <c r="A187" s="8">
        <v>181</v>
      </c>
      <c r="B187" s="8" t="s">
        <v>8</v>
      </c>
      <c r="C187" s="8" t="s">
        <v>265</v>
      </c>
      <c r="D187" s="8" t="s">
        <v>16</v>
      </c>
      <c r="E187" s="8" t="s">
        <v>266</v>
      </c>
      <c r="F187" s="8">
        <v>300</v>
      </c>
      <c r="G187" s="8" t="s">
        <v>12</v>
      </c>
    </row>
    <row r="188" spans="1:7">
      <c r="A188" s="8">
        <v>182</v>
      </c>
      <c r="B188" s="8" t="s">
        <v>8</v>
      </c>
      <c r="C188" s="8" t="s">
        <v>267</v>
      </c>
      <c r="D188" s="8" t="s">
        <v>10</v>
      </c>
      <c r="E188" s="8" t="s">
        <v>268</v>
      </c>
      <c r="F188" s="8">
        <v>300</v>
      </c>
      <c r="G188" s="8" t="s">
        <v>12</v>
      </c>
    </row>
    <row r="189" spans="1:7">
      <c r="A189" s="8">
        <v>183</v>
      </c>
      <c r="B189" s="8" t="s">
        <v>8</v>
      </c>
      <c r="C189" s="8" t="s">
        <v>269</v>
      </c>
      <c r="D189" s="8" t="s">
        <v>16</v>
      </c>
      <c r="E189" s="8" t="s">
        <v>270</v>
      </c>
      <c r="F189" s="8">
        <v>300</v>
      </c>
      <c r="G189" s="8" t="s">
        <v>12</v>
      </c>
    </row>
    <row r="190" spans="1:7">
      <c r="A190" s="8">
        <v>184</v>
      </c>
      <c r="B190" s="8" t="s">
        <v>8</v>
      </c>
      <c r="C190" s="8" t="s">
        <v>271</v>
      </c>
      <c r="D190" s="8" t="s">
        <v>10</v>
      </c>
      <c r="E190" s="8" t="s">
        <v>272</v>
      </c>
      <c r="F190" s="8">
        <v>380</v>
      </c>
      <c r="G190" s="8" t="s">
        <v>12</v>
      </c>
    </row>
    <row r="191" spans="1:7">
      <c r="A191" s="8">
        <v>185</v>
      </c>
      <c r="B191" s="8" t="s">
        <v>8</v>
      </c>
      <c r="C191" s="8" t="s">
        <v>273</v>
      </c>
      <c r="D191" s="8" t="s">
        <v>10</v>
      </c>
      <c r="E191" s="8" t="s">
        <v>274</v>
      </c>
      <c r="F191" s="8">
        <v>380</v>
      </c>
      <c r="G191" s="8" t="s">
        <v>12</v>
      </c>
    </row>
    <row r="192" spans="1:7">
      <c r="A192" s="8">
        <v>186</v>
      </c>
      <c r="B192" s="8" t="s">
        <v>8</v>
      </c>
      <c r="C192" s="8" t="s">
        <v>275</v>
      </c>
      <c r="D192" s="8" t="s">
        <v>16</v>
      </c>
      <c r="E192" s="8" t="s">
        <v>276</v>
      </c>
      <c r="F192" s="8">
        <v>380</v>
      </c>
      <c r="G192" s="8" t="s">
        <v>12</v>
      </c>
    </row>
    <row r="193" spans="1:7">
      <c r="A193" s="8">
        <v>187</v>
      </c>
      <c r="B193" s="8" t="s">
        <v>8</v>
      </c>
      <c r="C193" s="8" t="s">
        <v>277</v>
      </c>
      <c r="D193" s="8" t="s">
        <v>16</v>
      </c>
      <c r="E193" s="8" t="s">
        <v>278</v>
      </c>
      <c r="F193" s="8">
        <v>380</v>
      </c>
      <c r="G193" s="8" t="s">
        <v>12</v>
      </c>
    </row>
    <row r="194" spans="1:7">
      <c r="A194" s="8">
        <v>188</v>
      </c>
      <c r="B194" s="8" t="s">
        <v>8</v>
      </c>
      <c r="C194" s="8" t="s">
        <v>279</v>
      </c>
      <c r="D194" s="8" t="s">
        <v>10</v>
      </c>
      <c r="E194" s="8" t="s">
        <v>280</v>
      </c>
      <c r="F194" s="8">
        <v>380</v>
      </c>
      <c r="G194" s="8" t="s">
        <v>12</v>
      </c>
    </row>
    <row r="195" spans="1:7">
      <c r="A195" s="8">
        <v>189</v>
      </c>
      <c r="B195" s="8" t="s">
        <v>8</v>
      </c>
      <c r="C195" s="8" t="s">
        <v>281</v>
      </c>
      <c r="D195" s="8" t="s">
        <v>10</v>
      </c>
      <c r="E195" s="8" t="s">
        <v>282</v>
      </c>
      <c r="F195" s="8">
        <v>380</v>
      </c>
      <c r="G195" s="8" t="s">
        <v>12</v>
      </c>
    </row>
    <row r="196" spans="1:7">
      <c r="A196" s="8">
        <v>190</v>
      </c>
      <c r="B196" s="34" t="s">
        <v>8</v>
      </c>
      <c r="C196" s="37" t="s">
        <v>283</v>
      </c>
      <c r="D196" s="40" t="s">
        <v>10</v>
      </c>
      <c r="E196" s="40" t="s">
        <v>284</v>
      </c>
      <c r="F196" s="8">
        <v>380</v>
      </c>
      <c r="G196" s="8" t="s">
        <v>12</v>
      </c>
    </row>
    <row r="197" spans="1:7">
      <c r="A197" s="8">
        <v>191</v>
      </c>
      <c r="B197" s="8" t="s">
        <v>8</v>
      </c>
      <c r="C197" s="8" t="s">
        <v>285</v>
      </c>
      <c r="D197" s="8" t="s">
        <v>16</v>
      </c>
      <c r="E197" s="8" t="s">
        <v>286</v>
      </c>
      <c r="F197" s="8">
        <v>380</v>
      </c>
      <c r="G197" s="8" t="s">
        <v>12</v>
      </c>
    </row>
    <row r="198" spans="1:7">
      <c r="A198" s="8">
        <v>192</v>
      </c>
      <c r="B198" s="8" t="s">
        <v>8</v>
      </c>
      <c r="C198" s="8" t="s">
        <v>287</v>
      </c>
      <c r="D198" s="8" t="s">
        <v>16</v>
      </c>
      <c r="E198" s="8" t="s">
        <v>288</v>
      </c>
      <c r="F198" s="8">
        <v>380</v>
      </c>
      <c r="G198" s="8" t="s">
        <v>12</v>
      </c>
    </row>
    <row r="199" spans="1:7">
      <c r="A199" s="8">
        <v>193</v>
      </c>
      <c r="B199" s="8" t="s">
        <v>8</v>
      </c>
      <c r="C199" s="39" t="s">
        <v>289</v>
      </c>
      <c r="D199" s="8" t="s">
        <v>16</v>
      </c>
      <c r="E199" s="41" t="s">
        <v>290</v>
      </c>
      <c r="F199" s="8">
        <v>300</v>
      </c>
      <c r="G199" s="8" t="s">
        <v>12</v>
      </c>
    </row>
    <row r="200" spans="1:7">
      <c r="A200" s="8">
        <v>194</v>
      </c>
      <c r="B200" s="8" t="s">
        <v>8</v>
      </c>
      <c r="C200" s="39" t="s">
        <v>291</v>
      </c>
      <c r="D200" s="41" t="s">
        <v>10</v>
      </c>
      <c r="E200" s="41" t="s">
        <v>292</v>
      </c>
      <c r="F200" s="8">
        <v>380</v>
      </c>
      <c r="G200" s="8" t="s">
        <v>12</v>
      </c>
    </row>
    <row r="201" spans="1:7">
      <c r="A201" s="8">
        <v>195</v>
      </c>
      <c r="B201" s="8" t="s">
        <v>8</v>
      </c>
      <c r="C201" s="8" t="s">
        <v>293</v>
      </c>
      <c r="D201" s="8" t="s">
        <v>16</v>
      </c>
      <c r="E201" s="11" t="s">
        <v>294</v>
      </c>
      <c r="F201" s="8">
        <v>380</v>
      </c>
      <c r="G201" s="8" t="s">
        <v>12</v>
      </c>
    </row>
    <row r="202" spans="1:7">
      <c r="A202" s="8">
        <v>196</v>
      </c>
      <c r="B202" s="8" t="s">
        <v>8</v>
      </c>
      <c r="C202" s="8" t="s">
        <v>295</v>
      </c>
      <c r="D202" s="8" t="s">
        <v>16</v>
      </c>
      <c r="E202" s="11" t="s">
        <v>296</v>
      </c>
      <c r="F202" s="8">
        <v>380</v>
      </c>
      <c r="G202" s="8" t="s">
        <v>12</v>
      </c>
    </row>
    <row r="203" spans="1:7">
      <c r="A203" s="8">
        <v>197</v>
      </c>
      <c r="B203" s="8" t="s">
        <v>8</v>
      </c>
      <c r="C203" s="8" t="s">
        <v>297</v>
      </c>
      <c r="D203" s="8" t="s">
        <v>10</v>
      </c>
      <c r="E203" s="11" t="s">
        <v>298</v>
      </c>
      <c r="F203" s="8">
        <v>380</v>
      </c>
      <c r="G203" s="8" t="s">
        <v>12</v>
      </c>
    </row>
    <row r="204" spans="1:7">
      <c r="A204" s="8">
        <v>198</v>
      </c>
      <c r="B204" s="8" t="s">
        <v>8</v>
      </c>
      <c r="C204" s="8" t="s">
        <v>299</v>
      </c>
      <c r="D204" s="8" t="s">
        <v>10</v>
      </c>
      <c r="E204" s="8" t="s">
        <v>300</v>
      </c>
      <c r="F204" s="36">
        <v>380</v>
      </c>
      <c r="G204" s="8" t="s">
        <v>12</v>
      </c>
    </row>
    <row r="205" spans="6:6">
      <c r="F205">
        <f>SUM(F3:F204)</f>
        <v>53380</v>
      </c>
    </row>
  </sheetData>
  <autoFilter ref="A1:G20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71"/>
  <sheetViews>
    <sheetView topLeftCell="A21" workbookViewId="0">
      <selection activeCell="A3" sqref="A3:G70"/>
    </sheetView>
  </sheetViews>
  <sheetFormatPr defaultColWidth="9" defaultRowHeight="13.5" outlineLevelCol="7"/>
  <cols>
    <col min="5" max="5" width="23.25" customWidth="1"/>
    <col min="6" max="6" width="12.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hidden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301</v>
      </c>
      <c r="D3" s="4" t="s">
        <v>10</v>
      </c>
      <c r="E3" s="19" t="s">
        <v>302</v>
      </c>
      <c r="F3" s="3">
        <v>300</v>
      </c>
      <c r="G3" s="8" t="s">
        <v>303</v>
      </c>
    </row>
    <row r="4" spans="1:7">
      <c r="A4" s="3">
        <v>2</v>
      </c>
      <c r="B4" s="3" t="s">
        <v>8</v>
      </c>
      <c r="C4" s="4" t="s">
        <v>304</v>
      </c>
      <c r="D4" s="4" t="s">
        <v>16</v>
      </c>
      <c r="E4" s="19" t="s">
        <v>305</v>
      </c>
      <c r="F4" s="3">
        <v>300</v>
      </c>
      <c r="G4" s="8" t="s">
        <v>303</v>
      </c>
    </row>
    <row r="5" hidden="1" spans="1:8">
      <c r="A5" s="3">
        <v>3</v>
      </c>
      <c r="B5" s="3" t="s">
        <v>8</v>
      </c>
      <c r="C5" s="4" t="s">
        <v>1488</v>
      </c>
      <c r="D5" s="4" t="s">
        <v>10</v>
      </c>
      <c r="E5" s="19" t="s">
        <v>1489</v>
      </c>
      <c r="F5" s="3"/>
      <c r="G5" s="8" t="s">
        <v>303</v>
      </c>
      <c r="H5" t="s">
        <v>1490</v>
      </c>
    </row>
    <row r="6" spans="1:7">
      <c r="A6" s="5">
        <v>4</v>
      </c>
      <c r="B6" s="5" t="s">
        <v>8</v>
      </c>
      <c r="C6" s="6" t="s">
        <v>306</v>
      </c>
      <c r="D6" s="6" t="s">
        <v>16</v>
      </c>
      <c r="E6" s="7" t="s">
        <v>307</v>
      </c>
      <c r="F6" s="5">
        <v>300</v>
      </c>
      <c r="G6" s="8" t="s">
        <v>303</v>
      </c>
    </row>
    <row r="7" spans="1:7">
      <c r="A7" s="5">
        <v>5</v>
      </c>
      <c r="B7" s="5" t="s">
        <v>8</v>
      </c>
      <c r="C7" s="6" t="s">
        <v>308</v>
      </c>
      <c r="D7" s="6" t="s">
        <v>10</v>
      </c>
      <c r="E7" s="7" t="s">
        <v>309</v>
      </c>
      <c r="F7" s="5">
        <v>300</v>
      </c>
      <c r="G7" s="8" t="s">
        <v>303</v>
      </c>
    </row>
    <row r="8" spans="1:7">
      <c r="A8" s="5">
        <v>6</v>
      </c>
      <c r="B8" s="5" t="s">
        <v>8</v>
      </c>
      <c r="C8" s="6" t="s">
        <v>310</v>
      </c>
      <c r="D8" s="6" t="s">
        <v>16</v>
      </c>
      <c r="E8" s="7" t="s">
        <v>311</v>
      </c>
      <c r="F8" s="5">
        <v>300</v>
      </c>
      <c r="G8" s="8" t="s">
        <v>303</v>
      </c>
    </row>
    <row r="9" spans="1:7">
      <c r="A9" s="5">
        <v>7</v>
      </c>
      <c r="B9" s="5" t="s">
        <v>8</v>
      </c>
      <c r="C9" s="6" t="s">
        <v>312</v>
      </c>
      <c r="D9" s="6" t="s">
        <v>10</v>
      </c>
      <c r="E9" s="7" t="s">
        <v>313</v>
      </c>
      <c r="F9" s="5">
        <v>300</v>
      </c>
      <c r="G9" s="8" t="s">
        <v>303</v>
      </c>
    </row>
    <row r="10" spans="1:7">
      <c r="A10" s="5">
        <v>8</v>
      </c>
      <c r="B10" s="5" t="s">
        <v>8</v>
      </c>
      <c r="C10" s="6" t="s">
        <v>314</v>
      </c>
      <c r="D10" s="6" t="s">
        <v>16</v>
      </c>
      <c r="E10" s="7" t="s">
        <v>315</v>
      </c>
      <c r="F10" s="5">
        <v>300</v>
      </c>
      <c r="G10" s="8" t="s">
        <v>303</v>
      </c>
    </row>
    <row r="11" spans="1:7">
      <c r="A11" s="5">
        <v>9</v>
      </c>
      <c r="B11" s="5" t="s">
        <v>8</v>
      </c>
      <c r="C11" s="6" t="s">
        <v>316</v>
      </c>
      <c r="D11" s="6" t="s">
        <v>16</v>
      </c>
      <c r="E11" s="7" t="s">
        <v>317</v>
      </c>
      <c r="F11" s="5">
        <v>300</v>
      </c>
      <c r="G11" s="8" t="s">
        <v>303</v>
      </c>
    </row>
    <row r="12" spans="1:7">
      <c r="A12" s="5">
        <v>10</v>
      </c>
      <c r="B12" s="5" t="s">
        <v>8</v>
      </c>
      <c r="C12" s="6" t="s">
        <v>318</v>
      </c>
      <c r="D12" s="6" t="s">
        <v>10</v>
      </c>
      <c r="E12" s="7" t="s">
        <v>319</v>
      </c>
      <c r="F12" s="5">
        <v>300</v>
      </c>
      <c r="G12" s="8" t="s">
        <v>303</v>
      </c>
    </row>
    <row r="13" spans="1:7">
      <c r="A13" s="5">
        <v>11</v>
      </c>
      <c r="B13" s="5" t="s">
        <v>8</v>
      </c>
      <c r="C13" s="6" t="s">
        <v>320</v>
      </c>
      <c r="D13" s="6" t="s">
        <v>10</v>
      </c>
      <c r="E13" s="7" t="s">
        <v>321</v>
      </c>
      <c r="F13" s="5">
        <v>300</v>
      </c>
      <c r="G13" s="8" t="s">
        <v>303</v>
      </c>
    </row>
    <row r="14" spans="1:7">
      <c r="A14" s="5">
        <v>12</v>
      </c>
      <c r="B14" s="5" t="s">
        <v>8</v>
      </c>
      <c r="C14" s="5" t="s">
        <v>322</v>
      </c>
      <c r="D14" s="5" t="s">
        <v>10</v>
      </c>
      <c r="E14" s="28" t="s">
        <v>323</v>
      </c>
      <c r="F14" s="5">
        <v>300</v>
      </c>
      <c r="G14" s="8" t="s">
        <v>303</v>
      </c>
    </row>
    <row r="15" spans="1:7">
      <c r="A15" s="5">
        <v>13</v>
      </c>
      <c r="B15" s="5" t="s">
        <v>8</v>
      </c>
      <c r="C15" s="6" t="s">
        <v>324</v>
      </c>
      <c r="D15" s="6" t="s">
        <v>10</v>
      </c>
      <c r="E15" s="6" t="s">
        <v>325</v>
      </c>
      <c r="F15" s="5">
        <v>380</v>
      </c>
      <c r="G15" s="8" t="s">
        <v>303</v>
      </c>
    </row>
    <row r="16" hidden="1" spans="1:7">
      <c r="A16" s="5">
        <v>14</v>
      </c>
      <c r="B16" s="5" t="s">
        <v>8</v>
      </c>
      <c r="C16" s="6" t="s">
        <v>1491</v>
      </c>
      <c r="D16" s="6" t="s">
        <v>16</v>
      </c>
      <c r="E16" s="34" t="s">
        <v>1492</v>
      </c>
      <c r="F16" s="5"/>
      <c r="G16" s="8" t="s">
        <v>303</v>
      </c>
    </row>
    <row r="17" spans="1:7">
      <c r="A17" s="5">
        <v>15</v>
      </c>
      <c r="B17" s="5" t="s">
        <v>8</v>
      </c>
      <c r="C17" s="6" t="s">
        <v>326</v>
      </c>
      <c r="D17" s="6" t="s">
        <v>10</v>
      </c>
      <c r="E17" s="6" t="s">
        <v>327</v>
      </c>
      <c r="F17" s="5">
        <v>380</v>
      </c>
      <c r="G17" s="8" t="s">
        <v>303</v>
      </c>
    </row>
    <row r="18" spans="1:7">
      <c r="A18" s="5">
        <v>16</v>
      </c>
      <c r="B18" s="5" t="s">
        <v>8</v>
      </c>
      <c r="C18" s="6" t="s">
        <v>328</v>
      </c>
      <c r="D18" s="6" t="s">
        <v>16</v>
      </c>
      <c r="E18" s="6" t="s">
        <v>329</v>
      </c>
      <c r="F18" s="5">
        <v>380</v>
      </c>
      <c r="G18" s="8" t="s">
        <v>303</v>
      </c>
    </row>
    <row r="19" spans="1:7">
      <c r="A19" s="5">
        <v>17</v>
      </c>
      <c r="B19" s="5" t="s">
        <v>8</v>
      </c>
      <c r="C19" s="6" t="s">
        <v>330</v>
      </c>
      <c r="D19" s="6" t="s">
        <v>10</v>
      </c>
      <c r="E19" s="6" t="s">
        <v>331</v>
      </c>
      <c r="F19" s="5">
        <v>380</v>
      </c>
      <c r="G19" s="8" t="s">
        <v>303</v>
      </c>
    </row>
    <row r="20" spans="1:7">
      <c r="A20" s="5">
        <v>18</v>
      </c>
      <c r="B20" s="5" t="s">
        <v>8</v>
      </c>
      <c r="C20" s="6" t="s">
        <v>332</v>
      </c>
      <c r="D20" s="6" t="s">
        <v>10</v>
      </c>
      <c r="E20" s="44" t="s">
        <v>333</v>
      </c>
      <c r="F20" s="5">
        <v>380</v>
      </c>
      <c r="G20" s="8" t="s">
        <v>303</v>
      </c>
    </row>
    <row r="21" spans="1:7">
      <c r="A21" s="3">
        <v>19</v>
      </c>
      <c r="B21" s="8" t="s">
        <v>8</v>
      </c>
      <c r="C21" s="9" t="s">
        <v>334</v>
      </c>
      <c r="D21" s="9" t="s">
        <v>10</v>
      </c>
      <c r="E21" s="9" t="s">
        <v>335</v>
      </c>
      <c r="F21" s="8">
        <v>380</v>
      </c>
      <c r="G21" s="8" t="s">
        <v>303</v>
      </c>
    </row>
    <row r="22" spans="1:7">
      <c r="A22" s="3">
        <v>20</v>
      </c>
      <c r="B22" s="8" t="s">
        <v>8</v>
      </c>
      <c r="C22" s="9" t="s">
        <v>336</v>
      </c>
      <c r="D22" s="9" t="s">
        <v>10</v>
      </c>
      <c r="E22" s="45" t="s">
        <v>337</v>
      </c>
      <c r="F22" s="8">
        <v>380</v>
      </c>
      <c r="G22" s="8" t="s">
        <v>303</v>
      </c>
    </row>
    <row r="23" spans="1:7">
      <c r="A23" s="3">
        <v>21</v>
      </c>
      <c r="B23" s="8" t="s">
        <v>8</v>
      </c>
      <c r="C23" s="9" t="s">
        <v>338</v>
      </c>
      <c r="D23" s="9" t="s">
        <v>16</v>
      </c>
      <c r="E23" s="9" t="s">
        <v>339</v>
      </c>
      <c r="F23" s="8">
        <v>380</v>
      </c>
      <c r="G23" s="8" t="s">
        <v>303</v>
      </c>
    </row>
    <row r="24" hidden="1" spans="1:7">
      <c r="A24" s="3">
        <v>22</v>
      </c>
      <c r="B24" s="8" t="s">
        <v>8</v>
      </c>
      <c r="C24" s="9" t="s">
        <v>1493</v>
      </c>
      <c r="D24" s="9" t="s">
        <v>10</v>
      </c>
      <c r="E24" s="9" t="s">
        <v>1494</v>
      </c>
      <c r="F24" s="8"/>
      <c r="G24" s="8" t="s">
        <v>303</v>
      </c>
    </row>
    <row r="25" hidden="1" spans="1:7">
      <c r="A25" s="3">
        <v>23</v>
      </c>
      <c r="B25" s="8" t="s">
        <v>8</v>
      </c>
      <c r="C25" s="9" t="s">
        <v>1495</v>
      </c>
      <c r="D25" s="9" t="s">
        <v>16</v>
      </c>
      <c r="E25" s="35" t="s">
        <v>1496</v>
      </c>
      <c r="F25" s="8"/>
      <c r="G25" s="8" t="s">
        <v>303</v>
      </c>
    </row>
    <row r="26" hidden="1" spans="1:7">
      <c r="A26" s="3">
        <v>24</v>
      </c>
      <c r="B26" s="8" t="s">
        <v>8</v>
      </c>
      <c r="C26" s="9" t="s">
        <v>1497</v>
      </c>
      <c r="D26" s="9" t="s">
        <v>10</v>
      </c>
      <c r="E26" s="35" t="s">
        <v>1498</v>
      </c>
      <c r="F26" s="8"/>
      <c r="G26" s="8" t="s">
        <v>303</v>
      </c>
    </row>
    <row r="27" spans="1:7">
      <c r="A27" s="3">
        <v>25</v>
      </c>
      <c r="B27" s="8" t="s">
        <v>8</v>
      </c>
      <c r="C27" s="9" t="s">
        <v>340</v>
      </c>
      <c r="D27" s="9" t="s">
        <v>16</v>
      </c>
      <c r="E27" s="9" t="s">
        <v>341</v>
      </c>
      <c r="F27" s="8">
        <v>380</v>
      </c>
      <c r="G27" s="8" t="s">
        <v>303</v>
      </c>
    </row>
    <row r="28" spans="1:7">
      <c r="A28" s="3">
        <v>26</v>
      </c>
      <c r="B28" s="8" t="s">
        <v>8</v>
      </c>
      <c r="C28" s="9" t="s">
        <v>342</v>
      </c>
      <c r="D28" s="9" t="s">
        <v>10</v>
      </c>
      <c r="E28" s="9" t="s">
        <v>343</v>
      </c>
      <c r="F28" s="8">
        <v>380</v>
      </c>
      <c r="G28" s="8" t="s">
        <v>303</v>
      </c>
    </row>
    <row r="29" spans="1:7">
      <c r="A29" s="3">
        <v>27</v>
      </c>
      <c r="B29" s="8" t="s">
        <v>8</v>
      </c>
      <c r="C29" s="9" t="s">
        <v>344</v>
      </c>
      <c r="D29" s="9" t="s">
        <v>10</v>
      </c>
      <c r="E29" s="9" t="s">
        <v>345</v>
      </c>
      <c r="F29" s="8">
        <v>380</v>
      </c>
      <c r="G29" s="8" t="s">
        <v>303</v>
      </c>
    </row>
    <row r="30" spans="1:7">
      <c r="A30" s="3">
        <v>28</v>
      </c>
      <c r="B30" s="8" t="s">
        <v>8</v>
      </c>
      <c r="C30" s="9" t="s">
        <v>346</v>
      </c>
      <c r="D30" s="9" t="s">
        <v>16</v>
      </c>
      <c r="E30" s="9" t="s">
        <v>347</v>
      </c>
      <c r="F30" s="8">
        <v>380</v>
      </c>
      <c r="G30" s="8" t="s">
        <v>303</v>
      </c>
    </row>
    <row r="31" spans="1:7">
      <c r="A31" s="3">
        <v>29</v>
      </c>
      <c r="B31" s="8" t="s">
        <v>8</v>
      </c>
      <c r="C31" s="9" t="s">
        <v>348</v>
      </c>
      <c r="D31" s="9" t="s">
        <v>10</v>
      </c>
      <c r="E31" s="9" t="s">
        <v>349</v>
      </c>
      <c r="F31" s="8">
        <v>380</v>
      </c>
      <c r="G31" s="8" t="s">
        <v>303</v>
      </c>
    </row>
    <row r="32" spans="1:7">
      <c r="A32" s="3">
        <v>30</v>
      </c>
      <c r="B32" s="8" t="s">
        <v>8</v>
      </c>
      <c r="C32" s="9" t="s">
        <v>350</v>
      </c>
      <c r="D32" s="9" t="s">
        <v>16</v>
      </c>
      <c r="E32" s="9" t="s">
        <v>351</v>
      </c>
      <c r="F32" s="8">
        <v>300</v>
      </c>
      <c r="G32" s="8" t="s">
        <v>303</v>
      </c>
    </row>
    <row r="33" spans="1:7">
      <c r="A33" s="3">
        <v>31</v>
      </c>
      <c r="B33" s="8" t="s">
        <v>8</v>
      </c>
      <c r="C33" s="9" t="s">
        <v>352</v>
      </c>
      <c r="D33" s="9" t="s">
        <v>16</v>
      </c>
      <c r="E33" s="10" t="s">
        <v>353</v>
      </c>
      <c r="F33" s="8">
        <v>380</v>
      </c>
      <c r="G33" s="8" t="s">
        <v>303</v>
      </c>
    </row>
    <row r="34" spans="1:7">
      <c r="A34" s="3">
        <v>32</v>
      </c>
      <c r="B34" s="8" t="s">
        <v>8</v>
      </c>
      <c r="C34" s="9" t="s">
        <v>354</v>
      </c>
      <c r="D34" s="9" t="s">
        <v>10</v>
      </c>
      <c r="E34" s="9" t="s">
        <v>355</v>
      </c>
      <c r="F34" s="8">
        <v>380</v>
      </c>
      <c r="G34" s="8" t="s">
        <v>303</v>
      </c>
    </row>
    <row r="35" spans="1:7">
      <c r="A35" s="3">
        <v>34</v>
      </c>
      <c r="B35" s="8" t="s">
        <v>8</v>
      </c>
      <c r="C35" s="9" t="s">
        <v>356</v>
      </c>
      <c r="D35" s="9" t="s">
        <v>10</v>
      </c>
      <c r="E35" s="35" t="s">
        <v>357</v>
      </c>
      <c r="F35" s="8">
        <v>380</v>
      </c>
      <c r="G35" s="8" t="s">
        <v>303</v>
      </c>
    </row>
    <row r="36" spans="1:7">
      <c r="A36" s="3">
        <v>35</v>
      </c>
      <c r="B36" s="8" t="s">
        <v>8</v>
      </c>
      <c r="C36" s="9" t="s">
        <v>358</v>
      </c>
      <c r="D36" s="9" t="s">
        <v>16</v>
      </c>
      <c r="E36" s="11" t="s">
        <v>359</v>
      </c>
      <c r="F36" s="8">
        <v>380</v>
      </c>
      <c r="G36" s="8" t="s">
        <v>303</v>
      </c>
    </row>
    <row r="37" spans="1:7">
      <c r="A37" s="3">
        <v>36</v>
      </c>
      <c r="B37" s="8" t="s">
        <v>8</v>
      </c>
      <c r="C37" s="9" t="s">
        <v>360</v>
      </c>
      <c r="D37" s="9" t="s">
        <v>10</v>
      </c>
      <c r="E37" s="9" t="s">
        <v>361</v>
      </c>
      <c r="F37" s="8">
        <v>380</v>
      </c>
      <c r="G37" s="8" t="s">
        <v>303</v>
      </c>
    </row>
    <row r="38" spans="1:7">
      <c r="A38" s="3">
        <v>37</v>
      </c>
      <c r="B38" s="8" t="s">
        <v>8</v>
      </c>
      <c r="C38" s="9" t="s">
        <v>362</v>
      </c>
      <c r="D38" s="9" t="s">
        <v>10</v>
      </c>
      <c r="E38" s="10" t="s">
        <v>363</v>
      </c>
      <c r="F38" s="8">
        <v>380</v>
      </c>
      <c r="G38" s="8" t="s">
        <v>303</v>
      </c>
    </row>
    <row r="39" hidden="1" spans="1:7">
      <c r="A39" s="3">
        <v>38</v>
      </c>
      <c r="B39" s="8" t="s">
        <v>8</v>
      </c>
      <c r="C39" s="9" t="s">
        <v>1499</v>
      </c>
      <c r="D39" s="9" t="s">
        <v>16</v>
      </c>
      <c r="E39" s="35" t="s">
        <v>1500</v>
      </c>
      <c r="F39" s="8"/>
      <c r="G39" s="8" t="s">
        <v>303</v>
      </c>
    </row>
    <row r="40" spans="1:7">
      <c r="A40" s="3">
        <v>39</v>
      </c>
      <c r="B40" s="8" t="s">
        <v>8</v>
      </c>
      <c r="C40" s="9" t="s">
        <v>364</v>
      </c>
      <c r="D40" s="9" t="s">
        <v>16</v>
      </c>
      <c r="E40" s="9" t="s">
        <v>365</v>
      </c>
      <c r="F40" s="8">
        <v>380</v>
      </c>
      <c r="G40" s="8" t="s">
        <v>303</v>
      </c>
    </row>
    <row r="41" spans="1:7">
      <c r="A41" s="3">
        <v>40</v>
      </c>
      <c r="B41" s="8" t="s">
        <v>8</v>
      </c>
      <c r="C41" s="9" t="s">
        <v>366</v>
      </c>
      <c r="D41" s="9" t="s">
        <v>10</v>
      </c>
      <c r="E41" s="9" t="s">
        <v>367</v>
      </c>
      <c r="F41" s="8">
        <v>380</v>
      </c>
      <c r="G41" s="8" t="s">
        <v>303</v>
      </c>
    </row>
    <row r="42" hidden="1" spans="1:7">
      <c r="A42" s="3">
        <v>41</v>
      </c>
      <c r="B42" s="8" t="s">
        <v>8</v>
      </c>
      <c r="C42" s="9" t="s">
        <v>1501</v>
      </c>
      <c r="D42" s="9" t="s">
        <v>10</v>
      </c>
      <c r="E42" s="9" t="s">
        <v>1502</v>
      </c>
      <c r="F42" s="8"/>
      <c r="G42" s="8" t="s">
        <v>303</v>
      </c>
    </row>
    <row r="43" hidden="1" spans="1:7">
      <c r="A43" s="3">
        <v>42</v>
      </c>
      <c r="B43" s="8" t="s">
        <v>8</v>
      </c>
      <c r="C43" s="8" t="s">
        <v>1503</v>
      </c>
      <c r="D43" s="8" t="s">
        <v>10</v>
      </c>
      <c r="E43" s="11" t="s">
        <v>1504</v>
      </c>
      <c r="F43" s="8"/>
      <c r="G43" s="8" t="s">
        <v>303</v>
      </c>
    </row>
    <row r="44" spans="1:7">
      <c r="A44" s="3">
        <v>43</v>
      </c>
      <c r="B44" s="8" t="s">
        <v>8</v>
      </c>
      <c r="C44" s="8" t="s">
        <v>368</v>
      </c>
      <c r="D44" s="8" t="s">
        <v>16</v>
      </c>
      <c r="E44" s="11" t="s">
        <v>369</v>
      </c>
      <c r="F44" s="8">
        <v>380</v>
      </c>
      <c r="G44" s="8" t="s">
        <v>303</v>
      </c>
    </row>
    <row r="45" hidden="1" spans="1:7">
      <c r="A45" s="3">
        <v>44</v>
      </c>
      <c r="B45" s="8" t="s">
        <v>8</v>
      </c>
      <c r="C45" s="8" t="s">
        <v>1505</v>
      </c>
      <c r="D45" s="8" t="s">
        <v>10</v>
      </c>
      <c r="E45" s="11" t="s">
        <v>1506</v>
      </c>
      <c r="F45" s="8"/>
      <c r="G45" s="8" t="s">
        <v>303</v>
      </c>
    </row>
    <row r="46" spans="1:7">
      <c r="A46" s="3">
        <v>45</v>
      </c>
      <c r="B46" s="8" t="s">
        <v>8</v>
      </c>
      <c r="C46" s="8" t="s">
        <v>370</v>
      </c>
      <c r="D46" s="8" t="s">
        <v>10</v>
      </c>
      <c r="E46" s="11" t="s">
        <v>371</v>
      </c>
      <c r="F46" s="8">
        <v>380</v>
      </c>
      <c r="G46" s="8" t="s">
        <v>303</v>
      </c>
    </row>
    <row r="47" spans="1:7">
      <c r="A47" s="3">
        <v>46</v>
      </c>
      <c r="B47" s="8" t="s">
        <v>8</v>
      </c>
      <c r="C47" s="8" t="s">
        <v>372</v>
      </c>
      <c r="D47" s="8" t="s">
        <v>16</v>
      </c>
      <c r="E47" s="11" t="s">
        <v>373</v>
      </c>
      <c r="F47" s="8">
        <v>380</v>
      </c>
      <c r="G47" s="8" t="s">
        <v>303</v>
      </c>
    </row>
    <row r="48" spans="1:7">
      <c r="A48" s="3">
        <v>47</v>
      </c>
      <c r="B48" s="8" t="s">
        <v>8</v>
      </c>
      <c r="C48" s="8" t="s">
        <v>374</v>
      </c>
      <c r="D48" s="8" t="s">
        <v>10</v>
      </c>
      <c r="E48" s="11" t="s">
        <v>375</v>
      </c>
      <c r="F48" s="8">
        <v>380</v>
      </c>
      <c r="G48" s="8" t="s">
        <v>303</v>
      </c>
    </row>
    <row r="49" spans="1:7">
      <c r="A49" s="3">
        <v>48</v>
      </c>
      <c r="B49" s="8" t="s">
        <v>8</v>
      </c>
      <c r="C49" s="8" t="s">
        <v>376</v>
      </c>
      <c r="D49" s="8" t="s">
        <v>16</v>
      </c>
      <c r="E49" s="11" t="s">
        <v>377</v>
      </c>
      <c r="F49" s="8">
        <v>380</v>
      </c>
      <c r="G49" s="8" t="s">
        <v>303</v>
      </c>
    </row>
    <row r="50" spans="1:7">
      <c r="A50" s="3">
        <v>49</v>
      </c>
      <c r="B50" s="8" t="s">
        <v>8</v>
      </c>
      <c r="C50" s="8" t="s">
        <v>378</v>
      </c>
      <c r="D50" s="8" t="s">
        <v>10</v>
      </c>
      <c r="E50" s="11" t="s">
        <v>379</v>
      </c>
      <c r="F50" s="8">
        <v>380</v>
      </c>
      <c r="G50" s="8" t="s">
        <v>303</v>
      </c>
    </row>
    <row r="51" spans="1:7">
      <c r="A51" s="3">
        <v>50</v>
      </c>
      <c r="B51" s="8" t="s">
        <v>8</v>
      </c>
      <c r="C51" s="8" t="s">
        <v>380</v>
      </c>
      <c r="D51" s="8" t="s">
        <v>16</v>
      </c>
      <c r="E51" s="11" t="s">
        <v>381</v>
      </c>
      <c r="F51" s="8">
        <v>380</v>
      </c>
      <c r="G51" s="8" t="s">
        <v>303</v>
      </c>
    </row>
    <row r="52" spans="1:7">
      <c r="A52" s="3">
        <v>51</v>
      </c>
      <c r="B52" s="8" t="s">
        <v>8</v>
      </c>
      <c r="C52" s="8" t="s">
        <v>382</v>
      </c>
      <c r="D52" s="8" t="s">
        <v>10</v>
      </c>
      <c r="E52" s="11" t="s">
        <v>383</v>
      </c>
      <c r="F52" s="8">
        <v>380</v>
      </c>
      <c r="G52" s="8" t="s">
        <v>303</v>
      </c>
    </row>
    <row r="53" hidden="1" spans="1:7">
      <c r="A53" s="3">
        <v>52</v>
      </c>
      <c r="B53" s="8" t="s">
        <v>8</v>
      </c>
      <c r="C53" s="8" t="s">
        <v>1507</v>
      </c>
      <c r="D53" s="8" t="s">
        <v>10</v>
      </c>
      <c r="E53" s="11" t="s">
        <v>1508</v>
      </c>
      <c r="F53" s="8"/>
      <c r="G53" s="8" t="s">
        <v>303</v>
      </c>
    </row>
    <row r="54" spans="1:7">
      <c r="A54" s="3">
        <v>53</v>
      </c>
      <c r="B54" s="8" t="s">
        <v>8</v>
      </c>
      <c r="C54" s="8" t="s">
        <v>384</v>
      </c>
      <c r="D54" s="8" t="s">
        <v>16</v>
      </c>
      <c r="E54" s="11" t="s">
        <v>385</v>
      </c>
      <c r="F54" s="8">
        <v>380</v>
      </c>
      <c r="G54" s="8" t="s">
        <v>303</v>
      </c>
    </row>
    <row r="55" spans="1:7">
      <c r="A55" s="3">
        <v>54</v>
      </c>
      <c r="B55" s="8" t="s">
        <v>8</v>
      </c>
      <c r="C55" s="8" t="s">
        <v>386</v>
      </c>
      <c r="D55" s="8" t="s">
        <v>16</v>
      </c>
      <c r="E55" s="11" t="s">
        <v>387</v>
      </c>
      <c r="F55" s="8">
        <v>380</v>
      </c>
      <c r="G55" s="8" t="s">
        <v>303</v>
      </c>
    </row>
    <row r="56" spans="1:7">
      <c r="A56" s="3">
        <v>55</v>
      </c>
      <c r="B56" s="8" t="s">
        <v>8</v>
      </c>
      <c r="C56" s="8" t="s">
        <v>388</v>
      </c>
      <c r="D56" s="8" t="s">
        <v>16</v>
      </c>
      <c r="E56" s="11" t="s">
        <v>389</v>
      </c>
      <c r="F56" s="8">
        <v>380</v>
      </c>
      <c r="G56" s="8" t="s">
        <v>303</v>
      </c>
    </row>
    <row r="57" spans="1:7">
      <c r="A57" s="3">
        <v>56</v>
      </c>
      <c r="B57" s="8" t="s">
        <v>8</v>
      </c>
      <c r="C57" s="8" t="s">
        <v>390</v>
      </c>
      <c r="D57" s="8" t="s">
        <v>10</v>
      </c>
      <c r="E57" s="11" t="s">
        <v>391</v>
      </c>
      <c r="F57" s="8">
        <v>380</v>
      </c>
      <c r="G57" s="8" t="s">
        <v>303</v>
      </c>
    </row>
    <row r="58" spans="1:7">
      <c r="A58" s="3">
        <v>57</v>
      </c>
      <c r="B58" s="8" t="s">
        <v>8</v>
      </c>
      <c r="C58" s="8" t="s">
        <v>392</v>
      </c>
      <c r="D58" s="8" t="s">
        <v>10</v>
      </c>
      <c r="E58" s="11" t="s">
        <v>393</v>
      </c>
      <c r="F58" s="8">
        <v>380</v>
      </c>
      <c r="G58" s="8" t="s">
        <v>303</v>
      </c>
    </row>
    <row r="59" spans="1:7">
      <c r="A59" s="3">
        <v>58</v>
      </c>
      <c r="B59" s="8" t="s">
        <v>8</v>
      </c>
      <c r="C59" s="8" t="s">
        <v>394</v>
      </c>
      <c r="D59" s="8" t="s">
        <v>10</v>
      </c>
      <c r="E59" s="11" t="s">
        <v>395</v>
      </c>
      <c r="F59" s="8">
        <v>380</v>
      </c>
      <c r="G59" s="8" t="s">
        <v>303</v>
      </c>
    </row>
    <row r="60" spans="1:7">
      <c r="A60" s="3">
        <v>59</v>
      </c>
      <c r="B60" s="8" t="s">
        <v>8</v>
      </c>
      <c r="C60" s="8" t="s">
        <v>396</v>
      </c>
      <c r="D60" s="8" t="s">
        <v>16</v>
      </c>
      <c r="E60" s="11" t="s">
        <v>397</v>
      </c>
      <c r="F60" s="8">
        <v>380</v>
      </c>
      <c r="G60" s="8" t="s">
        <v>303</v>
      </c>
    </row>
    <row r="61" spans="1:7">
      <c r="A61" s="3">
        <v>60</v>
      </c>
      <c r="B61" s="8" t="s">
        <v>8</v>
      </c>
      <c r="C61" s="8" t="s">
        <v>398</v>
      </c>
      <c r="D61" s="8" t="s">
        <v>10</v>
      </c>
      <c r="E61" s="11" t="s">
        <v>399</v>
      </c>
      <c r="F61" s="8">
        <v>380</v>
      </c>
      <c r="G61" s="8" t="s">
        <v>303</v>
      </c>
    </row>
    <row r="62" spans="1:7">
      <c r="A62" s="3">
        <v>61</v>
      </c>
      <c r="B62" s="8" t="s">
        <v>8</v>
      </c>
      <c r="C62" s="8" t="s">
        <v>400</v>
      </c>
      <c r="D62" s="8" t="s">
        <v>16</v>
      </c>
      <c r="E62" s="11" t="s">
        <v>401</v>
      </c>
      <c r="F62" s="8">
        <v>380</v>
      </c>
      <c r="G62" s="8" t="s">
        <v>303</v>
      </c>
    </row>
    <row r="63" spans="1:7">
      <c r="A63" s="3">
        <v>62</v>
      </c>
      <c r="B63" s="8" t="s">
        <v>8</v>
      </c>
      <c r="C63" s="8" t="s">
        <v>402</v>
      </c>
      <c r="D63" s="8" t="s">
        <v>10</v>
      </c>
      <c r="E63" s="11" t="s">
        <v>403</v>
      </c>
      <c r="F63" s="8">
        <v>380</v>
      </c>
      <c r="G63" s="8" t="s">
        <v>303</v>
      </c>
    </row>
    <row r="64" spans="1:7">
      <c r="A64" s="3">
        <v>63</v>
      </c>
      <c r="B64" s="8" t="s">
        <v>8</v>
      </c>
      <c r="C64" s="8" t="s">
        <v>404</v>
      </c>
      <c r="D64" s="8" t="s">
        <v>16</v>
      </c>
      <c r="E64" s="11" t="s">
        <v>405</v>
      </c>
      <c r="F64" s="8">
        <v>380</v>
      </c>
      <c r="G64" s="8" t="s">
        <v>303</v>
      </c>
    </row>
    <row r="65" hidden="1" spans="1:7">
      <c r="A65" s="3">
        <v>64</v>
      </c>
      <c r="B65" s="8" t="s">
        <v>8</v>
      </c>
      <c r="C65" s="8" t="s">
        <v>1509</v>
      </c>
      <c r="D65" s="8" t="s">
        <v>10</v>
      </c>
      <c r="E65" s="11" t="s">
        <v>1510</v>
      </c>
      <c r="F65" s="8"/>
      <c r="G65" s="8" t="s">
        <v>303</v>
      </c>
    </row>
    <row r="66" spans="1:7">
      <c r="A66" s="3">
        <v>65</v>
      </c>
      <c r="B66" s="8" t="s">
        <v>8</v>
      </c>
      <c r="C66" s="8" t="s">
        <v>406</v>
      </c>
      <c r="D66" s="8" t="s">
        <v>10</v>
      </c>
      <c r="E66" s="11" t="s">
        <v>407</v>
      </c>
      <c r="F66" s="8">
        <v>380</v>
      </c>
      <c r="G66" s="8" t="s">
        <v>303</v>
      </c>
    </row>
    <row r="67" spans="1:7">
      <c r="A67" s="3">
        <v>66</v>
      </c>
      <c r="B67" s="8" t="s">
        <v>8</v>
      </c>
      <c r="C67" s="5" t="s">
        <v>408</v>
      </c>
      <c r="D67" s="5" t="s">
        <v>16</v>
      </c>
      <c r="E67" s="28" t="s">
        <v>409</v>
      </c>
      <c r="F67" s="5">
        <v>380</v>
      </c>
      <c r="G67" s="5" t="s">
        <v>303</v>
      </c>
    </row>
    <row r="68" spans="1:7">
      <c r="A68" s="3">
        <v>67</v>
      </c>
      <c r="B68" s="8" t="s">
        <v>8</v>
      </c>
      <c r="C68" s="5" t="s">
        <v>410</v>
      </c>
      <c r="D68" s="5" t="s">
        <v>16</v>
      </c>
      <c r="E68" s="28" t="s">
        <v>411</v>
      </c>
      <c r="F68" s="5">
        <v>380</v>
      </c>
      <c r="G68" s="5" t="s">
        <v>303</v>
      </c>
    </row>
    <row r="69" spans="1:7">
      <c r="A69" s="3">
        <v>68</v>
      </c>
      <c r="B69" s="8" t="s">
        <v>8</v>
      </c>
      <c r="C69" s="5" t="s">
        <v>412</v>
      </c>
      <c r="D69" s="5" t="s">
        <v>16</v>
      </c>
      <c r="E69" s="28" t="s">
        <v>413</v>
      </c>
      <c r="F69" s="5">
        <v>380</v>
      </c>
      <c r="G69" s="5" t="s">
        <v>303</v>
      </c>
    </row>
    <row r="70" spans="1:7">
      <c r="A70" s="3">
        <v>69</v>
      </c>
      <c r="B70" s="8" t="s">
        <v>8</v>
      </c>
      <c r="C70" s="5" t="s">
        <v>414</v>
      </c>
      <c r="D70" s="5" t="s">
        <v>16</v>
      </c>
      <c r="E70" s="28" t="s">
        <v>415</v>
      </c>
      <c r="F70" s="5">
        <v>380</v>
      </c>
      <c r="G70" s="5" t="s">
        <v>303</v>
      </c>
    </row>
    <row r="71" hidden="1" spans="6:6">
      <c r="F71">
        <f>SUM(F3:F70)</f>
        <v>20700</v>
      </c>
    </row>
  </sheetData>
  <autoFilter ref="A1:G71">
    <filterColumn colId="5">
      <customFilters>
        <customFilter operator="equal" val="300"/>
        <customFilter operator="equal" val="380"/>
      </customFilters>
    </filterColumn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71"/>
  <sheetViews>
    <sheetView topLeftCell="A111" workbookViewId="0">
      <selection activeCell="K158" sqref="K158"/>
    </sheetView>
  </sheetViews>
  <sheetFormatPr defaultColWidth="9" defaultRowHeight="13.5" outlineLevelCol="7"/>
  <cols>
    <col min="5" max="5" width="18.75" customWidth="1"/>
    <col min="6" max="6" width="14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hidden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t="s">
        <v>1511</v>
      </c>
    </row>
    <row r="3" spans="1:8">
      <c r="A3" s="3">
        <v>1</v>
      </c>
      <c r="B3" s="3" t="s">
        <v>8</v>
      </c>
      <c r="C3" s="4" t="s">
        <v>1058</v>
      </c>
      <c r="D3" s="4" t="s">
        <v>10</v>
      </c>
      <c r="E3" s="19" t="s">
        <v>1059</v>
      </c>
      <c r="F3" s="3">
        <v>300</v>
      </c>
      <c r="G3" s="3" t="s">
        <v>1060</v>
      </c>
      <c r="H3">
        <v>80</v>
      </c>
    </row>
    <row r="4" spans="1:8">
      <c r="A4" s="3">
        <v>2</v>
      </c>
      <c r="B4" s="3" t="s">
        <v>8</v>
      </c>
      <c r="C4" s="4" t="s">
        <v>1061</v>
      </c>
      <c r="D4" s="4" t="s">
        <v>10</v>
      </c>
      <c r="E4" s="19" t="s">
        <v>1062</v>
      </c>
      <c r="F4" s="3">
        <v>300</v>
      </c>
      <c r="G4" s="3" t="s">
        <v>1060</v>
      </c>
      <c r="H4">
        <v>80</v>
      </c>
    </row>
    <row r="5" spans="1:8">
      <c r="A5" s="3">
        <v>3</v>
      </c>
      <c r="B5" s="3" t="s">
        <v>8</v>
      </c>
      <c r="C5" s="4" t="s">
        <v>1063</v>
      </c>
      <c r="D5" s="4" t="s">
        <v>16</v>
      </c>
      <c r="E5" s="19" t="s">
        <v>1064</v>
      </c>
      <c r="F5" s="3">
        <v>300</v>
      </c>
      <c r="G5" s="3" t="s">
        <v>1060</v>
      </c>
      <c r="H5">
        <v>80</v>
      </c>
    </row>
    <row r="6" spans="1:8">
      <c r="A6" s="3">
        <v>4</v>
      </c>
      <c r="B6" s="3" t="s">
        <v>8</v>
      </c>
      <c r="C6" s="4" t="s">
        <v>1065</v>
      </c>
      <c r="D6" s="4" t="s">
        <v>16</v>
      </c>
      <c r="E6" s="19" t="s">
        <v>1066</v>
      </c>
      <c r="F6" s="3">
        <v>300</v>
      </c>
      <c r="G6" s="3" t="s">
        <v>1060</v>
      </c>
      <c r="H6">
        <v>80</v>
      </c>
    </row>
    <row r="7" spans="1:8">
      <c r="A7" s="3">
        <v>5</v>
      </c>
      <c r="B7" s="3" t="s">
        <v>8</v>
      </c>
      <c r="C7" s="4" t="s">
        <v>1067</v>
      </c>
      <c r="D7" s="4" t="s">
        <v>16</v>
      </c>
      <c r="E7" s="19" t="s">
        <v>1068</v>
      </c>
      <c r="F7" s="3">
        <v>300</v>
      </c>
      <c r="G7" s="3" t="s">
        <v>1060</v>
      </c>
      <c r="H7">
        <v>80</v>
      </c>
    </row>
    <row r="8" spans="1:8">
      <c r="A8" s="3">
        <v>6</v>
      </c>
      <c r="B8" s="3" t="s">
        <v>8</v>
      </c>
      <c r="C8" s="4" t="s">
        <v>1069</v>
      </c>
      <c r="D8" s="4" t="s">
        <v>10</v>
      </c>
      <c r="E8" s="19" t="s">
        <v>1070</v>
      </c>
      <c r="F8" s="3">
        <v>300</v>
      </c>
      <c r="G8" s="3" t="s">
        <v>1060</v>
      </c>
      <c r="H8">
        <v>80</v>
      </c>
    </row>
    <row r="9" spans="1:8">
      <c r="A9" s="3">
        <v>7</v>
      </c>
      <c r="B9" s="3" t="s">
        <v>8</v>
      </c>
      <c r="C9" s="4" t="s">
        <v>1071</v>
      </c>
      <c r="D9" s="4" t="s">
        <v>16</v>
      </c>
      <c r="E9" s="19" t="s">
        <v>1072</v>
      </c>
      <c r="F9" s="3">
        <v>300</v>
      </c>
      <c r="G9" s="3" t="s">
        <v>1060</v>
      </c>
      <c r="H9">
        <v>80</v>
      </c>
    </row>
    <row r="10" spans="1:8">
      <c r="A10" s="3">
        <v>8</v>
      </c>
      <c r="B10" s="3" t="s">
        <v>8</v>
      </c>
      <c r="C10" s="4" t="s">
        <v>1073</v>
      </c>
      <c r="D10" s="4" t="s">
        <v>16</v>
      </c>
      <c r="E10" s="19" t="s">
        <v>1074</v>
      </c>
      <c r="F10" s="3">
        <v>300</v>
      </c>
      <c r="G10" s="3" t="s">
        <v>1060</v>
      </c>
      <c r="H10">
        <v>80</v>
      </c>
    </row>
    <row r="11" spans="1:7">
      <c r="A11" s="3">
        <v>9</v>
      </c>
      <c r="B11" s="3" t="s">
        <v>8</v>
      </c>
      <c r="C11" s="4" t="s">
        <v>1075</v>
      </c>
      <c r="D11" s="4" t="s">
        <v>10</v>
      </c>
      <c r="E11" s="19" t="s">
        <v>1076</v>
      </c>
      <c r="F11" s="3">
        <v>300</v>
      </c>
      <c r="G11" s="3" t="s">
        <v>1060</v>
      </c>
    </row>
    <row r="12" spans="1:7">
      <c r="A12" s="3">
        <v>10</v>
      </c>
      <c r="B12" s="3" t="s">
        <v>8</v>
      </c>
      <c r="C12" s="4" t="s">
        <v>1077</v>
      </c>
      <c r="D12" s="4" t="s">
        <v>10</v>
      </c>
      <c r="E12" s="19" t="s">
        <v>1078</v>
      </c>
      <c r="F12" s="3">
        <v>300</v>
      </c>
      <c r="G12" s="3" t="s">
        <v>1060</v>
      </c>
    </row>
    <row r="13" spans="1:7">
      <c r="A13" s="3">
        <v>11</v>
      </c>
      <c r="B13" s="3" t="s">
        <v>8</v>
      </c>
      <c r="C13" s="4" t="s">
        <v>275</v>
      </c>
      <c r="D13" s="4" t="s">
        <v>16</v>
      </c>
      <c r="E13" s="19" t="s">
        <v>1079</v>
      </c>
      <c r="F13" s="3">
        <v>300</v>
      </c>
      <c r="G13" s="3" t="s">
        <v>1060</v>
      </c>
    </row>
    <row r="14" spans="1:7">
      <c r="A14" s="3">
        <v>12</v>
      </c>
      <c r="B14" s="3" t="s">
        <v>8</v>
      </c>
      <c r="C14" s="4" t="s">
        <v>1080</v>
      </c>
      <c r="D14" s="4" t="s">
        <v>10</v>
      </c>
      <c r="E14" s="19" t="s">
        <v>1081</v>
      </c>
      <c r="F14" s="3">
        <v>300</v>
      </c>
      <c r="G14" s="3" t="s">
        <v>1060</v>
      </c>
    </row>
    <row r="15" spans="1:7">
      <c r="A15" s="3">
        <v>13</v>
      </c>
      <c r="B15" s="3" t="s">
        <v>8</v>
      </c>
      <c r="C15" s="4" t="s">
        <v>1082</v>
      </c>
      <c r="D15" s="4" t="s">
        <v>16</v>
      </c>
      <c r="E15" s="19" t="s">
        <v>1083</v>
      </c>
      <c r="F15" s="3">
        <v>300</v>
      </c>
      <c r="G15" s="8" t="s">
        <v>1060</v>
      </c>
    </row>
    <row r="16" spans="1:7">
      <c r="A16" s="3">
        <v>14</v>
      </c>
      <c r="B16" s="3" t="s">
        <v>8</v>
      </c>
      <c r="C16" s="4" t="s">
        <v>1084</v>
      </c>
      <c r="D16" s="4" t="s">
        <v>16</v>
      </c>
      <c r="E16" s="19" t="s">
        <v>1085</v>
      </c>
      <c r="F16" s="3">
        <v>300</v>
      </c>
      <c r="G16" s="3" t="s">
        <v>1060</v>
      </c>
    </row>
    <row r="17" spans="1:8">
      <c r="A17" s="3">
        <v>15</v>
      </c>
      <c r="B17" s="3" t="s">
        <v>8</v>
      </c>
      <c r="C17" s="4" t="s">
        <v>1086</v>
      </c>
      <c r="D17" s="4" t="s">
        <v>10</v>
      </c>
      <c r="E17" s="19" t="s">
        <v>1087</v>
      </c>
      <c r="F17" s="3">
        <v>300</v>
      </c>
      <c r="G17" s="3" t="s">
        <v>1060</v>
      </c>
      <c r="H17">
        <v>80</v>
      </c>
    </row>
    <row r="18" spans="1:8">
      <c r="A18" s="3">
        <v>16</v>
      </c>
      <c r="B18" s="3" t="s">
        <v>8</v>
      </c>
      <c r="C18" s="4" t="s">
        <v>1088</v>
      </c>
      <c r="D18" s="4" t="s">
        <v>10</v>
      </c>
      <c r="E18" s="19" t="s">
        <v>1089</v>
      </c>
      <c r="F18" s="3">
        <v>300</v>
      </c>
      <c r="G18" s="3" t="s">
        <v>1060</v>
      </c>
      <c r="H18">
        <v>80</v>
      </c>
    </row>
    <row r="19" spans="1:8">
      <c r="A19" s="3">
        <v>17</v>
      </c>
      <c r="B19" s="3" t="s">
        <v>8</v>
      </c>
      <c r="C19" s="4" t="s">
        <v>1090</v>
      </c>
      <c r="D19" s="4" t="s">
        <v>16</v>
      </c>
      <c r="E19" s="19" t="s">
        <v>1091</v>
      </c>
      <c r="F19" s="3">
        <v>300</v>
      </c>
      <c r="G19" s="3" t="s">
        <v>1060</v>
      </c>
      <c r="H19">
        <v>80</v>
      </c>
    </row>
    <row r="20" spans="1:8">
      <c r="A20" s="3">
        <v>18</v>
      </c>
      <c r="B20" s="3" t="s">
        <v>8</v>
      </c>
      <c r="C20" s="4" t="s">
        <v>1092</v>
      </c>
      <c r="D20" s="4" t="s">
        <v>10</v>
      </c>
      <c r="E20" s="19" t="s">
        <v>1093</v>
      </c>
      <c r="F20" s="3">
        <v>300</v>
      </c>
      <c r="G20" s="3" t="s">
        <v>1060</v>
      </c>
      <c r="H20">
        <v>80</v>
      </c>
    </row>
    <row r="21" spans="1:8">
      <c r="A21" s="3">
        <v>19</v>
      </c>
      <c r="B21" s="3" t="s">
        <v>8</v>
      </c>
      <c r="C21" s="4" t="s">
        <v>1094</v>
      </c>
      <c r="D21" s="4" t="s">
        <v>16</v>
      </c>
      <c r="E21" s="19" t="s">
        <v>1095</v>
      </c>
      <c r="F21" s="3">
        <v>300</v>
      </c>
      <c r="G21" s="3" t="s">
        <v>1060</v>
      </c>
      <c r="H21">
        <v>80</v>
      </c>
    </row>
    <row r="22" spans="1:8">
      <c r="A22" s="3">
        <v>20</v>
      </c>
      <c r="B22" s="3" t="s">
        <v>8</v>
      </c>
      <c r="C22" s="4" t="s">
        <v>1096</v>
      </c>
      <c r="D22" s="4" t="s">
        <v>16</v>
      </c>
      <c r="E22" s="19" t="s">
        <v>1097</v>
      </c>
      <c r="F22" s="3">
        <v>300</v>
      </c>
      <c r="G22" s="3" t="s">
        <v>1060</v>
      </c>
      <c r="H22">
        <v>80</v>
      </c>
    </row>
    <row r="23" spans="1:8">
      <c r="A23" s="3">
        <v>21</v>
      </c>
      <c r="B23" s="3" t="s">
        <v>8</v>
      </c>
      <c r="C23" s="4" t="s">
        <v>1098</v>
      </c>
      <c r="D23" s="4" t="s">
        <v>16</v>
      </c>
      <c r="E23" s="19" t="s">
        <v>1099</v>
      </c>
      <c r="F23" s="3">
        <v>300</v>
      </c>
      <c r="G23" s="3" t="s">
        <v>1060</v>
      </c>
      <c r="H23">
        <v>80</v>
      </c>
    </row>
    <row r="24" spans="1:8">
      <c r="A24" s="3">
        <v>22</v>
      </c>
      <c r="B24" s="3" t="s">
        <v>8</v>
      </c>
      <c r="C24" s="4" t="s">
        <v>1100</v>
      </c>
      <c r="D24" s="4" t="s">
        <v>10</v>
      </c>
      <c r="E24" s="19" t="s">
        <v>1101</v>
      </c>
      <c r="F24" s="3">
        <v>300</v>
      </c>
      <c r="G24" s="3" t="s">
        <v>1060</v>
      </c>
      <c r="H24">
        <v>80</v>
      </c>
    </row>
    <row r="25" spans="1:8">
      <c r="A25" s="3">
        <v>23</v>
      </c>
      <c r="B25" s="3" t="s">
        <v>8</v>
      </c>
      <c r="C25" s="4" t="s">
        <v>1102</v>
      </c>
      <c r="D25" s="4" t="s">
        <v>10</v>
      </c>
      <c r="E25" s="19" t="s">
        <v>1103</v>
      </c>
      <c r="F25" s="3">
        <v>300</v>
      </c>
      <c r="G25" s="3" t="s">
        <v>1060</v>
      </c>
      <c r="H25">
        <v>80</v>
      </c>
    </row>
    <row r="26" spans="1:8">
      <c r="A26" s="3">
        <v>24</v>
      </c>
      <c r="B26" s="3" t="s">
        <v>8</v>
      </c>
      <c r="C26" s="4" t="s">
        <v>1104</v>
      </c>
      <c r="D26" s="4" t="s">
        <v>16</v>
      </c>
      <c r="E26" s="19" t="s">
        <v>1105</v>
      </c>
      <c r="F26" s="3">
        <v>300</v>
      </c>
      <c r="G26" s="3" t="s">
        <v>1060</v>
      </c>
      <c r="H26">
        <v>80</v>
      </c>
    </row>
    <row r="27" spans="1:8">
      <c r="A27" s="3">
        <v>25</v>
      </c>
      <c r="B27" s="3" t="s">
        <v>8</v>
      </c>
      <c r="C27" s="4" t="s">
        <v>1106</v>
      </c>
      <c r="D27" s="4" t="s">
        <v>10</v>
      </c>
      <c r="E27" s="19" t="s">
        <v>1107</v>
      </c>
      <c r="F27" s="3">
        <v>300</v>
      </c>
      <c r="G27" s="3" t="s">
        <v>1060</v>
      </c>
      <c r="H27">
        <v>80</v>
      </c>
    </row>
    <row r="28" spans="1:8">
      <c r="A28" s="3">
        <v>26</v>
      </c>
      <c r="B28" s="3" t="s">
        <v>8</v>
      </c>
      <c r="C28" s="4" t="s">
        <v>1108</v>
      </c>
      <c r="D28" s="4" t="s">
        <v>10</v>
      </c>
      <c r="E28" s="19" t="s">
        <v>1109</v>
      </c>
      <c r="F28" s="3">
        <v>300</v>
      </c>
      <c r="G28" s="3" t="s">
        <v>1060</v>
      </c>
      <c r="H28">
        <v>80</v>
      </c>
    </row>
    <row r="29" spans="1:8">
      <c r="A29" s="3">
        <v>27</v>
      </c>
      <c r="B29" s="3" t="s">
        <v>8</v>
      </c>
      <c r="C29" s="4" t="s">
        <v>1110</v>
      </c>
      <c r="D29" s="4" t="s">
        <v>16</v>
      </c>
      <c r="E29" s="19" t="s">
        <v>1111</v>
      </c>
      <c r="F29" s="3">
        <v>300</v>
      </c>
      <c r="G29" s="3" t="s">
        <v>1060</v>
      </c>
      <c r="H29">
        <v>80</v>
      </c>
    </row>
    <row r="30" spans="1:7">
      <c r="A30" s="3">
        <v>28</v>
      </c>
      <c r="B30" s="3" t="s">
        <v>8</v>
      </c>
      <c r="C30" s="4" t="s">
        <v>1112</v>
      </c>
      <c r="D30" s="4" t="s">
        <v>10</v>
      </c>
      <c r="E30" s="19" t="s">
        <v>1113</v>
      </c>
      <c r="F30" s="3">
        <v>300</v>
      </c>
      <c r="G30" s="3" t="s">
        <v>1060</v>
      </c>
    </row>
    <row r="31" spans="1:7">
      <c r="A31" s="3">
        <v>29</v>
      </c>
      <c r="B31" s="3" t="s">
        <v>8</v>
      </c>
      <c r="C31" s="4" t="s">
        <v>1114</v>
      </c>
      <c r="D31" s="4" t="s">
        <v>16</v>
      </c>
      <c r="E31" s="19" t="s">
        <v>1115</v>
      </c>
      <c r="F31" s="3">
        <v>300</v>
      </c>
      <c r="G31" s="3" t="s">
        <v>1060</v>
      </c>
    </row>
    <row r="32" spans="1:7">
      <c r="A32" s="3">
        <v>30</v>
      </c>
      <c r="B32" s="3" t="s">
        <v>8</v>
      </c>
      <c r="C32" s="4" t="s">
        <v>1116</v>
      </c>
      <c r="D32" s="4" t="s">
        <v>16</v>
      </c>
      <c r="E32" s="19" t="s">
        <v>1117</v>
      </c>
      <c r="F32" s="3">
        <v>300</v>
      </c>
      <c r="G32" s="3" t="s">
        <v>1060</v>
      </c>
    </row>
    <row r="33" spans="1:8">
      <c r="A33" s="3">
        <v>31</v>
      </c>
      <c r="B33" s="3" t="s">
        <v>8</v>
      </c>
      <c r="C33" s="4" t="s">
        <v>1118</v>
      </c>
      <c r="D33" s="4" t="s">
        <v>10</v>
      </c>
      <c r="E33" s="19" t="s">
        <v>1119</v>
      </c>
      <c r="F33" s="3">
        <v>300</v>
      </c>
      <c r="G33" s="3" t="s">
        <v>1060</v>
      </c>
      <c r="H33">
        <v>80</v>
      </c>
    </row>
    <row r="34" spans="1:8">
      <c r="A34" s="3">
        <v>32</v>
      </c>
      <c r="B34" s="3" t="s">
        <v>8</v>
      </c>
      <c r="C34" s="4" t="s">
        <v>1120</v>
      </c>
      <c r="D34" s="4" t="s">
        <v>10</v>
      </c>
      <c r="E34" s="19" t="s">
        <v>1121</v>
      </c>
      <c r="F34" s="3">
        <v>300</v>
      </c>
      <c r="G34" s="3" t="s">
        <v>1060</v>
      </c>
      <c r="H34">
        <v>80</v>
      </c>
    </row>
    <row r="35" spans="1:8">
      <c r="A35" s="3">
        <v>33</v>
      </c>
      <c r="B35" s="3" t="s">
        <v>8</v>
      </c>
      <c r="C35" s="4" t="s">
        <v>1122</v>
      </c>
      <c r="D35" s="4" t="s">
        <v>16</v>
      </c>
      <c r="E35" s="19" t="s">
        <v>1123</v>
      </c>
      <c r="F35" s="3">
        <v>300</v>
      </c>
      <c r="G35" s="3" t="s">
        <v>1060</v>
      </c>
      <c r="H35">
        <v>80</v>
      </c>
    </row>
    <row r="36" hidden="1" spans="1:7">
      <c r="A36" s="3">
        <v>34</v>
      </c>
      <c r="B36" s="3" t="s">
        <v>8</v>
      </c>
      <c r="C36" s="4" t="s">
        <v>1512</v>
      </c>
      <c r="D36" s="4" t="s">
        <v>16</v>
      </c>
      <c r="E36" s="19" t="s">
        <v>1513</v>
      </c>
      <c r="F36" s="3"/>
      <c r="G36" s="3" t="s">
        <v>1060</v>
      </c>
    </row>
    <row r="37" spans="1:8">
      <c r="A37" s="3">
        <v>35</v>
      </c>
      <c r="B37" s="3" t="s">
        <v>8</v>
      </c>
      <c r="C37" s="4" t="s">
        <v>1124</v>
      </c>
      <c r="D37" s="4" t="s">
        <v>16</v>
      </c>
      <c r="E37" s="19" t="s">
        <v>1125</v>
      </c>
      <c r="F37" s="3">
        <v>300</v>
      </c>
      <c r="G37" s="3" t="s">
        <v>1060</v>
      </c>
      <c r="H37">
        <v>80</v>
      </c>
    </row>
    <row r="38" spans="1:8">
      <c r="A38" s="3">
        <v>36</v>
      </c>
      <c r="B38" s="3" t="s">
        <v>8</v>
      </c>
      <c r="C38" s="4" t="s">
        <v>1126</v>
      </c>
      <c r="D38" s="4" t="s">
        <v>10</v>
      </c>
      <c r="E38" s="19" t="s">
        <v>1127</v>
      </c>
      <c r="F38" s="3">
        <v>300</v>
      </c>
      <c r="G38" s="3" t="s">
        <v>1060</v>
      </c>
      <c r="H38">
        <v>80</v>
      </c>
    </row>
    <row r="39" spans="1:8">
      <c r="A39" s="3">
        <v>37</v>
      </c>
      <c r="B39" s="3" t="s">
        <v>8</v>
      </c>
      <c r="C39" s="4" t="s">
        <v>1128</v>
      </c>
      <c r="D39" s="4" t="s">
        <v>16</v>
      </c>
      <c r="E39" s="19" t="s">
        <v>1129</v>
      </c>
      <c r="F39" s="3">
        <v>300</v>
      </c>
      <c r="G39" s="3" t="s">
        <v>1060</v>
      </c>
      <c r="H39">
        <v>80</v>
      </c>
    </row>
    <row r="40" spans="1:8">
      <c r="A40" s="3">
        <v>38</v>
      </c>
      <c r="B40" s="8" t="s">
        <v>8</v>
      </c>
      <c r="C40" s="8" t="s">
        <v>366</v>
      </c>
      <c r="D40" s="8" t="s">
        <v>16</v>
      </c>
      <c r="E40" s="13" t="s">
        <v>1130</v>
      </c>
      <c r="F40" s="3">
        <v>300</v>
      </c>
      <c r="G40" s="3" t="s">
        <v>1060</v>
      </c>
      <c r="H40">
        <v>80</v>
      </c>
    </row>
    <row r="41" spans="1:8">
      <c r="A41" s="3">
        <v>39</v>
      </c>
      <c r="B41" s="8" t="s">
        <v>8</v>
      </c>
      <c r="C41" s="9" t="s">
        <v>1131</v>
      </c>
      <c r="D41" s="9" t="s">
        <v>10</v>
      </c>
      <c r="E41" s="9" t="s">
        <v>1132</v>
      </c>
      <c r="F41" s="3">
        <v>300</v>
      </c>
      <c r="G41" s="3" t="s">
        <v>1060</v>
      </c>
      <c r="H41">
        <v>80</v>
      </c>
    </row>
    <row r="42" spans="1:8">
      <c r="A42" s="3">
        <v>40</v>
      </c>
      <c r="B42" s="8" t="s">
        <v>8</v>
      </c>
      <c r="C42" s="9" t="s">
        <v>1133</v>
      </c>
      <c r="D42" s="9" t="s">
        <v>16</v>
      </c>
      <c r="E42" s="9" t="s">
        <v>1134</v>
      </c>
      <c r="F42" s="3">
        <v>300</v>
      </c>
      <c r="G42" s="3" t="s">
        <v>1060</v>
      </c>
      <c r="H42">
        <v>80</v>
      </c>
    </row>
    <row r="43" spans="1:8">
      <c r="A43" s="3">
        <v>41</v>
      </c>
      <c r="B43" s="8" t="s">
        <v>8</v>
      </c>
      <c r="C43" s="9" t="s">
        <v>1135</v>
      </c>
      <c r="D43" s="9" t="s">
        <v>16</v>
      </c>
      <c r="E43" s="9" t="s">
        <v>1136</v>
      </c>
      <c r="F43" s="3">
        <v>300</v>
      </c>
      <c r="G43" s="3" t="s">
        <v>1060</v>
      </c>
      <c r="H43">
        <v>80</v>
      </c>
    </row>
    <row r="44" spans="1:7">
      <c r="A44" s="3">
        <v>42</v>
      </c>
      <c r="B44" s="8" t="s">
        <v>8</v>
      </c>
      <c r="C44" s="9" t="s">
        <v>1137</v>
      </c>
      <c r="D44" s="9" t="s">
        <v>10</v>
      </c>
      <c r="E44" s="9" t="s">
        <v>1138</v>
      </c>
      <c r="F44" s="8">
        <v>380</v>
      </c>
      <c r="G44" s="3" t="s">
        <v>1060</v>
      </c>
    </row>
    <row r="45" spans="1:7">
      <c r="A45" s="3">
        <v>43</v>
      </c>
      <c r="B45" s="8" t="s">
        <v>8</v>
      </c>
      <c r="C45" s="9" t="s">
        <v>1139</v>
      </c>
      <c r="D45" s="9" t="s">
        <v>16</v>
      </c>
      <c r="E45" s="9" t="s">
        <v>1140</v>
      </c>
      <c r="F45" s="8">
        <v>380</v>
      </c>
      <c r="G45" s="3" t="s">
        <v>1060</v>
      </c>
    </row>
    <row r="46" spans="1:7">
      <c r="A46" s="3">
        <v>44</v>
      </c>
      <c r="B46" s="8" t="s">
        <v>8</v>
      </c>
      <c r="C46" s="9" t="s">
        <v>1141</v>
      </c>
      <c r="D46" s="9" t="s">
        <v>16</v>
      </c>
      <c r="E46" s="9" t="s">
        <v>1142</v>
      </c>
      <c r="F46" s="8">
        <v>380</v>
      </c>
      <c r="G46" s="3" t="s">
        <v>1060</v>
      </c>
    </row>
    <row r="47" hidden="1" spans="1:7">
      <c r="A47" s="3">
        <v>45</v>
      </c>
      <c r="B47" s="8" t="s">
        <v>8</v>
      </c>
      <c r="C47" s="9" t="s">
        <v>1514</v>
      </c>
      <c r="D47" s="9" t="s">
        <v>16</v>
      </c>
      <c r="E47" s="9" t="s">
        <v>1515</v>
      </c>
      <c r="F47" s="8"/>
      <c r="G47" s="3" t="s">
        <v>1060</v>
      </c>
    </row>
    <row r="48" spans="1:7">
      <c r="A48" s="3">
        <v>46</v>
      </c>
      <c r="B48" s="8" t="s">
        <v>8</v>
      </c>
      <c r="C48" s="9" t="s">
        <v>1143</v>
      </c>
      <c r="D48" s="9" t="s">
        <v>10</v>
      </c>
      <c r="E48" s="9" t="s">
        <v>1144</v>
      </c>
      <c r="F48" s="8">
        <v>380</v>
      </c>
      <c r="G48" s="3" t="s">
        <v>1060</v>
      </c>
    </row>
    <row r="49" spans="1:7">
      <c r="A49" s="3">
        <v>47</v>
      </c>
      <c r="B49" s="8" t="s">
        <v>8</v>
      </c>
      <c r="C49" s="9" t="s">
        <v>1145</v>
      </c>
      <c r="D49" s="9" t="s">
        <v>16</v>
      </c>
      <c r="E49" s="9" t="s">
        <v>1146</v>
      </c>
      <c r="F49" s="8">
        <v>380</v>
      </c>
      <c r="G49" s="3" t="s">
        <v>1060</v>
      </c>
    </row>
    <row r="50" spans="1:7">
      <c r="A50" s="3">
        <v>48</v>
      </c>
      <c r="B50" s="8" t="s">
        <v>8</v>
      </c>
      <c r="C50" s="9" t="s">
        <v>1147</v>
      </c>
      <c r="D50" s="9" t="s">
        <v>16</v>
      </c>
      <c r="E50" s="9" t="s">
        <v>1148</v>
      </c>
      <c r="F50" s="8">
        <v>380</v>
      </c>
      <c r="G50" s="3" t="s">
        <v>1060</v>
      </c>
    </row>
    <row r="51" spans="1:7">
      <c r="A51" s="3">
        <v>49</v>
      </c>
      <c r="B51" s="8" t="s">
        <v>8</v>
      </c>
      <c r="C51" s="9" t="s">
        <v>1149</v>
      </c>
      <c r="D51" s="9" t="s">
        <v>16</v>
      </c>
      <c r="E51" s="45" t="s">
        <v>1150</v>
      </c>
      <c r="F51" s="8">
        <v>380</v>
      </c>
      <c r="G51" s="3" t="s">
        <v>1060</v>
      </c>
    </row>
    <row r="52" spans="1:7">
      <c r="A52" s="3">
        <v>50</v>
      </c>
      <c r="B52" s="5" t="s">
        <v>8</v>
      </c>
      <c r="C52" s="6" t="s">
        <v>1151</v>
      </c>
      <c r="D52" s="6" t="s">
        <v>10</v>
      </c>
      <c r="E52" s="44" t="s">
        <v>1152</v>
      </c>
      <c r="F52" s="5">
        <v>380</v>
      </c>
      <c r="G52" s="5" t="s">
        <v>1060</v>
      </c>
    </row>
    <row r="53" spans="1:7">
      <c r="A53" s="3">
        <v>51</v>
      </c>
      <c r="B53" s="8" t="s">
        <v>8</v>
      </c>
      <c r="C53" s="9" t="s">
        <v>1153</v>
      </c>
      <c r="D53" s="9" t="s">
        <v>10</v>
      </c>
      <c r="E53" s="9" t="s">
        <v>1154</v>
      </c>
      <c r="F53" s="8">
        <v>380</v>
      </c>
      <c r="G53" s="3" t="s">
        <v>1060</v>
      </c>
    </row>
    <row r="54" spans="1:7">
      <c r="A54" s="3">
        <v>52</v>
      </c>
      <c r="B54" s="8" t="s">
        <v>8</v>
      </c>
      <c r="C54" s="9" t="s">
        <v>1155</v>
      </c>
      <c r="D54" s="9" t="s">
        <v>16</v>
      </c>
      <c r="E54" s="9" t="s">
        <v>1156</v>
      </c>
      <c r="F54" s="8">
        <v>380</v>
      </c>
      <c r="G54" s="3" t="s">
        <v>1060</v>
      </c>
    </row>
    <row r="55" spans="1:7">
      <c r="A55" s="3">
        <v>53</v>
      </c>
      <c r="B55" s="8" t="s">
        <v>8</v>
      </c>
      <c r="C55" s="9" t="s">
        <v>1157</v>
      </c>
      <c r="D55" s="9" t="s">
        <v>10</v>
      </c>
      <c r="E55" s="10" t="s">
        <v>1158</v>
      </c>
      <c r="F55" s="8">
        <v>380</v>
      </c>
      <c r="G55" s="3" t="s">
        <v>1060</v>
      </c>
    </row>
    <row r="56" spans="1:7">
      <c r="A56" s="3">
        <v>54</v>
      </c>
      <c r="B56" s="8" t="s">
        <v>8</v>
      </c>
      <c r="C56" s="9" t="s">
        <v>1159</v>
      </c>
      <c r="D56" s="9" t="s">
        <v>10</v>
      </c>
      <c r="E56" s="10" t="s">
        <v>1160</v>
      </c>
      <c r="F56" s="8">
        <v>380</v>
      </c>
      <c r="G56" s="3" t="s">
        <v>1060</v>
      </c>
    </row>
    <row r="57" spans="1:7">
      <c r="A57" s="3">
        <v>55</v>
      </c>
      <c r="B57" s="8" t="s">
        <v>8</v>
      </c>
      <c r="C57" s="9" t="s">
        <v>1161</v>
      </c>
      <c r="D57" s="9" t="s">
        <v>16</v>
      </c>
      <c r="E57" s="10" t="s">
        <v>1162</v>
      </c>
      <c r="F57" s="8">
        <v>380</v>
      </c>
      <c r="G57" s="3" t="s">
        <v>1060</v>
      </c>
    </row>
    <row r="58" spans="1:7">
      <c r="A58" s="3">
        <v>56</v>
      </c>
      <c r="B58" s="8" t="s">
        <v>8</v>
      </c>
      <c r="C58" s="9" t="s">
        <v>1163</v>
      </c>
      <c r="D58" s="9" t="s">
        <v>16</v>
      </c>
      <c r="E58" s="9" t="s">
        <v>1164</v>
      </c>
      <c r="F58" s="8">
        <v>380</v>
      </c>
      <c r="G58" s="3" t="s">
        <v>1060</v>
      </c>
    </row>
    <row r="59" spans="1:7">
      <c r="A59" s="3">
        <v>57</v>
      </c>
      <c r="B59" s="8" t="s">
        <v>8</v>
      </c>
      <c r="C59" s="9" t="s">
        <v>1165</v>
      </c>
      <c r="D59" s="9" t="s">
        <v>16</v>
      </c>
      <c r="E59" s="9" t="s">
        <v>1166</v>
      </c>
      <c r="F59" s="8">
        <v>380</v>
      </c>
      <c r="G59" s="3" t="s">
        <v>1060</v>
      </c>
    </row>
    <row r="60" spans="1:7">
      <c r="A60" s="3">
        <v>58</v>
      </c>
      <c r="B60" s="8" t="s">
        <v>8</v>
      </c>
      <c r="C60" s="9" t="s">
        <v>1167</v>
      </c>
      <c r="D60" s="9" t="s">
        <v>10</v>
      </c>
      <c r="E60" s="9" t="s">
        <v>1168</v>
      </c>
      <c r="F60" s="8">
        <v>380</v>
      </c>
      <c r="G60" s="3" t="s">
        <v>1060</v>
      </c>
    </row>
    <row r="61" spans="1:7">
      <c r="A61" s="3">
        <v>59</v>
      </c>
      <c r="B61" s="8" t="s">
        <v>8</v>
      </c>
      <c r="C61" s="9" t="s">
        <v>1169</v>
      </c>
      <c r="D61" s="9" t="s">
        <v>10</v>
      </c>
      <c r="E61" s="9" t="s">
        <v>1170</v>
      </c>
      <c r="F61" s="8">
        <v>380</v>
      </c>
      <c r="G61" s="3" t="s">
        <v>1060</v>
      </c>
    </row>
    <row r="62" spans="1:7">
      <c r="A62" s="3">
        <v>60</v>
      </c>
      <c r="B62" s="8" t="s">
        <v>8</v>
      </c>
      <c r="C62" s="9" t="s">
        <v>1171</v>
      </c>
      <c r="D62" s="9" t="s">
        <v>10</v>
      </c>
      <c r="E62" s="9" t="s">
        <v>1172</v>
      </c>
      <c r="F62" s="8">
        <v>380</v>
      </c>
      <c r="G62" s="3" t="s">
        <v>1060</v>
      </c>
    </row>
    <row r="63" spans="1:7">
      <c r="A63" s="3">
        <v>61</v>
      </c>
      <c r="B63" s="8" t="s">
        <v>8</v>
      </c>
      <c r="C63" s="9" t="s">
        <v>1173</v>
      </c>
      <c r="D63" s="9" t="s">
        <v>16</v>
      </c>
      <c r="E63" s="9" t="s">
        <v>1174</v>
      </c>
      <c r="F63" s="8">
        <v>380</v>
      </c>
      <c r="G63" s="3" t="s">
        <v>1060</v>
      </c>
    </row>
    <row r="64" spans="1:7">
      <c r="A64" s="3">
        <v>62</v>
      </c>
      <c r="B64" s="8" t="s">
        <v>8</v>
      </c>
      <c r="C64" s="9" t="s">
        <v>1175</v>
      </c>
      <c r="D64" s="9" t="s">
        <v>10</v>
      </c>
      <c r="E64" s="9" t="s">
        <v>1176</v>
      </c>
      <c r="F64" s="8">
        <v>380</v>
      </c>
      <c r="G64" s="3" t="s">
        <v>1060</v>
      </c>
    </row>
    <row r="65" spans="1:7">
      <c r="A65" s="3">
        <v>63</v>
      </c>
      <c r="B65" s="8" t="s">
        <v>8</v>
      </c>
      <c r="C65" s="9" t="s">
        <v>1177</v>
      </c>
      <c r="D65" s="9" t="s">
        <v>10</v>
      </c>
      <c r="E65" s="9" t="s">
        <v>1178</v>
      </c>
      <c r="F65" s="8">
        <v>380</v>
      </c>
      <c r="G65" s="3" t="s">
        <v>1060</v>
      </c>
    </row>
    <row r="66" spans="1:7">
      <c r="A66" s="3">
        <v>64</v>
      </c>
      <c r="B66" s="8" t="s">
        <v>8</v>
      </c>
      <c r="C66" s="9" t="s">
        <v>1179</v>
      </c>
      <c r="D66" s="9" t="s">
        <v>16</v>
      </c>
      <c r="E66" s="9" t="s">
        <v>1180</v>
      </c>
      <c r="F66" s="8">
        <v>380</v>
      </c>
      <c r="G66" s="3" t="s">
        <v>1060</v>
      </c>
    </row>
    <row r="67" hidden="1" spans="1:7">
      <c r="A67" s="3">
        <v>65</v>
      </c>
      <c r="B67" s="8" t="s">
        <v>8</v>
      </c>
      <c r="C67" s="9" t="s">
        <v>1516</v>
      </c>
      <c r="D67" s="9" t="s">
        <v>16</v>
      </c>
      <c r="E67" s="9" t="s">
        <v>1517</v>
      </c>
      <c r="F67" s="8"/>
      <c r="G67" s="3" t="s">
        <v>1060</v>
      </c>
    </row>
    <row r="68" spans="1:7">
      <c r="A68" s="3">
        <v>66</v>
      </c>
      <c r="B68" s="8" t="s">
        <v>8</v>
      </c>
      <c r="C68" s="9" t="s">
        <v>1181</v>
      </c>
      <c r="D68" s="9" t="s">
        <v>16</v>
      </c>
      <c r="E68" s="10" t="s">
        <v>1182</v>
      </c>
      <c r="F68" s="8">
        <v>380</v>
      </c>
      <c r="G68" s="3" t="s">
        <v>1060</v>
      </c>
    </row>
    <row r="69" hidden="1" spans="1:7">
      <c r="A69" s="3">
        <v>67</v>
      </c>
      <c r="B69" s="8" t="s">
        <v>8</v>
      </c>
      <c r="C69" s="9" t="s">
        <v>1518</v>
      </c>
      <c r="D69" s="9" t="s">
        <v>16</v>
      </c>
      <c r="E69" s="9" t="s">
        <v>1519</v>
      </c>
      <c r="F69" s="8"/>
      <c r="G69" s="3" t="s">
        <v>1060</v>
      </c>
    </row>
    <row r="70" spans="1:7">
      <c r="A70" s="3">
        <v>68</v>
      </c>
      <c r="B70" s="8" t="s">
        <v>8</v>
      </c>
      <c r="C70" s="9" t="s">
        <v>1183</v>
      </c>
      <c r="D70" s="9" t="s">
        <v>16</v>
      </c>
      <c r="E70" s="45" t="s">
        <v>1184</v>
      </c>
      <c r="F70" s="8">
        <v>380</v>
      </c>
      <c r="G70" s="3" t="s">
        <v>1060</v>
      </c>
    </row>
    <row r="71" spans="1:7">
      <c r="A71" s="20">
        <v>69</v>
      </c>
      <c r="B71" s="20" t="s">
        <v>8</v>
      </c>
      <c r="C71" s="29" t="s">
        <v>1185</v>
      </c>
      <c r="D71" s="29" t="s">
        <v>10</v>
      </c>
      <c r="E71" s="29" t="s">
        <v>1186</v>
      </c>
      <c r="F71" s="20">
        <v>380</v>
      </c>
      <c r="G71" s="20" t="s">
        <v>1060</v>
      </c>
    </row>
    <row r="72" spans="1:7">
      <c r="A72" s="20">
        <v>70</v>
      </c>
      <c r="B72" s="20" t="s">
        <v>8</v>
      </c>
      <c r="C72" s="29" t="s">
        <v>1187</v>
      </c>
      <c r="D72" s="29" t="s">
        <v>16</v>
      </c>
      <c r="E72" s="49" t="s">
        <v>1188</v>
      </c>
      <c r="F72" s="20">
        <v>380</v>
      </c>
      <c r="G72" s="20" t="s">
        <v>1060</v>
      </c>
    </row>
    <row r="73" spans="1:7">
      <c r="A73" s="20">
        <v>71</v>
      </c>
      <c r="B73" s="20" t="s">
        <v>8</v>
      </c>
      <c r="C73" s="29" t="s">
        <v>1189</v>
      </c>
      <c r="D73" s="29" t="s">
        <v>10</v>
      </c>
      <c r="E73" s="29" t="s">
        <v>1190</v>
      </c>
      <c r="F73" s="20">
        <v>380</v>
      </c>
      <c r="G73" s="20" t="s">
        <v>1060</v>
      </c>
    </row>
    <row r="74" spans="1:7">
      <c r="A74" s="20">
        <v>72</v>
      </c>
      <c r="B74" s="20" t="s">
        <v>8</v>
      </c>
      <c r="C74" s="29" t="s">
        <v>1191</v>
      </c>
      <c r="D74" s="29" t="s">
        <v>16</v>
      </c>
      <c r="E74" s="30" t="s">
        <v>1192</v>
      </c>
      <c r="F74" s="20">
        <v>380</v>
      </c>
      <c r="G74" s="20" t="s">
        <v>1060</v>
      </c>
    </row>
    <row r="75" spans="1:7">
      <c r="A75" s="20">
        <v>73</v>
      </c>
      <c r="B75" s="20" t="s">
        <v>8</v>
      </c>
      <c r="C75" s="29" t="s">
        <v>1193</v>
      </c>
      <c r="D75" s="29" t="s">
        <v>16</v>
      </c>
      <c r="E75" s="31" t="s">
        <v>1194</v>
      </c>
      <c r="F75" s="20">
        <v>380</v>
      </c>
      <c r="G75" s="20" t="s">
        <v>1060</v>
      </c>
    </row>
    <row r="76" spans="1:7">
      <c r="A76" s="20">
        <v>74</v>
      </c>
      <c r="B76" s="20" t="s">
        <v>8</v>
      </c>
      <c r="C76" s="29" t="s">
        <v>1195</v>
      </c>
      <c r="D76" s="29" t="s">
        <v>16</v>
      </c>
      <c r="E76" s="31" t="s">
        <v>1196</v>
      </c>
      <c r="F76" s="20">
        <v>380</v>
      </c>
      <c r="G76" s="20" t="s">
        <v>1060</v>
      </c>
    </row>
    <row r="77" spans="1:7">
      <c r="A77" s="20">
        <v>75</v>
      </c>
      <c r="B77" s="20" t="s">
        <v>8</v>
      </c>
      <c r="C77" s="29" t="s">
        <v>1197</v>
      </c>
      <c r="D77" s="29" t="s">
        <v>16</v>
      </c>
      <c r="E77" s="29" t="s">
        <v>1198</v>
      </c>
      <c r="F77" s="20">
        <v>380</v>
      </c>
      <c r="G77" s="20" t="s">
        <v>1060</v>
      </c>
    </row>
    <row r="78" spans="1:7">
      <c r="A78" s="3">
        <v>76</v>
      </c>
      <c r="B78" s="8" t="s">
        <v>8</v>
      </c>
      <c r="C78" s="9" t="s">
        <v>1199</v>
      </c>
      <c r="D78" s="9" t="s">
        <v>10</v>
      </c>
      <c r="E78" s="9" t="s">
        <v>1200</v>
      </c>
      <c r="F78" s="8">
        <v>380</v>
      </c>
      <c r="G78" s="3" t="s">
        <v>1060</v>
      </c>
    </row>
    <row r="79" spans="1:7">
      <c r="A79" s="3">
        <v>77</v>
      </c>
      <c r="B79" s="8" t="s">
        <v>8</v>
      </c>
      <c r="C79" s="9" t="s">
        <v>1201</v>
      </c>
      <c r="D79" s="9" t="s">
        <v>10</v>
      </c>
      <c r="E79" s="9" t="s">
        <v>1202</v>
      </c>
      <c r="F79" s="8">
        <v>380</v>
      </c>
      <c r="G79" s="3" t="s">
        <v>1060</v>
      </c>
    </row>
    <row r="80" spans="1:7">
      <c r="A80" s="3">
        <v>78</v>
      </c>
      <c r="B80" s="8" t="s">
        <v>8</v>
      </c>
      <c r="C80" s="9" t="s">
        <v>1203</v>
      </c>
      <c r="D80" s="9" t="s">
        <v>16</v>
      </c>
      <c r="E80" s="9" t="s">
        <v>1204</v>
      </c>
      <c r="F80" s="8">
        <v>380</v>
      </c>
      <c r="G80" s="3" t="s">
        <v>1060</v>
      </c>
    </row>
    <row r="81" spans="1:7">
      <c r="A81" s="3">
        <v>79</v>
      </c>
      <c r="B81" s="8" t="s">
        <v>8</v>
      </c>
      <c r="C81" s="9" t="s">
        <v>1205</v>
      </c>
      <c r="D81" s="9" t="s">
        <v>10</v>
      </c>
      <c r="E81" s="9" t="s">
        <v>1206</v>
      </c>
      <c r="F81" s="8">
        <v>380</v>
      </c>
      <c r="G81" s="3" t="s">
        <v>1060</v>
      </c>
    </row>
    <row r="82" spans="1:7">
      <c r="A82" s="3">
        <v>80</v>
      </c>
      <c r="B82" s="8" t="s">
        <v>8</v>
      </c>
      <c r="C82" s="9" t="s">
        <v>1207</v>
      </c>
      <c r="D82" s="9" t="s">
        <v>16</v>
      </c>
      <c r="E82" s="9" t="s">
        <v>1208</v>
      </c>
      <c r="F82" s="8">
        <v>380</v>
      </c>
      <c r="G82" s="3" t="s">
        <v>1060</v>
      </c>
    </row>
    <row r="83" spans="1:7">
      <c r="A83" s="3">
        <v>81</v>
      </c>
      <c r="B83" s="8" t="s">
        <v>8</v>
      </c>
      <c r="C83" s="9" t="s">
        <v>1209</v>
      </c>
      <c r="D83" s="9" t="s">
        <v>16</v>
      </c>
      <c r="E83" s="9" t="s">
        <v>1210</v>
      </c>
      <c r="F83" s="8">
        <v>380</v>
      </c>
      <c r="G83" s="3" t="s">
        <v>1060</v>
      </c>
    </row>
    <row r="84" spans="1:7">
      <c r="A84" s="3">
        <v>82</v>
      </c>
      <c r="B84" s="8" t="s">
        <v>8</v>
      </c>
      <c r="C84" s="9" t="s">
        <v>1211</v>
      </c>
      <c r="D84" s="9" t="s">
        <v>16</v>
      </c>
      <c r="E84" s="9" t="s">
        <v>1212</v>
      </c>
      <c r="F84" s="8">
        <v>380</v>
      </c>
      <c r="G84" s="3" t="s">
        <v>1060</v>
      </c>
    </row>
    <row r="85" spans="1:7">
      <c r="A85" s="8">
        <v>83</v>
      </c>
      <c r="B85" s="8" t="s">
        <v>8</v>
      </c>
      <c r="C85" s="9" t="s">
        <v>1213</v>
      </c>
      <c r="D85" s="9" t="s">
        <v>10</v>
      </c>
      <c r="E85" s="9" t="s">
        <v>1214</v>
      </c>
      <c r="F85" s="8">
        <v>380</v>
      </c>
      <c r="G85" s="8" t="s">
        <v>1060</v>
      </c>
    </row>
    <row r="86" spans="1:7">
      <c r="A86" s="8">
        <v>84</v>
      </c>
      <c r="B86" s="8" t="s">
        <v>8</v>
      </c>
      <c r="C86" s="9" t="s">
        <v>1215</v>
      </c>
      <c r="D86" s="9" t="s">
        <v>16</v>
      </c>
      <c r="E86" s="9" t="s">
        <v>1216</v>
      </c>
      <c r="F86" s="8">
        <v>380</v>
      </c>
      <c r="G86" s="8" t="s">
        <v>1060</v>
      </c>
    </row>
    <row r="87" hidden="1" spans="1:7">
      <c r="A87" s="8">
        <v>85</v>
      </c>
      <c r="B87" s="8" t="s">
        <v>8</v>
      </c>
      <c r="C87" s="9" t="s">
        <v>521</v>
      </c>
      <c r="D87" s="9" t="s">
        <v>10</v>
      </c>
      <c r="E87" s="45" t="s">
        <v>1520</v>
      </c>
      <c r="F87" s="8"/>
      <c r="G87" s="8" t="s">
        <v>1060</v>
      </c>
    </row>
    <row r="88" hidden="1" spans="1:7">
      <c r="A88" s="8">
        <v>86</v>
      </c>
      <c r="B88" s="8" t="s">
        <v>8</v>
      </c>
      <c r="C88" s="9" t="s">
        <v>1521</v>
      </c>
      <c r="D88" s="9" t="s">
        <v>16</v>
      </c>
      <c r="E88" s="52" t="s">
        <v>1522</v>
      </c>
      <c r="F88" s="8"/>
      <c r="G88" s="8" t="s">
        <v>1060</v>
      </c>
    </row>
    <row r="89" spans="1:7">
      <c r="A89" s="8">
        <v>87</v>
      </c>
      <c r="B89" s="8" t="s">
        <v>8</v>
      </c>
      <c r="C89" s="9" t="s">
        <v>1217</v>
      </c>
      <c r="D89" s="9" t="s">
        <v>16</v>
      </c>
      <c r="E89" s="45" t="s">
        <v>1218</v>
      </c>
      <c r="F89" s="8">
        <v>380</v>
      </c>
      <c r="G89" s="8" t="s">
        <v>1060</v>
      </c>
    </row>
    <row r="90" spans="1:7">
      <c r="A90" s="3">
        <v>88</v>
      </c>
      <c r="B90" s="8" t="s">
        <v>8</v>
      </c>
      <c r="C90" s="9" t="s">
        <v>1219</v>
      </c>
      <c r="D90" s="9" t="s">
        <v>10</v>
      </c>
      <c r="E90" s="45" t="s">
        <v>1220</v>
      </c>
      <c r="F90" s="8">
        <v>380</v>
      </c>
      <c r="G90" s="3" t="s">
        <v>1060</v>
      </c>
    </row>
    <row r="91" spans="1:7">
      <c r="A91" s="3">
        <v>89</v>
      </c>
      <c r="B91" s="8" t="s">
        <v>8</v>
      </c>
      <c r="C91" s="9" t="s">
        <v>1221</v>
      </c>
      <c r="D91" s="9" t="s">
        <v>16</v>
      </c>
      <c r="E91" s="9" t="s">
        <v>1222</v>
      </c>
      <c r="F91" s="8">
        <v>380</v>
      </c>
      <c r="G91" s="3" t="s">
        <v>1060</v>
      </c>
    </row>
    <row r="92" spans="1:7">
      <c r="A92" s="3">
        <v>90</v>
      </c>
      <c r="B92" s="8" t="s">
        <v>8</v>
      </c>
      <c r="C92" s="9" t="s">
        <v>1223</v>
      </c>
      <c r="D92" s="9" t="s">
        <v>10</v>
      </c>
      <c r="E92" s="9" t="s">
        <v>1224</v>
      </c>
      <c r="F92" s="8">
        <v>380</v>
      </c>
      <c r="G92" s="3" t="s">
        <v>1060</v>
      </c>
    </row>
    <row r="93" spans="1:7">
      <c r="A93" s="3">
        <v>91</v>
      </c>
      <c r="B93" s="8" t="s">
        <v>8</v>
      </c>
      <c r="C93" s="9" t="s">
        <v>1225</v>
      </c>
      <c r="D93" s="9" t="s">
        <v>10</v>
      </c>
      <c r="E93" s="9" t="s">
        <v>1226</v>
      </c>
      <c r="F93" s="8">
        <v>380</v>
      </c>
      <c r="G93" s="3" t="s">
        <v>1060</v>
      </c>
    </row>
    <row r="94" spans="1:7">
      <c r="A94" s="3">
        <v>92</v>
      </c>
      <c r="B94" s="8" t="s">
        <v>8</v>
      </c>
      <c r="C94" s="9" t="s">
        <v>1227</v>
      </c>
      <c r="D94" s="9" t="s">
        <v>16</v>
      </c>
      <c r="E94" s="9" t="s">
        <v>1228</v>
      </c>
      <c r="F94" s="8">
        <v>380</v>
      </c>
      <c r="G94" s="3" t="s">
        <v>1060</v>
      </c>
    </row>
    <row r="95" spans="1:7">
      <c r="A95" s="3">
        <v>93</v>
      </c>
      <c r="B95" s="8" t="s">
        <v>8</v>
      </c>
      <c r="C95" s="9" t="s">
        <v>1229</v>
      </c>
      <c r="D95" s="9" t="s">
        <v>16</v>
      </c>
      <c r="E95" s="9" t="s">
        <v>1230</v>
      </c>
      <c r="F95" s="8">
        <v>380</v>
      </c>
      <c r="G95" s="3" t="s">
        <v>1060</v>
      </c>
    </row>
    <row r="96" spans="1:7">
      <c r="A96" s="3">
        <v>94</v>
      </c>
      <c r="B96" s="8" t="s">
        <v>8</v>
      </c>
      <c r="C96" s="9" t="s">
        <v>1231</v>
      </c>
      <c r="D96" s="9" t="s">
        <v>10</v>
      </c>
      <c r="E96" s="9" t="s">
        <v>1232</v>
      </c>
      <c r="F96" s="8">
        <v>380</v>
      </c>
      <c r="G96" s="3" t="s">
        <v>1060</v>
      </c>
    </row>
    <row r="97" spans="1:7">
      <c r="A97" s="3">
        <v>95</v>
      </c>
      <c r="B97" s="8" t="s">
        <v>8</v>
      </c>
      <c r="C97" s="9" t="s">
        <v>1233</v>
      </c>
      <c r="D97" s="9" t="s">
        <v>10</v>
      </c>
      <c r="E97" s="9" t="s">
        <v>1234</v>
      </c>
      <c r="F97" s="8">
        <v>380</v>
      </c>
      <c r="G97" s="3" t="s">
        <v>1060</v>
      </c>
    </row>
    <row r="98" spans="1:7">
      <c r="A98" s="3">
        <v>96</v>
      </c>
      <c r="B98" s="8" t="s">
        <v>8</v>
      </c>
      <c r="C98" s="9" t="s">
        <v>1235</v>
      </c>
      <c r="D98" s="9" t="s">
        <v>16</v>
      </c>
      <c r="E98" s="9" t="s">
        <v>1236</v>
      </c>
      <c r="F98" s="8">
        <v>380</v>
      </c>
      <c r="G98" s="3" t="s">
        <v>1060</v>
      </c>
    </row>
    <row r="99" spans="1:7">
      <c r="A99" s="3">
        <v>97</v>
      </c>
      <c r="B99" s="8" t="s">
        <v>8</v>
      </c>
      <c r="C99" s="9" t="s">
        <v>1237</v>
      </c>
      <c r="D99" s="9" t="s">
        <v>16</v>
      </c>
      <c r="E99" s="9" t="s">
        <v>1238</v>
      </c>
      <c r="F99" s="8">
        <v>380</v>
      </c>
      <c r="G99" s="3" t="s">
        <v>1060</v>
      </c>
    </row>
    <row r="100" spans="1:7">
      <c r="A100" s="3">
        <v>98</v>
      </c>
      <c r="B100" s="8" t="s">
        <v>8</v>
      </c>
      <c r="C100" s="9" t="s">
        <v>1239</v>
      </c>
      <c r="D100" s="9" t="s">
        <v>16</v>
      </c>
      <c r="E100" s="9" t="s">
        <v>1240</v>
      </c>
      <c r="F100" s="8">
        <v>380</v>
      </c>
      <c r="G100" s="3" t="s">
        <v>1060</v>
      </c>
    </row>
    <row r="101" spans="1:7">
      <c r="A101" s="3">
        <v>99</v>
      </c>
      <c r="B101" s="8" t="s">
        <v>8</v>
      </c>
      <c r="C101" s="8" t="s">
        <v>1241</v>
      </c>
      <c r="D101" s="8" t="s">
        <v>10</v>
      </c>
      <c r="E101" s="11" t="s">
        <v>1242</v>
      </c>
      <c r="F101" s="8">
        <v>380</v>
      </c>
      <c r="G101" s="3" t="s">
        <v>1060</v>
      </c>
    </row>
    <row r="102" spans="1:7">
      <c r="A102" s="3">
        <v>100</v>
      </c>
      <c r="B102" s="8" t="s">
        <v>8</v>
      </c>
      <c r="C102" s="8" t="s">
        <v>1243</v>
      </c>
      <c r="D102" s="8" t="s">
        <v>10</v>
      </c>
      <c r="E102" s="11" t="s">
        <v>1244</v>
      </c>
      <c r="F102" s="8">
        <v>380</v>
      </c>
      <c r="G102" s="3" t="s">
        <v>1060</v>
      </c>
    </row>
    <row r="103" spans="1:7">
      <c r="A103" s="3">
        <v>101</v>
      </c>
      <c r="B103" s="8" t="s">
        <v>8</v>
      </c>
      <c r="C103" s="8" t="s">
        <v>1245</v>
      </c>
      <c r="D103" s="8" t="s">
        <v>16</v>
      </c>
      <c r="E103" s="11" t="s">
        <v>1246</v>
      </c>
      <c r="F103" s="8">
        <v>380</v>
      </c>
      <c r="G103" s="3" t="s">
        <v>1060</v>
      </c>
    </row>
    <row r="104" spans="1:7">
      <c r="A104" s="3">
        <v>102</v>
      </c>
      <c r="B104" s="8" t="s">
        <v>8</v>
      </c>
      <c r="C104" s="8" t="s">
        <v>1247</v>
      </c>
      <c r="D104" s="8" t="s">
        <v>16</v>
      </c>
      <c r="E104" s="13" t="s">
        <v>1248</v>
      </c>
      <c r="F104" s="8">
        <v>380</v>
      </c>
      <c r="G104" s="3" t="s">
        <v>1060</v>
      </c>
    </row>
    <row r="105" spans="1:7">
      <c r="A105" s="3">
        <v>103</v>
      </c>
      <c r="B105" s="8" t="s">
        <v>8</v>
      </c>
      <c r="C105" s="8" t="s">
        <v>1249</v>
      </c>
      <c r="D105" s="8" t="s">
        <v>10</v>
      </c>
      <c r="E105" s="11" t="s">
        <v>1250</v>
      </c>
      <c r="F105" s="8">
        <v>380</v>
      </c>
      <c r="G105" s="3" t="s">
        <v>1060</v>
      </c>
    </row>
    <row r="106" spans="1:7">
      <c r="A106" s="3">
        <v>104</v>
      </c>
      <c r="B106" s="8" t="s">
        <v>8</v>
      </c>
      <c r="C106" s="8" t="s">
        <v>1251</v>
      </c>
      <c r="D106" s="8" t="s">
        <v>16</v>
      </c>
      <c r="E106" s="11" t="s">
        <v>1252</v>
      </c>
      <c r="F106" s="8">
        <v>300</v>
      </c>
      <c r="G106" s="3" t="s">
        <v>1060</v>
      </c>
    </row>
    <row r="107" spans="1:7">
      <c r="A107" s="3">
        <v>105</v>
      </c>
      <c r="B107" s="8" t="s">
        <v>8</v>
      </c>
      <c r="C107" s="8" t="s">
        <v>1253</v>
      </c>
      <c r="D107" s="8" t="s">
        <v>10</v>
      </c>
      <c r="E107" s="11" t="s">
        <v>1254</v>
      </c>
      <c r="F107" s="8">
        <v>380</v>
      </c>
      <c r="G107" s="3" t="s">
        <v>1060</v>
      </c>
    </row>
    <row r="108" spans="1:7">
      <c r="A108" s="3">
        <v>106</v>
      </c>
      <c r="B108" s="8" t="s">
        <v>8</v>
      </c>
      <c r="C108" s="8" t="s">
        <v>1255</v>
      </c>
      <c r="D108" s="8" t="s">
        <v>16</v>
      </c>
      <c r="E108" s="11" t="s">
        <v>1256</v>
      </c>
      <c r="F108" s="8">
        <v>380</v>
      </c>
      <c r="G108" s="3" t="s">
        <v>1060</v>
      </c>
    </row>
    <row r="109" spans="1:7">
      <c r="A109" s="3">
        <v>107</v>
      </c>
      <c r="B109" s="8" t="s">
        <v>8</v>
      </c>
      <c r="C109" s="8" t="s">
        <v>1257</v>
      </c>
      <c r="D109" s="8" t="s">
        <v>10</v>
      </c>
      <c r="E109" s="11" t="s">
        <v>1258</v>
      </c>
      <c r="F109" s="8">
        <v>380</v>
      </c>
      <c r="G109" s="3" t="s">
        <v>1060</v>
      </c>
    </row>
    <row r="110" spans="1:7">
      <c r="A110" s="3">
        <v>108</v>
      </c>
      <c r="B110" s="8" t="s">
        <v>8</v>
      </c>
      <c r="C110" s="8" t="s">
        <v>1259</v>
      </c>
      <c r="D110" s="8" t="s">
        <v>16</v>
      </c>
      <c r="E110" s="11" t="s">
        <v>1260</v>
      </c>
      <c r="F110" s="8">
        <v>380</v>
      </c>
      <c r="G110" s="3" t="s">
        <v>1060</v>
      </c>
    </row>
    <row r="111" spans="1:7">
      <c r="A111" s="3">
        <v>109</v>
      </c>
      <c r="B111" s="8" t="s">
        <v>8</v>
      </c>
      <c r="C111" s="8" t="s">
        <v>1261</v>
      </c>
      <c r="D111" s="8" t="s">
        <v>16</v>
      </c>
      <c r="E111" s="11" t="s">
        <v>1262</v>
      </c>
      <c r="F111" s="8">
        <v>380</v>
      </c>
      <c r="G111" s="3" t="s">
        <v>1060</v>
      </c>
    </row>
    <row r="112" spans="1:7">
      <c r="A112" s="3">
        <v>110</v>
      </c>
      <c r="B112" s="8" t="s">
        <v>8</v>
      </c>
      <c r="C112" s="8" t="s">
        <v>1263</v>
      </c>
      <c r="D112" s="8" t="s">
        <v>16</v>
      </c>
      <c r="E112" s="11" t="s">
        <v>1264</v>
      </c>
      <c r="F112" s="8">
        <v>380</v>
      </c>
      <c r="G112" s="3" t="s">
        <v>1060</v>
      </c>
    </row>
    <row r="113" spans="1:7">
      <c r="A113" s="3">
        <v>111</v>
      </c>
      <c r="B113" s="8" t="s">
        <v>8</v>
      </c>
      <c r="C113" s="8" t="s">
        <v>1265</v>
      </c>
      <c r="D113" s="8" t="s">
        <v>10</v>
      </c>
      <c r="E113" s="11" t="s">
        <v>1266</v>
      </c>
      <c r="F113" s="8">
        <v>380</v>
      </c>
      <c r="G113" s="3" t="s">
        <v>1060</v>
      </c>
    </row>
    <row r="114" spans="1:7">
      <c r="A114" s="3">
        <v>112</v>
      </c>
      <c r="B114" s="8" t="s">
        <v>8</v>
      </c>
      <c r="C114" s="8" t="s">
        <v>1267</v>
      </c>
      <c r="D114" s="8" t="s">
        <v>16</v>
      </c>
      <c r="E114" s="11" t="s">
        <v>1268</v>
      </c>
      <c r="F114" s="8">
        <v>380</v>
      </c>
      <c r="G114" s="3" t="s">
        <v>1060</v>
      </c>
    </row>
    <row r="115" spans="1:7">
      <c r="A115" s="3">
        <v>113</v>
      </c>
      <c r="B115" s="8" t="s">
        <v>8</v>
      </c>
      <c r="C115" s="8" t="s">
        <v>1269</v>
      </c>
      <c r="D115" s="8" t="s">
        <v>10</v>
      </c>
      <c r="E115" s="11" t="s">
        <v>1270</v>
      </c>
      <c r="F115" s="8">
        <v>380</v>
      </c>
      <c r="G115" s="3" t="s">
        <v>1060</v>
      </c>
    </row>
    <row r="116" spans="1:7">
      <c r="A116" s="3">
        <v>114</v>
      </c>
      <c r="B116" s="8" t="s">
        <v>8</v>
      </c>
      <c r="C116" s="8" t="s">
        <v>1271</v>
      </c>
      <c r="D116" s="8" t="s">
        <v>16</v>
      </c>
      <c r="E116" s="11" t="s">
        <v>1272</v>
      </c>
      <c r="F116" s="8">
        <v>380</v>
      </c>
      <c r="G116" s="3" t="s">
        <v>1060</v>
      </c>
    </row>
    <row r="117" spans="1:7">
      <c r="A117" s="3">
        <v>115</v>
      </c>
      <c r="B117" s="8" t="s">
        <v>8</v>
      </c>
      <c r="C117" s="8" t="s">
        <v>1273</v>
      </c>
      <c r="D117" s="8" t="s">
        <v>10</v>
      </c>
      <c r="E117" s="11" t="s">
        <v>1274</v>
      </c>
      <c r="F117" s="8">
        <v>380</v>
      </c>
      <c r="G117" s="3" t="s">
        <v>1060</v>
      </c>
    </row>
    <row r="118" hidden="1" spans="1:7">
      <c r="A118" s="3">
        <v>116</v>
      </c>
      <c r="B118" s="8" t="s">
        <v>8</v>
      </c>
      <c r="C118" s="8" t="s">
        <v>1523</v>
      </c>
      <c r="D118" s="8" t="s">
        <v>10</v>
      </c>
      <c r="E118" s="11" t="s">
        <v>1524</v>
      </c>
      <c r="F118" s="8"/>
      <c r="G118" s="3" t="s">
        <v>1060</v>
      </c>
    </row>
    <row r="119" hidden="1" spans="1:7">
      <c r="A119" s="3">
        <v>117</v>
      </c>
      <c r="B119" s="8" t="s">
        <v>8</v>
      </c>
      <c r="C119" s="8" t="s">
        <v>1525</v>
      </c>
      <c r="D119" s="8" t="s">
        <v>10</v>
      </c>
      <c r="E119" s="11" t="s">
        <v>1526</v>
      </c>
      <c r="F119" s="8"/>
      <c r="G119" s="3" t="s">
        <v>1060</v>
      </c>
    </row>
    <row r="120" spans="1:7">
      <c r="A120" s="3">
        <v>118</v>
      </c>
      <c r="B120" s="8" t="s">
        <v>8</v>
      </c>
      <c r="C120" s="8" t="s">
        <v>1275</v>
      </c>
      <c r="D120" s="8" t="s">
        <v>16</v>
      </c>
      <c r="E120" s="11" t="s">
        <v>1276</v>
      </c>
      <c r="F120" s="8">
        <v>380</v>
      </c>
      <c r="G120" s="3" t="s">
        <v>1060</v>
      </c>
    </row>
    <row r="121" spans="1:7">
      <c r="A121" s="3">
        <v>119</v>
      </c>
      <c r="B121" s="8" t="s">
        <v>8</v>
      </c>
      <c r="C121" s="8" t="s">
        <v>1277</v>
      </c>
      <c r="D121" s="8" t="s">
        <v>10</v>
      </c>
      <c r="E121" s="11" t="s">
        <v>1278</v>
      </c>
      <c r="F121" s="8">
        <v>380</v>
      </c>
      <c r="G121" s="3" t="s">
        <v>1060</v>
      </c>
    </row>
    <row r="122" spans="1:7">
      <c r="A122" s="3">
        <v>120</v>
      </c>
      <c r="B122" s="8" t="s">
        <v>8</v>
      </c>
      <c r="C122" s="8" t="s">
        <v>1279</v>
      </c>
      <c r="D122" s="8" t="s">
        <v>16</v>
      </c>
      <c r="E122" s="11" t="s">
        <v>1280</v>
      </c>
      <c r="F122" s="8">
        <v>380</v>
      </c>
      <c r="G122" s="3" t="s">
        <v>1060</v>
      </c>
    </row>
    <row r="123" hidden="1" spans="1:7">
      <c r="A123" s="3">
        <v>121</v>
      </c>
      <c r="B123" s="8" t="s">
        <v>8</v>
      </c>
      <c r="C123" s="8" t="s">
        <v>1527</v>
      </c>
      <c r="D123" s="8" t="s">
        <v>10</v>
      </c>
      <c r="E123" s="11" t="s">
        <v>1528</v>
      </c>
      <c r="F123" s="8"/>
      <c r="G123" s="3" t="s">
        <v>1060</v>
      </c>
    </row>
    <row r="124" spans="1:7">
      <c r="A124" s="3">
        <v>122</v>
      </c>
      <c r="B124" s="8" t="s">
        <v>8</v>
      </c>
      <c r="C124" s="8" t="s">
        <v>1281</v>
      </c>
      <c r="D124" s="8" t="s">
        <v>10</v>
      </c>
      <c r="E124" s="11" t="s">
        <v>1282</v>
      </c>
      <c r="F124" s="8">
        <v>380</v>
      </c>
      <c r="G124" s="3" t="s">
        <v>1060</v>
      </c>
    </row>
    <row r="125" spans="1:7">
      <c r="A125" s="3">
        <v>123</v>
      </c>
      <c r="B125" s="8" t="s">
        <v>8</v>
      </c>
      <c r="C125" s="8" t="s">
        <v>1283</v>
      </c>
      <c r="D125" s="8" t="s">
        <v>16</v>
      </c>
      <c r="E125" s="11" t="s">
        <v>1284</v>
      </c>
      <c r="F125" s="8">
        <v>380</v>
      </c>
      <c r="G125" s="3" t="s">
        <v>1060</v>
      </c>
    </row>
    <row r="126" spans="1:7">
      <c r="A126" s="3">
        <v>124</v>
      </c>
      <c r="B126" s="8" t="s">
        <v>8</v>
      </c>
      <c r="C126" s="8" t="s">
        <v>1285</v>
      </c>
      <c r="D126" s="8" t="s">
        <v>16</v>
      </c>
      <c r="E126" s="11" t="s">
        <v>1286</v>
      </c>
      <c r="F126" s="8">
        <v>380</v>
      </c>
      <c r="G126" s="3" t="s">
        <v>1060</v>
      </c>
    </row>
    <row r="127" spans="1:7">
      <c r="A127" s="3">
        <v>125</v>
      </c>
      <c r="B127" s="8" t="s">
        <v>8</v>
      </c>
      <c r="C127" s="8" t="s">
        <v>1287</v>
      </c>
      <c r="D127" s="8" t="s">
        <v>10</v>
      </c>
      <c r="E127" s="11" t="s">
        <v>1288</v>
      </c>
      <c r="F127" s="8">
        <v>380</v>
      </c>
      <c r="G127" s="3" t="s">
        <v>1060</v>
      </c>
    </row>
    <row r="128" spans="1:7">
      <c r="A128" s="3">
        <v>126</v>
      </c>
      <c r="B128" s="8" t="s">
        <v>8</v>
      </c>
      <c r="C128" s="8" t="s">
        <v>1289</v>
      </c>
      <c r="D128" s="8" t="s">
        <v>10</v>
      </c>
      <c r="E128" s="11" t="s">
        <v>1290</v>
      </c>
      <c r="F128" s="8">
        <v>380</v>
      </c>
      <c r="G128" s="3" t="s">
        <v>1060</v>
      </c>
    </row>
    <row r="129" spans="1:7">
      <c r="A129" s="3">
        <v>127</v>
      </c>
      <c r="B129" s="8" t="s">
        <v>8</v>
      </c>
      <c r="C129" s="8" t="s">
        <v>1291</v>
      </c>
      <c r="D129" s="8" t="s">
        <v>16</v>
      </c>
      <c r="E129" s="11" t="s">
        <v>1292</v>
      </c>
      <c r="F129" s="8">
        <v>380</v>
      </c>
      <c r="G129" s="3" t="s">
        <v>1060</v>
      </c>
    </row>
    <row r="130" spans="1:7">
      <c r="A130" s="3">
        <v>128</v>
      </c>
      <c r="B130" s="8" t="s">
        <v>8</v>
      </c>
      <c r="C130" s="8" t="s">
        <v>1293</v>
      </c>
      <c r="D130" s="8" t="s">
        <v>16</v>
      </c>
      <c r="E130" s="11" t="s">
        <v>1294</v>
      </c>
      <c r="F130" s="8">
        <v>380</v>
      </c>
      <c r="G130" s="3" t="s">
        <v>1060</v>
      </c>
    </row>
    <row r="131" spans="1:7">
      <c r="A131" s="3">
        <v>129</v>
      </c>
      <c r="B131" s="8" t="s">
        <v>8</v>
      </c>
      <c r="C131" s="8" t="s">
        <v>1295</v>
      </c>
      <c r="D131" s="8" t="s">
        <v>10</v>
      </c>
      <c r="E131" s="11" t="s">
        <v>1296</v>
      </c>
      <c r="F131" s="8">
        <v>380</v>
      </c>
      <c r="G131" s="3" t="s">
        <v>1060</v>
      </c>
    </row>
    <row r="132" spans="1:7">
      <c r="A132" s="3">
        <v>130</v>
      </c>
      <c r="B132" s="8" t="s">
        <v>8</v>
      </c>
      <c r="C132" s="8" t="s">
        <v>1297</v>
      </c>
      <c r="D132" s="8" t="s">
        <v>16</v>
      </c>
      <c r="E132" s="11" t="s">
        <v>1298</v>
      </c>
      <c r="F132" s="8">
        <v>380</v>
      </c>
      <c r="G132" s="3" t="s">
        <v>1060</v>
      </c>
    </row>
    <row r="133" spans="1:7">
      <c r="A133" s="3">
        <v>131</v>
      </c>
      <c r="B133" s="8" t="s">
        <v>8</v>
      </c>
      <c r="C133" s="8" t="s">
        <v>1299</v>
      </c>
      <c r="D133" s="8" t="s">
        <v>16</v>
      </c>
      <c r="E133" s="11" t="s">
        <v>1300</v>
      </c>
      <c r="F133" s="8">
        <v>380</v>
      </c>
      <c r="G133" s="3" t="s">
        <v>1060</v>
      </c>
    </row>
    <row r="134" spans="1:7">
      <c r="A134" s="3">
        <v>132</v>
      </c>
      <c r="B134" s="8" t="s">
        <v>8</v>
      </c>
      <c r="C134" s="8" t="s">
        <v>1301</v>
      </c>
      <c r="D134" s="8" t="s">
        <v>10</v>
      </c>
      <c r="E134" s="11" t="s">
        <v>1302</v>
      </c>
      <c r="F134" s="8">
        <v>380</v>
      </c>
      <c r="G134" s="3" t="s">
        <v>1060</v>
      </c>
    </row>
    <row r="135" spans="1:7">
      <c r="A135" s="3">
        <v>133</v>
      </c>
      <c r="B135" s="8" t="s">
        <v>8</v>
      </c>
      <c r="C135" s="8" t="s">
        <v>1303</v>
      </c>
      <c r="D135" s="8" t="s">
        <v>16</v>
      </c>
      <c r="E135" s="11" t="s">
        <v>1304</v>
      </c>
      <c r="F135" s="8">
        <v>380</v>
      </c>
      <c r="G135" s="3" t="s">
        <v>1060</v>
      </c>
    </row>
    <row r="136" spans="1:7">
      <c r="A136" s="3">
        <v>134</v>
      </c>
      <c r="B136" s="8" t="s">
        <v>8</v>
      </c>
      <c r="C136" s="8" t="s">
        <v>1305</v>
      </c>
      <c r="D136" s="8" t="s">
        <v>10</v>
      </c>
      <c r="E136" s="11" t="s">
        <v>1306</v>
      </c>
      <c r="F136" s="8">
        <v>380</v>
      </c>
      <c r="G136" s="3" t="s">
        <v>1060</v>
      </c>
    </row>
    <row r="137" hidden="1" spans="1:7">
      <c r="A137" s="3">
        <v>135</v>
      </c>
      <c r="B137" s="8" t="s">
        <v>8</v>
      </c>
      <c r="C137" s="8" t="s">
        <v>1529</v>
      </c>
      <c r="D137" s="8" t="s">
        <v>16</v>
      </c>
      <c r="E137" s="11" t="s">
        <v>1530</v>
      </c>
      <c r="F137" s="8"/>
      <c r="G137" s="3" t="s">
        <v>1060</v>
      </c>
    </row>
    <row r="138" spans="1:7">
      <c r="A138" s="3">
        <v>136</v>
      </c>
      <c r="B138" s="8" t="s">
        <v>8</v>
      </c>
      <c r="C138" s="8" t="s">
        <v>1307</v>
      </c>
      <c r="D138" s="8" t="s">
        <v>16</v>
      </c>
      <c r="E138" s="11" t="s">
        <v>1308</v>
      </c>
      <c r="F138" s="8">
        <v>380</v>
      </c>
      <c r="G138" s="3" t="s">
        <v>1060</v>
      </c>
    </row>
    <row r="139" spans="1:7">
      <c r="A139" s="3">
        <v>137</v>
      </c>
      <c r="B139" s="8" t="s">
        <v>8</v>
      </c>
      <c r="C139" s="8" t="s">
        <v>1309</v>
      </c>
      <c r="D139" s="8" t="s">
        <v>10</v>
      </c>
      <c r="E139" s="11" t="s">
        <v>1310</v>
      </c>
      <c r="F139" s="8">
        <v>380</v>
      </c>
      <c r="G139" s="3" t="s">
        <v>1060</v>
      </c>
    </row>
    <row r="140" spans="1:7">
      <c r="A140" s="3">
        <v>138</v>
      </c>
      <c r="B140" s="8" t="s">
        <v>8</v>
      </c>
      <c r="C140" s="8" t="s">
        <v>1311</v>
      </c>
      <c r="D140" s="8" t="s">
        <v>16</v>
      </c>
      <c r="E140" s="11" t="s">
        <v>1312</v>
      </c>
      <c r="F140" s="8">
        <v>380</v>
      </c>
      <c r="G140" s="3" t="s">
        <v>1060</v>
      </c>
    </row>
    <row r="141" spans="1:7">
      <c r="A141" s="3">
        <v>139</v>
      </c>
      <c r="B141" s="8" t="s">
        <v>8</v>
      </c>
      <c r="C141" s="8" t="s">
        <v>1313</v>
      </c>
      <c r="D141" s="8" t="s">
        <v>10</v>
      </c>
      <c r="E141" s="11" t="s">
        <v>1314</v>
      </c>
      <c r="F141" s="8">
        <v>380</v>
      </c>
      <c r="G141" s="3" t="s">
        <v>1060</v>
      </c>
    </row>
    <row r="142" spans="1:7">
      <c r="A142" s="3">
        <v>140</v>
      </c>
      <c r="B142" s="8" t="s">
        <v>8</v>
      </c>
      <c r="C142" s="8" t="s">
        <v>1315</v>
      </c>
      <c r="D142" s="8" t="s">
        <v>16</v>
      </c>
      <c r="E142" s="11" t="s">
        <v>1316</v>
      </c>
      <c r="F142" s="8">
        <v>380</v>
      </c>
      <c r="G142" s="3" t="s">
        <v>1060</v>
      </c>
    </row>
    <row r="143" spans="1:7">
      <c r="A143" s="3">
        <v>141</v>
      </c>
      <c r="B143" s="8" t="s">
        <v>8</v>
      </c>
      <c r="C143" s="8" t="s">
        <v>1317</v>
      </c>
      <c r="D143" s="8" t="s">
        <v>10</v>
      </c>
      <c r="E143" s="11" t="s">
        <v>1318</v>
      </c>
      <c r="F143" s="8">
        <v>380</v>
      </c>
      <c r="G143" s="3" t="s">
        <v>1060</v>
      </c>
    </row>
    <row r="144" hidden="1" spans="1:7">
      <c r="A144" s="3">
        <v>142</v>
      </c>
      <c r="B144" s="8" t="s">
        <v>8</v>
      </c>
      <c r="C144" s="8" t="s">
        <v>1531</v>
      </c>
      <c r="D144" s="8" t="s">
        <v>10</v>
      </c>
      <c r="E144" s="11" t="s">
        <v>1532</v>
      </c>
      <c r="F144" s="8"/>
      <c r="G144" s="3" t="s">
        <v>1060</v>
      </c>
    </row>
    <row r="145" spans="1:7">
      <c r="A145" s="3">
        <v>143</v>
      </c>
      <c r="B145" s="8" t="s">
        <v>8</v>
      </c>
      <c r="C145" s="8" t="s">
        <v>1319</v>
      </c>
      <c r="D145" s="8" t="s">
        <v>16</v>
      </c>
      <c r="E145" s="11" t="s">
        <v>1320</v>
      </c>
      <c r="F145" s="8">
        <v>380</v>
      </c>
      <c r="G145" s="3" t="s">
        <v>1060</v>
      </c>
    </row>
    <row r="146" spans="1:7">
      <c r="A146" s="3">
        <v>144</v>
      </c>
      <c r="B146" s="8" t="s">
        <v>8</v>
      </c>
      <c r="C146" s="8" t="s">
        <v>1321</v>
      </c>
      <c r="D146" s="8" t="s">
        <v>10</v>
      </c>
      <c r="E146" s="11" t="s">
        <v>1322</v>
      </c>
      <c r="F146" s="8">
        <v>380</v>
      </c>
      <c r="G146" s="3" t="s">
        <v>1060</v>
      </c>
    </row>
    <row r="147" spans="1:7">
      <c r="A147" s="3">
        <v>145</v>
      </c>
      <c r="B147" s="8" t="s">
        <v>8</v>
      </c>
      <c r="C147" s="8" t="s">
        <v>1323</v>
      </c>
      <c r="D147" s="8" t="s">
        <v>10</v>
      </c>
      <c r="E147" s="11" t="s">
        <v>1324</v>
      </c>
      <c r="F147" s="8">
        <v>380</v>
      </c>
      <c r="G147" s="3" t="s">
        <v>1060</v>
      </c>
    </row>
    <row r="148" spans="1:7">
      <c r="A148" s="3">
        <v>146</v>
      </c>
      <c r="B148" s="8" t="s">
        <v>8</v>
      </c>
      <c r="C148" s="8" t="s">
        <v>1325</v>
      </c>
      <c r="D148" s="8" t="s">
        <v>16</v>
      </c>
      <c r="E148" s="11" t="s">
        <v>1326</v>
      </c>
      <c r="F148" s="8">
        <v>380</v>
      </c>
      <c r="G148" s="3" t="s">
        <v>1060</v>
      </c>
    </row>
    <row r="149" spans="1:7">
      <c r="A149" s="3">
        <v>147</v>
      </c>
      <c r="B149" s="8" t="s">
        <v>8</v>
      </c>
      <c r="C149" s="8" t="s">
        <v>1327</v>
      </c>
      <c r="D149" s="8" t="s">
        <v>10</v>
      </c>
      <c r="E149" s="11" t="s">
        <v>1328</v>
      </c>
      <c r="F149" s="8">
        <v>380</v>
      </c>
      <c r="G149" s="3" t="s">
        <v>1060</v>
      </c>
    </row>
    <row r="150" spans="1:7">
      <c r="A150" s="3">
        <v>148</v>
      </c>
      <c r="B150" s="8" t="s">
        <v>8</v>
      </c>
      <c r="C150" s="8" t="s">
        <v>1329</v>
      </c>
      <c r="D150" s="8" t="s">
        <v>10</v>
      </c>
      <c r="E150" s="11" t="s">
        <v>1330</v>
      </c>
      <c r="F150" s="8">
        <v>380</v>
      </c>
      <c r="G150" s="3" t="s">
        <v>1060</v>
      </c>
    </row>
    <row r="151" spans="1:7">
      <c r="A151" s="3">
        <v>149</v>
      </c>
      <c r="B151" s="8" t="s">
        <v>8</v>
      </c>
      <c r="C151" s="8" t="s">
        <v>1331</v>
      </c>
      <c r="D151" s="8" t="s">
        <v>16</v>
      </c>
      <c r="E151" s="11" t="s">
        <v>1332</v>
      </c>
      <c r="F151" s="8">
        <v>380</v>
      </c>
      <c r="G151" s="3" t="s">
        <v>1060</v>
      </c>
    </row>
    <row r="152" spans="1:7">
      <c r="A152" s="3">
        <v>150</v>
      </c>
      <c r="B152" s="8" t="s">
        <v>8</v>
      </c>
      <c r="C152" s="8" t="s">
        <v>1333</v>
      </c>
      <c r="D152" s="8" t="s">
        <v>10</v>
      </c>
      <c r="E152" s="11" t="s">
        <v>1334</v>
      </c>
      <c r="F152" s="8">
        <v>380</v>
      </c>
      <c r="G152" s="3" t="s">
        <v>1060</v>
      </c>
    </row>
    <row r="153" spans="1:7">
      <c r="A153" s="3">
        <v>151</v>
      </c>
      <c r="B153" s="8" t="s">
        <v>8</v>
      </c>
      <c r="C153" s="8" t="s">
        <v>1335</v>
      </c>
      <c r="D153" s="8" t="s">
        <v>10</v>
      </c>
      <c r="E153" s="11" t="s">
        <v>1336</v>
      </c>
      <c r="F153" s="8">
        <v>380</v>
      </c>
      <c r="G153" s="3" t="s">
        <v>1060</v>
      </c>
    </row>
    <row r="154" spans="1:7">
      <c r="A154" s="3">
        <v>152</v>
      </c>
      <c r="B154" s="8" t="s">
        <v>8</v>
      </c>
      <c r="C154" s="8" t="s">
        <v>1337</v>
      </c>
      <c r="D154" s="8" t="s">
        <v>16</v>
      </c>
      <c r="E154" s="11" t="s">
        <v>1338</v>
      </c>
      <c r="F154" s="8">
        <v>380</v>
      </c>
      <c r="G154" s="3" t="s">
        <v>1060</v>
      </c>
    </row>
    <row r="155" spans="1:7">
      <c r="A155" s="3">
        <v>153</v>
      </c>
      <c r="B155" s="8" t="s">
        <v>8</v>
      </c>
      <c r="C155" s="8" t="s">
        <v>1339</v>
      </c>
      <c r="D155" s="8" t="s">
        <v>10</v>
      </c>
      <c r="E155" s="11" t="s">
        <v>1340</v>
      </c>
      <c r="F155" s="8">
        <v>380</v>
      </c>
      <c r="G155" s="3" t="s">
        <v>1060</v>
      </c>
    </row>
    <row r="156" spans="1:7">
      <c r="A156" s="3">
        <v>154</v>
      </c>
      <c r="B156" s="8" t="s">
        <v>8</v>
      </c>
      <c r="C156" s="8" t="s">
        <v>1341</v>
      </c>
      <c r="D156" s="8" t="s">
        <v>10</v>
      </c>
      <c r="E156" s="11" t="s">
        <v>1342</v>
      </c>
      <c r="F156" s="8">
        <v>380</v>
      </c>
      <c r="G156" s="3" t="s">
        <v>1060</v>
      </c>
    </row>
    <row r="157" spans="1:7">
      <c r="A157" s="3">
        <v>155</v>
      </c>
      <c r="B157" s="8" t="s">
        <v>8</v>
      </c>
      <c r="C157" s="8" t="s">
        <v>1343</v>
      </c>
      <c r="D157" s="8" t="s">
        <v>16</v>
      </c>
      <c r="E157" s="11" t="s">
        <v>1344</v>
      </c>
      <c r="F157" s="8">
        <v>380</v>
      </c>
      <c r="G157" s="3" t="s">
        <v>1060</v>
      </c>
    </row>
    <row r="158" spans="1:7">
      <c r="A158" s="3">
        <v>156</v>
      </c>
      <c r="B158" s="8" t="s">
        <v>8</v>
      </c>
      <c r="C158" s="8" t="s">
        <v>1345</v>
      </c>
      <c r="D158" s="8" t="s">
        <v>16</v>
      </c>
      <c r="E158" s="11" t="s">
        <v>1346</v>
      </c>
      <c r="F158" s="8">
        <v>380</v>
      </c>
      <c r="G158" s="3" t="s">
        <v>1060</v>
      </c>
    </row>
    <row r="159" spans="1:7">
      <c r="A159" s="3">
        <v>157</v>
      </c>
      <c r="B159" s="8" t="s">
        <v>8</v>
      </c>
      <c r="C159" s="8" t="s">
        <v>1347</v>
      </c>
      <c r="D159" s="8" t="s">
        <v>16</v>
      </c>
      <c r="E159" s="46" t="s">
        <v>1348</v>
      </c>
      <c r="F159" s="8">
        <v>380</v>
      </c>
      <c r="G159" s="3" t="s">
        <v>1060</v>
      </c>
    </row>
    <row r="160" spans="1:7">
      <c r="A160" s="3">
        <v>158</v>
      </c>
      <c r="B160" s="8" t="s">
        <v>8</v>
      </c>
      <c r="C160" s="8" t="s">
        <v>1349</v>
      </c>
      <c r="D160" s="8" t="s">
        <v>10</v>
      </c>
      <c r="E160" s="46" t="s">
        <v>1350</v>
      </c>
      <c r="F160" s="8">
        <v>380</v>
      </c>
      <c r="G160" s="3" t="s">
        <v>1060</v>
      </c>
    </row>
    <row r="161" spans="1:7">
      <c r="A161" s="3">
        <v>159</v>
      </c>
      <c r="B161" s="8" t="s">
        <v>8</v>
      </c>
      <c r="C161" s="8" t="s">
        <v>1351</v>
      </c>
      <c r="D161" s="8" t="s">
        <v>16</v>
      </c>
      <c r="E161" s="46" t="s">
        <v>1352</v>
      </c>
      <c r="F161" s="8">
        <v>380</v>
      </c>
      <c r="G161" s="3" t="s">
        <v>1060</v>
      </c>
    </row>
    <row r="162" spans="1:7">
      <c r="A162" s="3">
        <v>160</v>
      </c>
      <c r="B162" s="8" t="s">
        <v>8</v>
      </c>
      <c r="C162" s="32" t="s">
        <v>1353</v>
      </c>
      <c r="D162" s="32" t="s">
        <v>10</v>
      </c>
      <c r="E162" s="32" t="s">
        <v>1354</v>
      </c>
      <c r="F162" s="8">
        <v>380</v>
      </c>
      <c r="G162" s="3" t="s">
        <v>1060</v>
      </c>
    </row>
    <row r="163" hidden="1" spans="1:7">
      <c r="A163" s="3">
        <v>161</v>
      </c>
      <c r="B163" s="8" t="s">
        <v>8</v>
      </c>
      <c r="C163" s="32" t="s">
        <v>1533</v>
      </c>
      <c r="D163" s="32" t="s">
        <v>16</v>
      </c>
      <c r="E163" s="32" t="s">
        <v>1534</v>
      </c>
      <c r="F163" s="8"/>
      <c r="G163" s="3" t="s">
        <v>1060</v>
      </c>
    </row>
    <row r="164" hidden="1" spans="1:7">
      <c r="A164" s="3">
        <v>162</v>
      </c>
      <c r="B164" s="8" t="s">
        <v>8</v>
      </c>
      <c r="C164" s="32" t="s">
        <v>1535</v>
      </c>
      <c r="D164" s="32" t="s">
        <v>16</v>
      </c>
      <c r="E164" s="32" t="s">
        <v>1536</v>
      </c>
      <c r="F164" s="8"/>
      <c r="G164" s="3" t="s">
        <v>1060</v>
      </c>
    </row>
    <row r="165" spans="1:7">
      <c r="A165" s="3">
        <v>163</v>
      </c>
      <c r="B165" s="8" t="s">
        <v>8</v>
      </c>
      <c r="C165" s="32" t="s">
        <v>1355</v>
      </c>
      <c r="D165" s="32" t="s">
        <v>16</v>
      </c>
      <c r="E165" s="32" t="s">
        <v>1356</v>
      </c>
      <c r="F165" s="8">
        <v>380</v>
      </c>
      <c r="G165" s="3" t="s">
        <v>1060</v>
      </c>
    </row>
    <row r="166" spans="1:7">
      <c r="A166" s="3">
        <v>164</v>
      </c>
      <c r="B166" s="8" t="s">
        <v>8</v>
      </c>
      <c r="C166" s="3" t="s">
        <v>1357</v>
      </c>
      <c r="D166" s="3" t="s">
        <v>10</v>
      </c>
      <c r="E166" s="50" t="s">
        <v>1358</v>
      </c>
      <c r="F166" s="8">
        <v>380</v>
      </c>
      <c r="G166" s="3" t="s">
        <v>1060</v>
      </c>
    </row>
    <row r="167" spans="1:7">
      <c r="A167" s="3">
        <v>165</v>
      </c>
      <c r="B167" s="8" t="s">
        <v>8</v>
      </c>
      <c r="C167" s="3" t="s">
        <v>1359</v>
      </c>
      <c r="D167" s="3" t="s">
        <v>16</v>
      </c>
      <c r="E167" s="50" t="s">
        <v>1360</v>
      </c>
      <c r="F167" s="8">
        <v>380</v>
      </c>
      <c r="G167" s="3" t="s">
        <v>1060</v>
      </c>
    </row>
    <row r="168" spans="1:8">
      <c r="A168" s="3">
        <v>166</v>
      </c>
      <c r="B168" s="8" t="s">
        <v>8</v>
      </c>
      <c r="C168" s="33" t="s">
        <v>1361</v>
      </c>
      <c r="D168" s="33" t="s">
        <v>10</v>
      </c>
      <c r="E168" s="53" t="s">
        <v>1362</v>
      </c>
      <c r="F168" s="33">
        <v>380</v>
      </c>
      <c r="G168" s="3" t="s">
        <v>1060</v>
      </c>
      <c r="H168">
        <f>SUM(H3:H167)</f>
        <v>2480</v>
      </c>
    </row>
    <row r="169" spans="1:7">
      <c r="A169" s="3">
        <v>167</v>
      </c>
      <c r="B169" s="8" t="s">
        <v>8</v>
      </c>
      <c r="C169" s="33" t="s">
        <v>1363</v>
      </c>
      <c r="D169" s="33" t="s">
        <v>16</v>
      </c>
      <c r="E169" s="53" t="s">
        <v>1364</v>
      </c>
      <c r="F169" s="33">
        <v>380</v>
      </c>
      <c r="G169" s="3" t="s">
        <v>1060</v>
      </c>
    </row>
    <row r="170" spans="1:7">
      <c r="A170" s="5">
        <v>168</v>
      </c>
      <c r="B170" s="5" t="s">
        <v>8</v>
      </c>
      <c r="C170" s="5" t="s">
        <v>416</v>
      </c>
      <c r="D170" s="5" t="s">
        <v>10</v>
      </c>
      <c r="E170" s="5" t="s">
        <v>417</v>
      </c>
      <c r="F170" s="5">
        <v>380</v>
      </c>
      <c r="G170" s="5" t="s">
        <v>12</v>
      </c>
    </row>
    <row r="171" hidden="1" spans="6:6">
      <c r="F171">
        <f>SUM(F3:F170)</f>
        <v>55620</v>
      </c>
    </row>
  </sheetData>
  <autoFilter ref="A1:G171">
    <filterColumn colId="5">
      <customFilters>
        <customFilter operator="equal" val="300"/>
        <customFilter operator="equal" val="380"/>
      </customFilters>
    </filterColumn>
    <extLst/>
  </autoFilter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"/>
  <sheetViews>
    <sheetView topLeftCell="A54" workbookViewId="0">
      <selection activeCell="A84" sqref="A84:G86"/>
    </sheetView>
  </sheetViews>
  <sheetFormatPr defaultColWidth="9" defaultRowHeight="13.5" outlineLevelCol="7"/>
  <cols>
    <col min="5" max="5" width="18.875" customWidth="1"/>
    <col min="6" max="6" width="11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418</v>
      </c>
      <c r="D3" s="4" t="s">
        <v>10</v>
      </c>
      <c r="E3" s="4" t="s">
        <v>419</v>
      </c>
      <c r="F3" s="3">
        <v>300</v>
      </c>
      <c r="G3" s="3" t="s">
        <v>420</v>
      </c>
    </row>
    <row r="4" spans="1:7">
      <c r="A4" s="3">
        <v>2</v>
      </c>
      <c r="B4" s="3" t="s">
        <v>8</v>
      </c>
      <c r="C4" s="4" t="s">
        <v>421</v>
      </c>
      <c r="D4" s="4" t="s">
        <v>16</v>
      </c>
      <c r="E4" s="4" t="s">
        <v>422</v>
      </c>
      <c r="F4" s="3">
        <v>300</v>
      </c>
      <c r="G4" s="3" t="s">
        <v>420</v>
      </c>
    </row>
    <row r="5" spans="1:7">
      <c r="A5" s="3">
        <v>3</v>
      </c>
      <c r="B5" s="3" t="s">
        <v>8</v>
      </c>
      <c r="C5" s="4" t="s">
        <v>423</v>
      </c>
      <c r="D5" s="4" t="s">
        <v>16</v>
      </c>
      <c r="E5" s="4" t="s">
        <v>424</v>
      </c>
      <c r="F5" s="3">
        <v>300</v>
      </c>
      <c r="G5" s="3" t="s">
        <v>420</v>
      </c>
    </row>
    <row r="6" spans="1:7">
      <c r="A6" s="3">
        <v>4</v>
      </c>
      <c r="B6" s="3" t="s">
        <v>8</v>
      </c>
      <c r="C6" s="4" t="s">
        <v>425</v>
      </c>
      <c r="D6" s="4" t="s">
        <v>16</v>
      </c>
      <c r="E6" s="4" t="s">
        <v>426</v>
      </c>
      <c r="F6" s="3">
        <v>300</v>
      </c>
      <c r="G6" s="3" t="s">
        <v>420</v>
      </c>
    </row>
    <row r="7" spans="1:7">
      <c r="A7" s="3">
        <v>5</v>
      </c>
      <c r="B7" s="3" t="s">
        <v>8</v>
      </c>
      <c r="C7" s="4" t="s">
        <v>427</v>
      </c>
      <c r="D7" s="4" t="s">
        <v>10</v>
      </c>
      <c r="E7" s="4" t="s">
        <v>428</v>
      </c>
      <c r="F7" s="3">
        <v>300</v>
      </c>
      <c r="G7" s="3" t="s">
        <v>420</v>
      </c>
    </row>
    <row r="8" spans="1:7">
      <c r="A8" s="3">
        <v>6</v>
      </c>
      <c r="B8" s="3" t="s">
        <v>8</v>
      </c>
      <c r="C8" s="4" t="s">
        <v>429</v>
      </c>
      <c r="D8" s="4" t="s">
        <v>10</v>
      </c>
      <c r="E8" s="4" t="s">
        <v>430</v>
      </c>
      <c r="F8" s="3">
        <v>300</v>
      </c>
      <c r="G8" s="3" t="s">
        <v>420</v>
      </c>
    </row>
    <row r="9" spans="1:7">
      <c r="A9" s="3">
        <v>7</v>
      </c>
      <c r="B9" s="3" t="s">
        <v>8</v>
      </c>
      <c r="C9" s="4" t="s">
        <v>431</v>
      </c>
      <c r="D9" s="4" t="s">
        <v>16</v>
      </c>
      <c r="E9" s="4" t="s">
        <v>432</v>
      </c>
      <c r="F9" s="3">
        <v>300</v>
      </c>
      <c r="G9" s="3" t="s">
        <v>420</v>
      </c>
    </row>
    <row r="10" spans="1:7">
      <c r="A10" s="3">
        <v>8</v>
      </c>
      <c r="B10" s="3" t="s">
        <v>8</v>
      </c>
      <c r="C10" s="4" t="s">
        <v>433</v>
      </c>
      <c r="D10" s="4" t="s">
        <v>10</v>
      </c>
      <c r="E10" s="4" t="s">
        <v>434</v>
      </c>
      <c r="F10" s="3">
        <v>300</v>
      </c>
      <c r="G10" s="3" t="s">
        <v>420</v>
      </c>
    </row>
    <row r="11" spans="1:7">
      <c r="A11" s="3">
        <v>9</v>
      </c>
      <c r="B11" s="3" t="s">
        <v>8</v>
      </c>
      <c r="C11" s="4" t="s">
        <v>435</v>
      </c>
      <c r="D11" s="4" t="s">
        <v>10</v>
      </c>
      <c r="E11" s="4" t="s">
        <v>436</v>
      </c>
      <c r="F11" s="3">
        <v>300</v>
      </c>
      <c r="G11" s="3" t="s">
        <v>420</v>
      </c>
    </row>
    <row r="12" spans="1:7">
      <c r="A12" s="3">
        <v>10</v>
      </c>
      <c r="B12" s="3" t="s">
        <v>8</v>
      </c>
      <c r="C12" s="4" t="s">
        <v>437</v>
      </c>
      <c r="D12" s="4" t="s">
        <v>10</v>
      </c>
      <c r="E12" s="19" t="s">
        <v>438</v>
      </c>
      <c r="F12" s="3">
        <v>300</v>
      </c>
      <c r="G12" s="3" t="s">
        <v>420</v>
      </c>
    </row>
    <row r="13" spans="1:7">
      <c r="A13" s="3">
        <v>11</v>
      </c>
      <c r="B13" s="3" t="s">
        <v>8</v>
      </c>
      <c r="C13" s="4" t="s">
        <v>439</v>
      </c>
      <c r="D13" s="4" t="s">
        <v>16</v>
      </c>
      <c r="E13" s="4" t="s">
        <v>440</v>
      </c>
      <c r="F13" s="3">
        <v>300</v>
      </c>
      <c r="G13" s="3" t="s">
        <v>420</v>
      </c>
    </row>
    <row r="14" spans="1:7">
      <c r="A14" s="3">
        <v>12</v>
      </c>
      <c r="B14" s="3" t="s">
        <v>8</v>
      </c>
      <c r="C14" s="4" t="s">
        <v>441</v>
      </c>
      <c r="D14" s="4" t="s">
        <v>10</v>
      </c>
      <c r="E14" s="19" t="s">
        <v>442</v>
      </c>
      <c r="F14" s="3">
        <v>300</v>
      </c>
      <c r="G14" s="3" t="s">
        <v>420</v>
      </c>
    </row>
    <row r="15" spans="1:8">
      <c r="A15" s="3">
        <v>13</v>
      </c>
      <c r="B15" s="3" t="s">
        <v>8</v>
      </c>
      <c r="C15" s="4" t="s">
        <v>1537</v>
      </c>
      <c r="D15" s="4" t="s">
        <v>16</v>
      </c>
      <c r="E15" s="19" t="s">
        <v>1538</v>
      </c>
      <c r="F15" s="3"/>
      <c r="G15" s="3" t="s">
        <v>420</v>
      </c>
      <c r="H15" t="s">
        <v>1490</v>
      </c>
    </row>
    <row r="16" ht="14.25" spans="1:7">
      <c r="A16" s="8">
        <v>14</v>
      </c>
      <c r="B16" s="8" t="s">
        <v>8</v>
      </c>
      <c r="C16" s="23" t="s">
        <v>443</v>
      </c>
      <c r="D16" s="8" t="s">
        <v>10</v>
      </c>
      <c r="E16" s="24" t="s">
        <v>444</v>
      </c>
      <c r="F16" s="8">
        <v>300</v>
      </c>
      <c r="G16" s="8" t="s">
        <v>420</v>
      </c>
    </row>
    <row r="17" spans="1:7">
      <c r="A17" s="8">
        <v>15</v>
      </c>
      <c r="B17" s="8" t="s">
        <v>8</v>
      </c>
      <c r="C17" s="9" t="s">
        <v>445</v>
      </c>
      <c r="D17" s="9" t="s">
        <v>10</v>
      </c>
      <c r="E17" s="9" t="s">
        <v>446</v>
      </c>
      <c r="F17" s="8">
        <v>300</v>
      </c>
      <c r="G17" s="8" t="s">
        <v>420</v>
      </c>
    </row>
    <row r="18" spans="1:7">
      <c r="A18" s="3">
        <v>16</v>
      </c>
      <c r="B18" s="8" t="s">
        <v>8</v>
      </c>
      <c r="C18" s="9" t="s">
        <v>447</v>
      </c>
      <c r="D18" s="9" t="s">
        <v>16</v>
      </c>
      <c r="E18" s="9" t="s">
        <v>448</v>
      </c>
      <c r="F18" s="3">
        <v>300</v>
      </c>
      <c r="G18" s="3" t="s">
        <v>420</v>
      </c>
    </row>
    <row r="19" spans="1:7">
      <c r="A19" s="3">
        <v>17</v>
      </c>
      <c r="B19" s="8" t="s">
        <v>8</v>
      </c>
      <c r="C19" s="9" t="s">
        <v>449</v>
      </c>
      <c r="D19" s="9" t="s">
        <v>10</v>
      </c>
      <c r="E19" s="9" t="s">
        <v>450</v>
      </c>
      <c r="F19" s="3">
        <v>300</v>
      </c>
      <c r="G19" s="3" t="s">
        <v>420</v>
      </c>
    </row>
    <row r="20" spans="1:7">
      <c r="A20" s="3">
        <v>18</v>
      </c>
      <c r="B20" s="8" t="s">
        <v>8</v>
      </c>
      <c r="C20" s="9" t="s">
        <v>451</v>
      </c>
      <c r="D20" s="9" t="s">
        <v>16</v>
      </c>
      <c r="E20" s="10" t="s">
        <v>452</v>
      </c>
      <c r="F20" s="3">
        <v>300</v>
      </c>
      <c r="G20" s="3" t="s">
        <v>420</v>
      </c>
    </row>
    <row r="21" spans="1:8">
      <c r="A21" s="3">
        <v>19</v>
      </c>
      <c r="B21" s="8" t="s">
        <v>8</v>
      </c>
      <c r="C21" s="8" t="s">
        <v>453</v>
      </c>
      <c r="D21" s="8" t="s">
        <v>16</v>
      </c>
      <c r="E21" s="11" t="s">
        <v>454</v>
      </c>
      <c r="F21" s="8">
        <v>300</v>
      </c>
      <c r="G21" s="3" t="s">
        <v>420</v>
      </c>
      <c r="H21" t="s">
        <v>1539</v>
      </c>
    </row>
    <row r="22" spans="1:7">
      <c r="A22" s="3">
        <v>20</v>
      </c>
      <c r="B22" s="8" t="s">
        <v>8</v>
      </c>
      <c r="C22" s="8" t="s">
        <v>455</v>
      </c>
      <c r="D22" s="8" t="s">
        <v>10</v>
      </c>
      <c r="E22" s="46" t="s">
        <v>456</v>
      </c>
      <c r="F22" s="3">
        <v>300</v>
      </c>
      <c r="G22" s="3" t="s">
        <v>420</v>
      </c>
    </row>
    <row r="23" spans="1:7">
      <c r="A23" s="3">
        <v>21</v>
      </c>
      <c r="B23" s="8" t="s">
        <v>8</v>
      </c>
      <c r="C23" s="9" t="s">
        <v>457</v>
      </c>
      <c r="D23" s="9" t="s">
        <v>10</v>
      </c>
      <c r="E23" s="9" t="s">
        <v>458</v>
      </c>
      <c r="F23" s="8">
        <v>380</v>
      </c>
      <c r="G23" s="3" t="s">
        <v>420</v>
      </c>
    </row>
    <row r="24" spans="1:7">
      <c r="A24" s="3">
        <v>22</v>
      </c>
      <c r="B24" s="8" t="s">
        <v>8</v>
      </c>
      <c r="C24" s="8" t="s">
        <v>459</v>
      </c>
      <c r="D24" s="8" t="s">
        <v>16</v>
      </c>
      <c r="E24" s="46" t="s">
        <v>460</v>
      </c>
      <c r="F24" s="8">
        <v>380</v>
      </c>
      <c r="G24" s="3" t="s">
        <v>420</v>
      </c>
    </row>
    <row r="25" spans="1:7">
      <c r="A25" s="3">
        <v>23</v>
      </c>
      <c r="B25" s="8" t="s">
        <v>8</v>
      </c>
      <c r="C25" s="9" t="s">
        <v>461</v>
      </c>
      <c r="D25" s="9" t="s">
        <v>10</v>
      </c>
      <c r="E25" s="9" t="s">
        <v>462</v>
      </c>
      <c r="F25" s="8">
        <v>380</v>
      </c>
      <c r="G25" s="3" t="s">
        <v>420</v>
      </c>
    </row>
    <row r="26" spans="1:7">
      <c r="A26" s="3">
        <v>24</v>
      </c>
      <c r="B26" s="8" t="s">
        <v>8</v>
      </c>
      <c r="C26" s="9" t="s">
        <v>463</v>
      </c>
      <c r="D26" s="9" t="s">
        <v>16</v>
      </c>
      <c r="E26" s="9" t="s">
        <v>464</v>
      </c>
      <c r="F26" s="8">
        <v>380</v>
      </c>
      <c r="G26" s="3" t="s">
        <v>420</v>
      </c>
    </row>
    <row r="27" spans="1:7">
      <c r="A27" s="3">
        <v>25</v>
      </c>
      <c r="B27" s="8" t="s">
        <v>8</v>
      </c>
      <c r="C27" s="9" t="s">
        <v>465</v>
      </c>
      <c r="D27" s="9" t="s">
        <v>10</v>
      </c>
      <c r="E27" s="9" t="s">
        <v>466</v>
      </c>
      <c r="F27" s="8">
        <v>380</v>
      </c>
      <c r="G27" s="3" t="s">
        <v>420</v>
      </c>
    </row>
    <row r="28" spans="1:7">
      <c r="A28" s="3">
        <v>26</v>
      </c>
      <c r="B28" s="8" t="s">
        <v>8</v>
      </c>
      <c r="C28" s="9" t="s">
        <v>467</v>
      </c>
      <c r="D28" s="9" t="s">
        <v>16</v>
      </c>
      <c r="E28" s="9" t="s">
        <v>468</v>
      </c>
      <c r="F28" s="8">
        <v>380</v>
      </c>
      <c r="G28" s="3" t="s">
        <v>420</v>
      </c>
    </row>
    <row r="29" spans="1:7">
      <c r="A29" s="3">
        <v>27</v>
      </c>
      <c r="B29" s="8" t="s">
        <v>8</v>
      </c>
      <c r="C29" s="9" t="s">
        <v>1540</v>
      </c>
      <c r="D29" s="9" t="s">
        <v>10</v>
      </c>
      <c r="E29" s="9" t="s">
        <v>1541</v>
      </c>
      <c r="F29" s="8"/>
      <c r="G29" s="3" t="s">
        <v>420</v>
      </c>
    </row>
    <row r="30" spans="1:7">
      <c r="A30" s="3">
        <v>28</v>
      </c>
      <c r="B30" s="8" t="s">
        <v>8</v>
      </c>
      <c r="C30" s="9" t="s">
        <v>469</v>
      </c>
      <c r="D30" s="9" t="s">
        <v>10</v>
      </c>
      <c r="E30" s="9" t="s">
        <v>470</v>
      </c>
      <c r="F30" s="8">
        <v>380</v>
      </c>
      <c r="G30" s="3" t="s">
        <v>420</v>
      </c>
    </row>
    <row r="31" spans="1:7">
      <c r="A31" s="3">
        <v>29</v>
      </c>
      <c r="B31" s="8" t="s">
        <v>8</v>
      </c>
      <c r="C31" s="9" t="s">
        <v>471</v>
      </c>
      <c r="D31" s="9" t="s">
        <v>16</v>
      </c>
      <c r="E31" s="9" t="s">
        <v>472</v>
      </c>
      <c r="F31" s="8">
        <v>380</v>
      </c>
      <c r="G31" s="3" t="s">
        <v>420</v>
      </c>
    </row>
    <row r="32" spans="1:7">
      <c r="A32" s="3">
        <v>30</v>
      </c>
      <c r="B32" s="8" t="s">
        <v>8</v>
      </c>
      <c r="C32" s="9" t="s">
        <v>1542</v>
      </c>
      <c r="D32" s="9" t="s">
        <v>16</v>
      </c>
      <c r="E32" s="9" t="s">
        <v>1543</v>
      </c>
      <c r="F32" s="8"/>
      <c r="G32" s="3" t="s">
        <v>420</v>
      </c>
    </row>
    <row r="33" spans="1:7">
      <c r="A33" s="3">
        <v>31</v>
      </c>
      <c r="B33" s="8" t="s">
        <v>8</v>
      </c>
      <c r="C33" s="9" t="s">
        <v>473</v>
      </c>
      <c r="D33" s="9" t="s">
        <v>16</v>
      </c>
      <c r="E33" s="9" t="s">
        <v>474</v>
      </c>
      <c r="F33" s="8">
        <v>380</v>
      </c>
      <c r="G33" s="3" t="s">
        <v>420</v>
      </c>
    </row>
    <row r="34" spans="1:7">
      <c r="A34" s="3">
        <v>32</v>
      </c>
      <c r="B34" s="8" t="s">
        <v>8</v>
      </c>
      <c r="C34" s="9" t="s">
        <v>475</v>
      </c>
      <c r="D34" s="9" t="s">
        <v>16</v>
      </c>
      <c r="E34" s="9" t="s">
        <v>476</v>
      </c>
      <c r="F34" s="8">
        <v>380</v>
      </c>
      <c r="G34" s="3" t="s">
        <v>420</v>
      </c>
    </row>
    <row r="35" spans="1:7">
      <c r="A35" s="3">
        <v>33</v>
      </c>
      <c r="B35" s="8" t="s">
        <v>8</v>
      </c>
      <c r="C35" s="9" t="s">
        <v>477</v>
      </c>
      <c r="D35" s="9" t="s">
        <v>10</v>
      </c>
      <c r="E35" s="9" t="s">
        <v>478</v>
      </c>
      <c r="F35" s="8">
        <v>380</v>
      </c>
      <c r="G35" s="3" t="s">
        <v>420</v>
      </c>
    </row>
    <row r="36" spans="1:7">
      <c r="A36" s="3">
        <v>34</v>
      </c>
      <c r="B36" s="8" t="s">
        <v>8</v>
      </c>
      <c r="C36" s="9" t="s">
        <v>479</v>
      </c>
      <c r="D36" s="9" t="s">
        <v>16</v>
      </c>
      <c r="E36" s="10" t="s">
        <v>480</v>
      </c>
      <c r="F36" s="8">
        <v>380</v>
      </c>
      <c r="G36" s="3" t="s">
        <v>420</v>
      </c>
    </row>
    <row r="37" spans="1:7">
      <c r="A37" s="3">
        <v>35</v>
      </c>
      <c r="B37" s="8" t="s">
        <v>8</v>
      </c>
      <c r="C37" s="9" t="s">
        <v>481</v>
      </c>
      <c r="D37" s="9" t="s">
        <v>10</v>
      </c>
      <c r="E37" s="10" t="s">
        <v>482</v>
      </c>
      <c r="F37" s="8">
        <v>380</v>
      </c>
      <c r="G37" s="3" t="s">
        <v>420</v>
      </c>
    </row>
    <row r="38" spans="1:7">
      <c r="A38" s="3">
        <v>36</v>
      </c>
      <c r="B38" s="8" t="s">
        <v>8</v>
      </c>
      <c r="C38" s="9" t="s">
        <v>483</v>
      </c>
      <c r="D38" s="9" t="s">
        <v>16</v>
      </c>
      <c r="E38" s="10" t="s">
        <v>484</v>
      </c>
      <c r="F38" s="8">
        <v>380</v>
      </c>
      <c r="G38" s="3" t="s">
        <v>420</v>
      </c>
    </row>
    <row r="39" spans="1:7">
      <c r="A39" s="3">
        <v>37</v>
      </c>
      <c r="B39" s="8" t="s">
        <v>8</v>
      </c>
      <c r="C39" s="9" t="s">
        <v>1544</v>
      </c>
      <c r="D39" s="9" t="s">
        <v>10</v>
      </c>
      <c r="E39" s="10" t="s">
        <v>1545</v>
      </c>
      <c r="F39" s="8"/>
      <c r="G39" s="3" t="s">
        <v>420</v>
      </c>
    </row>
    <row r="40" spans="1:7">
      <c r="A40" s="3">
        <v>38</v>
      </c>
      <c r="B40" s="8" t="s">
        <v>8</v>
      </c>
      <c r="C40" s="9" t="s">
        <v>1546</v>
      </c>
      <c r="D40" s="9" t="s">
        <v>16</v>
      </c>
      <c r="E40" s="10" t="s">
        <v>1547</v>
      </c>
      <c r="F40" s="8"/>
      <c r="G40" s="3" t="s">
        <v>420</v>
      </c>
    </row>
    <row r="41" spans="1:7">
      <c r="A41" s="3">
        <v>39</v>
      </c>
      <c r="B41" s="8" t="s">
        <v>8</v>
      </c>
      <c r="C41" s="9" t="s">
        <v>1548</v>
      </c>
      <c r="D41" s="9" t="s">
        <v>10</v>
      </c>
      <c r="E41" s="10" t="s">
        <v>1549</v>
      </c>
      <c r="F41" s="8"/>
      <c r="G41" s="3" t="s">
        <v>420</v>
      </c>
    </row>
    <row r="42" spans="1:7">
      <c r="A42" s="3">
        <v>40</v>
      </c>
      <c r="B42" s="8" t="s">
        <v>8</v>
      </c>
      <c r="C42" s="9" t="s">
        <v>485</v>
      </c>
      <c r="D42" s="9" t="s">
        <v>10</v>
      </c>
      <c r="E42" s="9" t="s">
        <v>486</v>
      </c>
      <c r="F42" s="8">
        <v>380</v>
      </c>
      <c r="G42" s="3" t="s">
        <v>420</v>
      </c>
    </row>
    <row r="43" spans="1:7">
      <c r="A43" s="3">
        <v>41</v>
      </c>
      <c r="B43" s="8" t="s">
        <v>8</v>
      </c>
      <c r="C43" s="9" t="s">
        <v>487</v>
      </c>
      <c r="D43" s="9" t="s">
        <v>10</v>
      </c>
      <c r="E43" s="15" t="s">
        <v>488</v>
      </c>
      <c r="F43" s="8">
        <v>380</v>
      </c>
      <c r="G43" s="3" t="s">
        <v>420</v>
      </c>
    </row>
    <row r="44" spans="1:7">
      <c r="A44" s="3">
        <v>42</v>
      </c>
      <c r="B44" s="8" t="s">
        <v>8</v>
      </c>
      <c r="C44" s="9" t="s">
        <v>489</v>
      </c>
      <c r="D44" s="9" t="s">
        <v>16</v>
      </c>
      <c r="E44" s="9" t="s">
        <v>490</v>
      </c>
      <c r="F44" s="8">
        <v>380</v>
      </c>
      <c r="G44" s="3" t="s">
        <v>420</v>
      </c>
    </row>
    <row r="45" spans="1:7">
      <c r="A45" s="3">
        <v>43</v>
      </c>
      <c r="B45" s="8" t="s">
        <v>8</v>
      </c>
      <c r="C45" s="9" t="s">
        <v>491</v>
      </c>
      <c r="D45" s="9" t="s">
        <v>16</v>
      </c>
      <c r="E45" s="9" t="s">
        <v>492</v>
      </c>
      <c r="F45" s="8">
        <v>380</v>
      </c>
      <c r="G45" s="3" t="s">
        <v>420</v>
      </c>
    </row>
    <row r="46" spans="1:7">
      <c r="A46" s="3">
        <v>44</v>
      </c>
      <c r="B46" s="8" t="s">
        <v>8</v>
      </c>
      <c r="C46" s="9" t="s">
        <v>493</v>
      </c>
      <c r="D46" s="9" t="s">
        <v>10</v>
      </c>
      <c r="E46" s="9" t="s">
        <v>494</v>
      </c>
      <c r="F46" s="8">
        <v>380</v>
      </c>
      <c r="G46" s="3" t="s">
        <v>420</v>
      </c>
    </row>
    <row r="47" spans="1:7">
      <c r="A47" s="3">
        <v>45</v>
      </c>
      <c r="B47" s="25" t="s">
        <v>8</v>
      </c>
      <c r="C47" s="4" t="s">
        <v>740</v>
      </c>
      <c r="D47" s="4" t="s">
        <v>16</v>
      </c>
      <c r="E47" s="47" t="s">
        <v>1550</v>
      </c>
      <c r="F47" s="4"/>
      <c r="G47" s="3" t="s">
        <v>420</v>
      </c>
    </row>
    <row r="48" spans="1:7">
      <c r="A48" s="3">
        <v>46</v>
      </c>
      <c r="B48" s="25" t="s">
        <v>8</v>
      </c>
      <c r="C48" s="4" t="s">
        <v>495</v>
      </c>
      <c r="D48" s="4" t="s">
        <v>10</v>
      </c>
      <c r="E48" s="47" t="s">
        <v>496</v>
      </c>
      <c r="F48" s="8">
        <v>380</v>
      </c>
      <c r="G48" s="3" t="s">
        <v>420</v>
      </c>
    </row>
    <row r="49" spans="1:7">
      <c r="A49" s="3">
        <v>47</v>
      </c>
      <c r="B49" s="25" t="s">
        <v>8</v>
      </c>
      <c r="C49" s="4" t="s">
        <v>497</v>
      </c>
      <c r="D49" s="4" t="s">
        <v>16</v>
      </c>
      <c r="E49" s="47" t="s">
        <v>498</v>
      </c>
      <c r="F49" s="8">
        <v>380</v>
      </c>
      <c r="G49" s="3" t="s">
        <v>420</v>
      </c>
    </row>
    <row r="50" spans="1:7">
      <c r="A50" s="3">
        <v>48</v>
      </c>
      <c r="B50" s="25" t="s">
        <v>8</v>
      </c>
      <c r="C50" s="4" t="s">
        <v>1551</v>
      </c>
      <c r="D50" s="4" t="s">
        <v>10</v>
      </c>
      <c r="E50" s="54" t="s">
        <v>1552</v>
      </c>
      <c r="F50" s="4"/>
      <c r="G50" s="3" t="s">
        <v>420</v>
      </c>
    </row>
    <row r="51" spans="1:7">
      <c r="A51" s="3">
        <v>49</v>
      </c>
      <c r="B51" s="25" t="s">
        <v>8</v>
      </c>
      <c r="C51" s="4" t="s">
        <v>499</v>
      </c>
      <c r="D51" s="4" t="s">
        <v>10</v>
      </c>
      <c r="E51" s="4" t="s">
        <v>500</v>
      </c>
      <c r="F51" s="8">
        <v>380</v>
      </c>
      <c r="G51" s="3" t="s">
        <v>420</v>
      </c>
    </row>
    <row r="52" spans="1:7">
      <c r="A52" s="3">
        <v>50</v>
      </c>
      <c r="B52" s="8" t="s">
        <v>8</v>
      </c>
      <c r="C52" s="9" t="s">
        <v>501</v>
      </c>
      <c r="D52" s="9" t="s">
        <v>16</v>
      </c>
      <c r="E52" s="9" t="s">
        <v>502</v>
      </c>
      <c r="F52" s="8">
        <v>380</v>
      </c>
      <c r="G52" s="3" t="s">
        <v>420</v>
      </c>
    </row>
    <row r="53" spans="1:7">
      <c r="A53" s="3">
        <v>51</v>
      </c>
      <c r="B53" s="8" t="s">
        <v>8</v>
      </c>
      <c r="C53" s="9" t="s">
        <v>503</v>
      </c>
      <c r="D53" s="9" t="s">
        <v>10</v>
      </c>
      <c r="E53" s="10" t="s">
        <v>504</v>
      </c>
      <c r="F53" s="8">
        <v>380</v>
      </c>
      <c r="G53" s="3" t="s">
        <v>420</v>
      </c>
    </row>
    <row r="54" spans="1:7">
      <c r="A54" s="3">
        <v>52</v>
      </c>
      <c r="B54" s="8" t="s">
        <v>8</v>
      </c>
      <c r="C54" s="9" t="s">
        <v>505</v>
      </c>
      <c r="D54" s="9" t="s">
        <v>10</v>
      </c>
      <c r="E54" s="9" t="s">
        <v>506</v>
      </c>
      <c r="F54" s="8">
        <v>380</v>
      </c>
      <c r="G54" s="3" t="s">
        <v>420</v>
      </c>
    </row>
    <row r="55" spans="1:7">
      <c r="A55" s="3">
        <v>53</v>
      </c>
      <c r="B55" s="8" t="s">
        <v>8</v>
      </c>
      <c r="C55" s="9" t="s">
        <v>507</v>
      </c>
      <c r="D55" s="9" t="s">
        <v>10</v>
      </c>
      <c r="E55" s="9" t="s">
        <v>508</v>
      </c>
      <c r="F55" s="8">
        <v>380</v>
      </c>
      <c r="G55" s="3" t="s">
        <v>420</v>
      </c>
    </row>
    <row r="56" spans="1:7">
      <c r="A56" s="3">
        <v>54</v>
      </c>
      <c r="B56" s="8" t="s">
        <v>8</v>
      </c>
      <c r="C56" s="9" t="s">
        <v>509</v>
      </c>
      <c r="D56" s="9" t="s">
        <v>16</v>
      </c>
      <c r="E56" s="9" t="s">
        <v>510</v>
      </c>
      <c r="F56" s="8">
        <v>380</v>
      </c>
      <c r="G56" s="3" t="s">
        <v>420</v>
      </c>
    </row>
    <row r="57" spans="1:7">
      <c r="A57" s="3">
        <v>55</v>
      </c>
      <c r="B57" s="8" t="s">
        <v>8</v>
      </c>
      <c r="C57" s="9" t="s">
        <v>511</v>
      </c>
      <c r="D57" s="9" t="s">
        <v>16</v>
      </c>
      <c r="E57" s="9" t="s">
        <v>512</v>
      </c>
      <c r="F57" s="8">
        <v>380</v>
      </c>
      <c r="G57" s="3" t="s">
        <v>420</v>
      </c>
    </row>
    <row r="58" spans="1:7">
      <c r="A58" s="3">
        <v>56</v>
      </c>
      <c r="B58" s="8" t="s">
        <v>8</v>
      </c>
      <c r="C58" s="9" t="s">
        <v>513</v>
      </c>
      <c r="D58" s="9" t="s">
        <v>16</v>
      </c>
      <c r="E58" s="9" t="s">
        <v>514</v>
      </c>
      <c r="F58" s="8">
        <v>380</v>
      </c>
      <c r="G58" s="3" t="s">
        <v>420</v>
      </c>
    </row>
    <row r="59" spans="1:7">
      <c r="A59" s="3">
        <v>57</v>
      </c>
      <c r="B59" s="8" t="s">
        <v>8</v>
      </c>
      <c r="C59" s="9" t="s">
        <v>515</v>
      </c>
      <c r="D59" s="9" t="s">
        <v>10</v>
      </c>
      <c r="E59" s="9" t="s">
        <v>516</v>
      </c>
      <c r="F59" s="8">
        <v>380</v>
      </c>
      <c r="G59" s="3" t="s">
        <v>420</v>
      </c>
    </row>
    <row r="60" spans="1:7">
      <c r="A60" s="3">
        <v>58</v>
      </c>
      <c r="B60" s="8" t="s">
        <v>8</v>
      </c>
      <c r="C60" s="9" t="s">
        <v>517</v>
      </c>
      <c r="D60" s="9" t="s">
        <v>10</v>
      </c>
      <c r="E60" s="10" t="s">
        <v>518</v>
      </c>
      <c r="F60" s="8">
        <v>380</v>
      </c>
      <c r="G60" s="3" t="s">
        <v>420</v>
      </c>
    </row>
    <row r="61" spans="1:7">
      <c r="A61" s="3">
        <v>59</v>
      </c>
      <c r="B61" s="8" t="s">
        <v>8</v>
      </c>
      <c r="C61" s="9" t="s">
        <v>519</v>
      </c>
      <c r="D61" s="9" t="s">
        <v>16</v>
      </c>
      <c r="E61" s="10" t="s">
        <v>520</v>
      </c>
      <c r="F61" s="8">
        <v>380</v>
      </c>
      <c r="G61" s="3" t="s">
        <v>420</v>
      </c>
    </row>
    <row r="62" spans="1:7">
      <c r="A62" s="3">
        <v>60</v>
      </c>
      <c r="B62" s="8" t="s">
        <v>8</v>
      </c>
      <c r="C62" s="9" t="s">
        <v>521</v>
      </c>
      <c r="D62" s="9" t="s">
        <v>10</v>
      </c>
      <c r="E62" s="10" t="s">
        <v>522</v>
      </c>
      <c r="F62" s="8">
        <v>380</v>
      </c>
      <c r="G62" s="3" t="s">
        <v>420</v>
      </c>
    </row>
    <row r="63" spans="1:7">
      <c r="A63" s="3">
        <v>61</v>
      </c>
      <c r="B63" s="8" t="s">
        <v>8</v>
      </c>
      <c r="C63" s="9" t="s">
        <v>523</v>
      </c>
      <c r="D63" s="9" t="s">
        <v>16</v>
      </c>
      <c r="E63" s="10" t="s">
        <v>524</v>
      </c>
      <c r="F63" s="8">
        <v>380</v>
      </c>
      <c r="G63" s="3" t="s">
        <v>420</v>
      </c>
    </row>
    <row r="64" spans="1:7">
      <c r="A64" s="3">
        <v>62</v>
      </c>
      <c r="B64" s="8" t="s">
        <v>8</v>
      </c>
      <c r="C64" s="9" t="s">
        <v>525</v>
      </c>
      <c r="D64" s="9" t="s">
        <v>16</v>
      </c>
      <c r="E64" s="10" t="s">
        <v>526</v>
      </c>
      <c r="F64" s="8">
        <v>380</v>
      </c>
      <c r="G64" s="8" t="s">
        <v>420</v>
      </c>
    </row>
    <row r="65" spans="1:7">
      <c r="A65" s="3">
        <v>63</v>
      </c>
      <c r="B65" s="8" t="s">
        <v>8</v>
      </c>
      <c r="C65" s="9" t="s">
        <v>527</v>
      </c>
      <c r="D65" s="9" t="s">
        <v>10</v>
      </c>
      <c r="E65" s="10" t="s">
        <v>528</v>
      </c>
      <c r="F65" s="8">
        <v>380</v>
      </c>
      <c r="G65" s="3" t="s">
        <v>420</v>
      </c>
    </row>
    <row r="66" spans="1:7">
      <c r="A66" s="3">
        <v>64</v>
      </c>
      <c r="B66" s="8" t="s">
        <v>8</v>
      </c>
      <c r="C66" s="9" t="s">
        <v>529</v>
      </c>
      <c r="D66" s="9" t="s">
        <v>10</v>
      </c>
      <c r="E66" s="10" t="s">
        <v>530</v>
      </c>
      <c r="F66" s="8">
        <v>380</v>
      </c>
      <c r="G66" s="3" t="s">
        <v>420</v>
      </c>
    </row>
    <row r="67" spans="1:7">
      <c r="A67" s="3">
        <v>65</v>
      </c>
      <c r="B67" s="8" t="s">
        <v>8</v>
      </c>
      <c r="C67" s="9" t="s">
        <v>531</v>
      </c>
      <c r="D67" s="9" t="s">
        <v>10</v>
      </c>
      <c r="E67" s="10" t="s">
        <v>532</v>
      </c>
      <c r="F67" s="8">
        <v>380</v>
      </c>
      <c r="G67" s="3" t="s">
        <v>420</v>
      </c>
    </row>
    <row r="68" spans="1:7">
      <c r="A68" s="3">
        <v>66</v>
      </c>
      <c r="B68" s="8" t="s">
        <v>8</v>
      </c>
      <c r="C68" s="9" t="s">
        <v>533</v>
      </c>
      <c r="D68" s="9" t="s">
        <v>16</v>
      </c>
      <c r="E68" s="10" t="s">
        <v>534</v>
      </c>
      <c r="F68" s="8">
        <v>380</v>
      </c>
      <c r="G68" s="3" t="s">
        <v>420</v>
      </c>
    </row>
    <row r="69" spans="1:7">
      <c r="A69" s="3">
        <v>67</v>
      </c>
      <c r="B69" s="8" t="s">
        <v>8</v>
      </c>
      <c r="C69" s="9" t="s">
        <v>535</v>
      </c>
      <c r="D69" s="9" t="s">
        <v>10</v>
      </c>
      <c r="E69" s="10" t="s">
        <v>536</v>
      </c>
      <c r="F69" s="8">
        <v>380</v>
      </c>
      <c r="G69" s="3" t="s">
        <v>420</v>
      </c>
    </row>
    <row r="70" spans="1:7">
      <c r="A70" s="3">
        <v>68</v>
      </c>
      <c r="B70" s="8" t="s">
        <v>8</v>
      </c>
      <c r="C70" s="9" t="s">
        <v>537</v>
      </c>
      <c r="D70" s="9" t="s">
        <v>10</v>
      </c>
      <c r="E70" s="10" t="s">
        <v>538</v>
      </c>
      <c r="F70" s="8">
        <v>380</v>
      </c>
      <c r="G70" s="3" t="s">
        <v>420</v>
      </c>
    </row>
    <row r="71" spans="1:7">
      <c r="A71" s="3">
        <v>69</v>
      </c>
      <c r="B71" s="8" t="s">
        <v>8</v>
      </c>
      <c r="C71" s="9" t="s">
        <v>1553</v>
      </c>
      <c r="D71" s="9" t="s">
        <v>10</v>
      </c>
      <c r="E71" s="45" t="s">
        <v>1554</v>
      </c>
      <c r="F71" s="8"/>
      <c r="G71" s="3" t="s">
        <v>420</v>
      </c>
    </row>
    <row r="72" spans="1:7">
      <c r="A72" s="3">
        <v>70</v>
      </c>
      <c r="B72" s="8" t="s">
        <v>8</v>
      </c>
      <c r="C72" s="9" t="s">
        <v>539</v>
      </c>
      <c r="D72" s="9" t="s">
        <v>16</v>
      </c>
      <c r="E72" s="9" t="s">
        <v>540</v>
      </c>
      <c r="F72" s="8">
        <v>380</v>
      </c>
      <c r="G72" s="3" t="s">
        <v>420</v>
      </c>
    </row>
    <row r="73" spans="1:7">
      <c r="A73" s="3">
        <v>71</v>
      </c>
      <c r="B73" s="8" t="s">
        <v>8</v>
      </c>
      <c r="C73" s="9" t="s">
        <v>541</v>
      </c>
      <c r="D73" s="9" t="s">
        <v>10</v>
      </c>
      <c r="E73" s="9" t="s">
        <v>542</v>
      </c>
      <c r="F73" s="8">
        <v>380</v>
      </c>
      <c r="G73" s="3" t="s">
        <v>420</v>
      </c>
    </row>
    <row r="74" spans="1:7">
      <c r="A74" s="3">
        <v>72</v>
      </c>
      <c r="B74" s="8" t="s">
        <v>8</v>
      </c>
      <c r="C74" s="9" t="s">
        <v>543</v>
      </c>
      <c r="D74" s="9" t="s">
        <v>16</v>
      </c>
      <c r="E74" s="9" t="s">
        <v>544</v>
      </c>
      <c r="F74" s="8">
        <v>380</v>
      </c>
      <c r="G74" s="3" t="s">
        <v>420</v>
      </c>
    </row>
    <row r="75" spans="1:7">
      <c r="A75" s="3">
        <v>73</v>
      </c>
      <c r="B75" s="26" t="s">
        <v>8</v>
      </c>
      <c r="C75" s="26" t="s">
        <v>545</v>
      </c>
      <c r="D75" s="27" t="s">
        <v>10</v>
      </c>
      <c r="E75" s="14" t="s">
        <v>546</v>
      </c>
      <c r="F75" s="8">
        <v>380</v>
      </c>
      <c r="G75" s="3" t="s">
        <v>420</v>
      </c>
    </row>
    <row r="76" spans="1:7">
      <c r="A76" s="3">
        <v>74</v>
      </c>
      <c r="B76" s="8" t="s">
        <v>8</v>
      </c>
      <c r="C76" s="8" t="s">
        <v>547</v>
      </c>
      <c r="D76" s="8" t="s">
        <v>16</v>
      </c>
      <c r="E76" s="13" t="s">
        <v>548</v>
      </c>
      <c r="F76" s="8">
        <v>380</v>
      </c>
      <c r="G76" s="3" t="s">
        <v>420</v>
      </c>
    </row>
    <row r="77" spans="1:7">
      <c r="A77" s="3">
        <v>75</v>
      </c>
      <c r="B77" s="8" t="s">
        <v>8</v>
      </c>
      <c r="C77" s="8" t="s">
        <v>1555</v>
      </c>
      <c r="D77" s="8" t="s">
        <v>16</v>
      </c>
      <c r="E77" s="11" t="s">
        <v>1556</v>
      </c>
      <c r="F77" s="8"/>
      <c r="G77" s="3" t="s">
        <v>420</v>
      </c>
    </row>
    <row r="78" spans="1:7">
      <c r="A78" s="3">
        <v>76</v>
      </c>
      <c r="B78" s="8" t="s">
        <v>8</v>
      </c>
      <c r="C78" s="8" t="s">
        <v>1557</v>
      </c>
      <c r="D78" s="8" t="s">
        <v>16</v>
      </c>
      <c r="E78" s="11" t="s">
        <v>1558</v>
      </c>
      <c r="F78" s="8"/>
      <c r="G78" s="3" t="s">
        <v>420</v>
      </c>
    </row>
    <row r="79" spans="1:7">
      <c r="A79" s="3">
        <v>77</v>
      </c>
      <c r="B79" s="8" t="s">
        <v>8</v>
      </c>
      <c r="C79" s="8" t="s">
        <v>549</v>
      </c>
      <c r="D79" s="8" t="s">
        <v>10</v>
      </c>
      <c r="E79" s="11" t="s">
        <v>550</v>
      </c>
      <c r="F79" s="8">
        <v>380</v>
      </c>
      <c r="G79" s="3" t="s">
        <v>420</v>
      </c>
    </row>
    <row r="80" spans="1:7">
      <c r="A80" s="3">
        <v>78</v>
      </c>
      <c r="B80" s="8" t="s">
        <v>8</v>
      </c>
      <c r="C80" s="8" t="s">
        <v>551</v>
      </c>
      <c r="D80" s="8" t="s">
        <v>16</v>
      </c>
      <c r="E80" s="11" t="s">
        <v>552</v>
      </c>
      <c r="F80" s="8">
        <v>380</v>
      </c>
      <c r="G80" s="3" t="s">
        <v>420</v>
      </c>
    </row>
    <row r="81" spans="1:7">
      <c r="A81" s="3">
        <v>79</v>
      </c>
      <c r="B81" s="8" t="s">
        <v>8</v>
      </c>
      <c r="C81" s="8" t="s">
        <v>553</v>
      </c>
      <c r="D81" s="8" t="s">
        <v>16</v>
      </c>
      <c r="E81" s="11" t="s">
        <v>554</v>
      </c>
      <c r="F81" s="8">
        <v>380</v>
      </c>
      <c r="G81" s="3" t="s">
        <v>420</v>
      </c>
    </row>
    <row r="82" spans="1:7">
      <c r="A82" s="3">
        <v>80</v>
      </c>
      <c r="B82" s="8" t="s">
        <v>8</v>
      </c>
      <c r="C82" s="8" t="s">
        <v>555</v>
      </c>
      <c r="D82" s="8" t="s">
        <v>10</v>
      </c>
      <c r="E82" s="11" t="s">
        <v>556</v>
      </c>
      <c r="F82" s="8">
        <v>380</v>
      </c>
      <c r="G82" s="3" t="s">
        <v>420</v>
      </c>
    </row>
    <row r="83" spans="1:7">
      <c r="A83" s="3">
        <v>81</v>
      </c>
      <c r="B83" s="8" t="s">
        <v>8</v>
      </c>
      <c r="C83" s="8" t="s">
        <v>1559</v>
      </c>
      <c r="D83" s="8" t="s">
        <v>10</v>
      </c>
      <c r="E83" s="11" t="s">
        <v>1560</v>
      </c>
      <c r="F83" s="8"/>
      <c r="G83" s="3" t="s">
        <v>420</v>
      </c>
    </row>
    <row r="84" spans="1:7">
      <c r="A84" s="20">
        <v>82</v>
      </c>
      <c r="B84" s="20" t="s">
        <v>8</v>
      </c>
      <c r="C84" s="20" t="s">
        <v>1371</v>
      </c>
      <c r="D84" s="20" t="s">
        <v>16</v>
      </c>
      <c r="E84" s="21" t="s">
        <v>1372</v>
      </c>
      <c r="F84" s="20">
        <v>380</v>
      </c>
      <c r="G84" s="20" t="s">
        <v>420</v>
      </c>
    </row>
    <row r="85" spans="1:7">
      <c r="A85" s="20">
        <v>83</v>
      </c>
      <c r="B85" s="20" t="s">
        <v>8</v>
      </c>
      <c r="C85" s="20" t="s">
        <v>1373</v>
      </c>
      <c r="D85" s="20" t="s">
        <v>16</v>
      </c>
      <c r="E85" s="21" t="s">
        <v>1374</v>
      </c>
      <c r="F85" s="20">
        <v>380</v>
      </c>
      <c r="G85" s="20" t="s">
        <v>420</v>
      </c>
    </row>
    <row r="86" spans="1:7">
      <c r="A86" s="20">
        <v>84</v>
      </c>
      <c r="B86" s="20" t="s">
        <v>8</v>
      </c>
      <c r="C86" s="20" t="s">
        <v>1375</v>
      </c>
      <c r="D86" s="20" t="s">
        <v>16</v>
      </c>
      <c r="E86" s="21" t="s">
        <v>1376</v>
      </c>
      <c r="F86" s="20">
        <v>380</v>
      </c>
      <c r="G86" s="20" t="s">
        <v>420</v>
      </c>
    </row>
    <row r="87" spans="1:7">
      <c r="A87" s="3">
        <v>85</v>
      </c>
      <c r="B87" s="8" t="s">
        <v>8</v>
      </c>
      <c r="C87" s="8" t="s">
        <v>557</v>
      </c>
      <c r="D87" s="8" t="s">
        <v>10</v>
      </c>
      <c r="E87" s="11" t="s">
        <v>558</v>
      </c>
      <c r="F87" s="8">
        <v>380</v>
      </c>
      <c r="G87" s="3" t="s">
        <v>420</v>
      </c>
    </row>
    <row r="88" spans="1:7">
      <c r="A88" s="3">
        <v>86</v>
      </c>
      <c r="B88" s="8" t="s">
        <v>8</v>
      </c>
      <c r="C88" s="8" t="s">
        <v>559</v>
      </c>
      <c r="D88" s="8" t="s">
        <v>10</v>
      </c>
      <c r="E88" s="11" t="s">
        <v>560</v>
      </c>
      <c r="F88" s="8">
        <v>380</v>
      </c>
      <c r="G88" s="3" t="s">
        <v>420</v>
      </c>
    </row>
    <row r="89" spans="1:7">
      <c r="A89" s="3">
        <v>87</v>
      </c>
      <c r="B89" s="8" t="s">
        <v>8</v>
      </c>
      <c r="C89" s="8" t="s">
        <v>1561</v>
      </c>
      <c r="D89" s="8" t="s">
        <v>16</v>
      </c>
      <c r="E89" s="11" t="s">
        <v>1562</v>
      </c>
      <c r="F89" s="8"/>
      <c r="G89" s="3" t="s">
        <v>420</v>
      </c>
    </row>
    <row r="90" spans="1:7">
      <c r="A90" s="3">
        <v>88</v>
      </c>
      <c r="B90" s="8" t="s">
        <v>8</v>
      </c>
      <c r="C90" s="8" t="s">
        <v>561</v>
      </c>
      <c r="D90" s="8" t="s">
        <v>16</v>
      </c>
      <c r="E90" s="11" t="s">
        <v>562</v>
      </c>
      <c r="F90" s="8">
        <v>380</v>
      </c>
      <c r="G90" s="3" t="s">
        <v>420</v>
      </c>
    </row>
    <row r="91" spans="1:7">
      <c r="A91" s="3">
        <v>89</v>
      </c>
      <c r="B91" s="8" t="s">
        <v>8</v>
      </c>
      <c r="C91" s="8" t="s">
        <v>563</v>
      </c>
      <c r="D91" s="8" t="s">
        <v>10</v>
      </c>
      <c r="E91" s="11" t="s">
        <v>564</v>
      </c>
      <c r="F91" s="8">
        <v>380</v>
      </c>
      <c r="G91" s="3" t="s">
        <v>420</v>
      </c>
    </row>
    <row r="92" spans="1:7">
      <c r="A92" s="3">
        <v>90</v>
      </c>
      <c r="B92" s="8" t="s">
        <v>8</v>
      </c>
      <c r="C92" s="8" t="s">
        <v>565</v>
      </c>
      <c r="D92" s="8" t="s">
        <v>16</v>
      </c>
      <c r="E92" s="11" t="s">
        <v>566</v>
      </c>
      <c r="F92" s="8">
        <v>380</v>
      </c>
      <c r="G92" s="3" t="s">
        <v>420</v>
      </c>
    </row>
    <row r="93" spans="1:7">
      <c r="A93" s="3">
        <v>91</v>
      </c>
      <c r="B93" s="8" t="s">
        <v>8</v>
      </c>
      <c r="C93" s="8" t="s">
        <v>567</v>
      </c>
      <c r="D93" s="8" t="s">
        <v>16</v>
      </c>
      <c r="E93" s="11" t="s">
        <v>568</v>
      </c>
      <c r="F93" s="8">
        <v>380</v>
      </c>
      <c r="G93" s="3" t="s">
        <v>420</v>
      </c>
    </row>
    <row r="94" spans="1:7">
      <c r="A94" s="3">
        <v>92</v>
      </c>
      <c r="B94" s="8" t="s">
        <v>8</v>
      </c>
      <c r="C94" s="8" t="s">
        <v>569</v>
      </c>
      <c r="D94" s="8" t="s">
        <v>16</v>
      </c>
      <c r="E94" s="11" t="s">
        <v>570</v>
      </c>
      <c r="F94" s="8">
        <v>380</v>
      </c>
      <c r="G94" s="3" t="s">
        <v>420</v>
      </c>
    </row>
    <row r="95" spans="1:7">
      <c r="A95" s="3">
        <v>93</v>
      </c>
      <c r="B95" s="8" t="s">
        <v>8</v>
      </c>
      <c r="C95" s="8" t="s">
        <v>571</v>
      </c>
      <c r="D95" s="8" t="s">
        <v>10</v>
      </c>
      <c r="E95" s="11" t="s">
        <v>572</v>
      </c>
      <c r="F95" s="8">
        <v>380</v>
      </c>
      <c r="G95" s="3" t="s">
        <v>420</v>
      </c>
    </row>
    <row r="96" spans="1:7">
      <c r="A96" s="3">
        <v>94</v>
      </c>
      <c r="B96" s="8" t="s">
        <v>8</v>
      </c>
      <c r="C96" s="8" t="s">
        <v>573</v>
      </c>
      <c r="D96" s="8" t="s">
        <v>16</v>
      </c>
      <c r="E96" s="11" t="s">
        <v>574</v>
      </c>
      <c r="F96" s="8">
        <v>380</v>
      </c>
      <c r="G96" s="3" t="s">
        <v>420</v>
      </c>
    </row>
    <row r="97" s="22" customFormat="1" spans="1:7">
      <c r="A97" s="8">
        <v>95</v>
      </c>
      <c r="B97" s="8" t="s">
        <v>8</v>
      </c>
      <c r="C97" s="8" t="s">
        <v>575</v>
      </c>
      <c r="D97" s="8" t="s">
        <v>10</v>
      </c>
      <c r="E97" s="11" t="s">
        <v>576</v>
      </c>
      <c r="F97" s="8">
        <v>380</v>
      </c>
      <c r="G97" s="8" t="s">
        <v>420</v>
      </c>
    </row>
    <row r="98" s="22" customFormat="1" spans="1:7">
      <c r="A98" s="8">
        <v>96</v>
      </c>
      <c r="B98" s="8" t="s">
        <v>8</v>
      </c>
      <c r="C98" s="8" t="s">
        <v>577</v>
      </c>
      <c r="D98" s="8" t="s">
        <v>10</v>
      </c>
      <c r="E98" s="11" t="s">
        <v>578</v>
      </c>
      <c r="F98" s="8">
        <v>380</v>
      </c>
      <c r="G98" s="8" t="s">
        <v>420</v>
      </c>
    </row>
    <row r="99" s="22" customFormat="1" spans="1:7">
      <c r="A99" s="8">
        <v>97</v>
      </c>
      <c r="B99" s="8" t="s">
        <v>8</v>
      </c>
      <c r="C99" s="8" t="s">
        <v>579</v>
      </c>
      <c r="D99" s="8" t="s">
        <v>16</v>
      </c>
      <c r="E99" s="11" t="s">
        <v>580</v>
      </c>
      <c r="F99" s="8">
        <v>380</v>
      </c>
      <c r="G99" s="8" t="s">
        <v>420</v>
      </c>
    </row>
    <row r="100" s="22" customFormat="1" spans="1:8">
      <c r="A100" s="8">
        <v>99</v>
      </c>
      <c r="B100" s="8" t="s">
        <v>8</v>
      </c>
      <c r="C100" s="8" t="s">
        <v>581</v>
      </c>
      <c r="D100" s="8" t="s">
        <v>16</v>
      </c>
      <c r="E100" s="11" t="s">
        <v>582</v>
      </c>
      <c r="F100" s="8">
        <v>380</v>
      </c>
      <c r="G100" s="8" t="s">
        <v>420</v>
      </c>
      <c r="H100" s="22" t="s">
        <v>1451</v>
      </c>
    </row>
    <row r="101" s="22" customFormat="1" spans="1:7">
      <c r="A101" s="8">
        <v>100</v>
      </c>
      <c r="B101" s="8" t="s">
        <v>8</v>
      </c>
      <c r="C101" s="8" t="s">
        <v>583</v>
      </c>
      <c r="D101" s="8" t="s">
        <v>10</v>
      </c>
      <c r="E101" s="11" t="s">
        <v>584</v>
      </c>
      <c r="F101" s="8">
        <v>380</v>
      </c>
      <c r="G101" s="8" t="s">
        <v>420</v>
      </c>
    </row>
    <row r="102" spans="1:7">
      <c r="A102" s="3">
        <v>101</v>
      </c>
      <c r="B102" s="8" t="s">
        <v>8</v>
      </c>
      <c r="C102" s="8" t="s">
        <v>585</v>
      </c>
      <c r="D102" s="8" t="s">
        <v>10</v>
      </c>
      <c r="E102" s="11" t="s">
        <v>586</v>
      </c>
      <c r="F102" s="8">
        <v>380</v>
      </c>
      <c r="G102" s="3" t="s">
        <v>420</v>
      </c>
    </row>
    <row r="103" spans="1:7">
      <c r="A103" s="3">
        <v>102</v>
      </c>
      <c r="B103" s="8" t="s">
        <v>8</v>
      </c>
      <c r="C103" s="8" t="s">
        <v>587</v>
      </c>
      <c r="D103" s="8" t="s">
        <v>16</v>
      </c>
      <c r="E103" s="11" t="s">
        <v>588</v>
      </c>
      <c r="F103" s="8">
        <v>380</v>
      </c>
      <c r="G103" s="3" t="s">
        <v>420</v>
      </c>
    </row>
    <row r="104" spans="1:7">
      <c r="A104" s="3">
        <v>103</v>
      </c>
      <c r="B104" s="8" t="s">
        <v>8</v>
      </c>
      <c r="C104" s="8" t="s">
        <v>589</v>
      </c>
      <c r="D104" s="8" t="s">
        <v>10</v>
      </c>
      <c r="E104" s="11" t="s">
        <v>590</v>
      </c>
      <c r="F104" s="8">
        <v>380</v>
      </c>
      <c r="G104" s="3" t="s">
        <v>420</v>
      </c>
    </row>
    <row r="105" spans="1:7">
      <c r="A105" s="3">
        <v>104</v>
      </c>
      <c r="B105" s="8" t="s">
        <v>8</v>
      </c>
      <c r="C105" s="8" t="s">
        <v>591</v>
      </c>
      <c r="D105" s="8" t="s">
        <v>16</v>
      </c>
      <c r="E105" s="11" t="s">
        <v>592</v>
      </c>
      <c r="F105" s="8">
        <v>380</v>
      </c>
      <c r="G105" s="3" t="s">
        <v>420</v>
      </c>
    </row>
    <row r="106" spans="1:7">
      <c r="A106" s="3">
        <v>105</v>
      </c>
      <c r="B106" s="8" t="s">
        <v>8</v>
      </c>
      <c r="C106" s="8" t="s">
        <v>593</v>
      </c>
      <c r="D106" s="8" t="s">
        <v>10</v>
      </c>
      <c r="E106" s="11" t="s">
        <v>594</v>
      </c>
      <c r="F106" s="8">
        <v>380</v>
      </c>
      <c r="G106" s="3" t="s">
        <v>420</v>
      </c>
    </row>
    <row r="107" spans="1:7">
      <c r="A107" s="3">
        <v>106</v>
      </c>
      <c r="B107" s="8" t="s">
        <v>8</v>
      </c>
      <c r="C107" s="8" t="s">
        <v>595</v>
      </c>
      <c r="D107" s="8" t="s">
        <v>10</v>
      </c>
      <c r="E107" s="11" t="s">
        <v>596</v>
      </c>
      <c r="F107" s="8">
        <v>380</v>
      </c>
      <c r="G107" s="3" t="s">
        <v>420</v>
      </c>
    </row>
    <row r="108" spans="1:7">
      <c r="A108" s="3">
        <v>107</v>
      </c>
      <c r="B108" s="8" t="s">
        <v>8</v>
      </c>
      <c r="C108" s="8" t="s">
        <v>597</v>
      </c>
      <c r="D108" s="8" t="s">
        <v>10</v>
      </c>
      <c r="E108" s="11" t="s">
        <v>598</v>
      </c>
      <c r="F108" s="8">
        <v>380</v>
      </c>
      <c r="G108" s="3" t="s">
        <v>420</v>
      </c>
    </row>
    <row r="109" spans="1:7">
      <c r="A109" s="3">
        <v>108</v>
      </c>
      <c r="B109" s="8" t="s">
        <v>8</v>
      </c>
      <c r="C109" s="8" t="s">
        <v>599</v>
      </c>
      <c r="D109" s="8" t="s">
        <v>16</v>
      </c>
      <c r="E109" s="11" t="s">
        <v>600</v>
      </c>
      <c r="F109" s="8">
        <v>380</v>
      </c>
      <c r="G109" s="3" t="s">
        <v>420</v>
      </c>
    </row>
    <row r="110" spans="1:7">
      <c r="A110" s="3">
        <v>109</v>
      </c>
      <c r="B110" s="8" t="s">
        <v>8</v>
      </c>
      <c r="C110" s="8" t="s">
        <v>601</v>
      </c>
      <c r="D110" s="8" t="s">
        <v>10</v>
      </c>
      <c r="E110" s="11" t="s">
        <v>602</v>
      </c>
      <c r="F110" s="8">
        <v>380</v>
      </c>
      <c r="G110" s="3" t="s">
        <v>420</v>
      </c>
    </row>
    <row r="111" spans="1:7">
      <c r="A111" s="3">
        <v>110</v>
      </c>
      <c r="B111" s="8" t="s">
        <v>8</v>
      </c>
      <c r="C111" s="8" t="s">
        <v>603</v>
      </c>
      <c r="D111" s="8" t="s">
        <v>16</v>
      </c>
      <c r="E111" s="11" t="s">
        <v>604</v>
      </c>
      <c r="F111" s="8">
        <v>380</v>
      </c>
      <c r="G111" s="3" t="s">
        <v>420</v>
      </c>
    </row>
    <row r="112" spans="1:7">
      <c r="A112" s="3">
        <v>111</v>
      </c>
      <c r="B112" s="8" t="s">
        <v>8</v>
      </c>
      <c r="C112" s="8" t="s">
        <v>605</v>
      </c>
      <c r="D112" s="8" t="s">
        <v>16</v>
      </c>
      <c r="E112" s="11" t="s">
        <v>606</v>
      </c>
      <c r="F112" s="8">
        <v>380</v>
      </c>
      <c r="G112" s="3" t="s">
        <v>420</v>
      </c>
    </row>
    <row r="113" spans="1:7">
      <c r="A113" s="3">
        <v>112</v>
      </c>
      <c r="B113" s="8" t="s">
        <v>8</v>
      </c>
      <c r="C113" s="8" t="s">
        <v>607</v>
      </c>
      <c r="D113" s="8" t="s">
        <v>16</v>
      </c>
      <c r="E113" s="11" t="s">
        <v>608</v>
      </c>
      <c r="F113" s="8">
        <v>380</v>
      </c>
      <c r="G113" s="3" t="s">
        <v>420</v>
      </c>
    </row>
    <row r="114" spans="1:7">
      <c r="A114" s="3">
        <v>113</v>
      </c>
      <c r="B114" s="8" t="s">
        <v>8</v>
      </c>
      <c r="C114" s="8" t="s">
        <v>609</v>
      </c>
      <c r="D114" s="8" t="s">
        <v>10</v>
      </c>
      <c r="E114" s="11" t="s">
        <v>610</v>
      </c>
      <c r="F114" s="8">
        <v>380</v>
      </c>
      <c r="G114" s="3" t="s">
        <v>420</v>
      </c>
    </row>
    <row r="115" spans="1:7">
      <c r="A115" s="3">
        <v>114</v>
      </c>
      <c r="B115" s="8" t="s">
        <v>8</v>
      </c>
      <c r="C115" s="8" t="s">
        <v>611</v>
      </c>
      <c r="D115" s="8" t="s">
        <v>16</v>
      </c>
      <c r="E115" s="11" t="s">
        <v>612</v>
      </c>
      <c r="F115" s="8">
        <v>380</v>
      </c>
      <c r="G115" s="3" t="s">
        <v>420</v>
      </c>
    </row>
    <row r="116" spans="1:7">
      <c r="A116" s="3">
        <v>115</v>
      </c>
      <c r="B116" s="8" t="s">
        <v>8</v>
      </c>
      <c r="C116" s="8" t="s">
        <v>613</v>
      </c>
      <c r="D116" s="8" t="s">
        <v>10</v>
      </c>
      <c r="E116" s="11" t="s">
        <v>614</v>
      </c>
      <c r="F116" s="8">
        <v>380</v>
      </c>
      <c r="G116" s="3" t="s">
        <v>420</v>
      </c>
    </row>
    <row r="117" spans="1:7">
      <c r="A117" s="3">
        <v>116</v>
      </c>
      <c r="B117" s="8" t="s">
        <v>8</v>
      </c>
      <c r="C117" s="9" t="s">
        <v>615</v>
      </c>
      <c r="D117" s="9" t="s">
        <v>16</v>
      </c>
      <c r="E117" s="10" t="s">
        <v>616</v>
      </c>
      <c r="F117" s="8">
        <v>300</v>
      </c>
      <c r="G117" s="3" t="s">
        <v>420</v>
      </c>
    </row>
    <row r="118" spans="1:7">
      <c r="A118" s="3">
        <v>117</v>
      </c>
      <c r="B118" s="8" t="s">
        <v>8</v>
      </c>
      <c r="C118" s="9" t="s">
        <v>617</v>
      </c>
      <c r="D118" s="9" t="s">
        <v>16</v>
      </c>
      <c r="E118" s="10" t="s">
        <v>618</v>
      </c>
      <c r="F118" s="8">
        <v>380</v>
      </c>
      <c r="G118" s="3" t="s">
        <v>420</v>
      </c>
    </row>
    <row r="119" spans="1:7">
      <c r="A119" s="3">
        <v>118</v>
      </c>
      <c r="B119" s="8" t="s">
        <v>8</v>
      </c>
      <c r="C119" s="8" t="s">
        <v>619</v>
      </c>
      <c r="D119" s="8" t="s">
        <v>16</v>
      </c>
      <c r="E119" s="11" t="s">
        <v>620</v>
      </c>
      <c r="F119" s="8">
        <v>380</v>
      </c>
      <c r="G119" s="3" t="s">
        <v>420</v>
      </c>
    </row>
    <row r="120" spans="1:7">
      <c r="A120" s="3">
        <v>119</v>
      </c>
      <c r="B120" s="8" t="s">
        <v>8</v>
      </c>
      <c r="C120" s="8" t="s">
        <v>621</v>
      </c>
      <c r="D120" s="8" t="s">
        <v>10</v>
      </c>
      <c r="E120" s="11" t="s">
        <v>622</v>
      </c>
      <c r="F120" s="8">
        <v>380</v>
      </c>
      <c r="G120" s="3" t="s">
        <v>420</v>
      </c>
    </row>
    <row r="121" spans="1:7">
      <c r="A121" s="3">
        <v>120</v>
      </c>
      <c r="B121" s="8" t="s">
        <v>8</v>
      </c>
      <c r="C121" s="8" t="s">
        <v>623</v>
      </c>
      <c r="D121" s="8" t="s">
        <v>16</v>
      </c>
      <c r="E121" s="11" t="s">
        <v>624</v>
      </c>
      <c r="F121" s="8">
        <v>380</v>
      </c>
      <c r="G121" s="3" t="s">
        <v>420</v>
      </c>
    </row>
    <row r="122" spans="1:7">
      <c r="A122" s="3">
        <v>121</v>
      </c>
      <c r="B122" s="8" t="s">
        <v>8</v>
      </c>
      <c r="C122" s="8" t="s">
        <v>625</v>
      </c>
      <c r="D122" s="8" t="s">
        <v>10</v>
      </c>
      <c r="E122" s="11" t="s">
        <v>626</v>
      </c>
      <c r="F122" s="8">
        <v>380</v>
      </c>
      <c r="G122" s="3" t="s">
        <v>420</v>
      </c>
    </row>
    <row r="123" spans="1:7">
      <c r="A123" s="3">
        <v>122</v>
      </c>
      <c r="B123" s="8" t="s">
        <v>8</v>
      </c>
      <c r="C123" s="8" t="s">
        <v>627</v>
      </c>
      <c r="D123" s="8" t="s">
        <v>16</v>
      </c>
      <c r="E123" s="11" t="s">
        <v>628</v>
      </c>
      <c r="F123" s="8">
        <v>380</v>
      </c>
      <c r="G123" s="3" t="s">
        <v>420</v>
      </c>
    </row>
    <row r="124" spans="1:7">
      <c r="A124" s="3">
        <v>123</v>
      </c>
      <c r="B124" s="8" t="s">
        <v>8</v>
      </c>
      <c r="C124" s="8" t="s">
        <v>1563</v>
      </c>
      <c r="D124" s="8" t="s">
        <v>16</v>
      </c>
      <c r="E124" s="11" t="s">
        <v>1564</v>
      </c>
      <c r="F124" s="20"/>
      <c r="G124" s="3" t="s">
        <v>420</v>
      </c>
    </row>
    <row r="125" spans="1:7">
      <c r="A125" s="3">
        <v>124</v>
      </c>
      <c r="B125" s="8" t="s">
        <v>8</v>
      </c>
      <c r="C125" s="8" t="s">
        <v>629</v>
      </c>
      <c r="D125" s="8" t="s">
        <v>10</v>
      </c>
      <c r="E125" s="11" t="s">
        <v>630</v>
      </c>
      <c r="F125" s="8">
        <v>380</v>
      </c>
      <c r="G125" s="3" t="s">
        <v>420</v>
      </c>
    </row>
    <row r="126" spans="1:7">
      <c r="A126" s="3">
        <v>125</v>
      </c>
      <c r="B126" s="8" t="s">
        <v>8</v>
      </c>
      <c r="C126" s="8" t="s">
        <v>631</v>
      </c>
      <c r="D126" s="8" t="s">
        <v>10</v>
      </c>
      <c r="E126" s="11" t="s">
        <v>632</v>
      </c>
      <c r="F126" s="8">
        <v>380</v>
      </c>
      <c r="G126" s="3" t="s">
        <v>420</v>
      </c>
    </row>
    <row r="127" spans="1:7">
      <c r="A127" s="3">
        <v>126</v>
      </c>
      <c r="B127" s="8" t="s">
        <v>8</v>
      </c>
      <c r="C127" s="8" t="s">
        <v>633</v>
      </c>
      <c r="D127" s="8" t="s">
        <v>16</v>
      </c>
      <c r="E127" s="11" t="s">
        <v>634</v>
      </c>
      <c r="F127" s="8">
        <v>380</v>
      </c>
      <c r="G127" s="3" t="s">
        <v>420</v>
      </c>
    </row>
    <row r="128" spans="1:7">
      <c r="A128" s="3">
        <v>127</v>
      </c>
      <c r="B128" s="8" t="s">
        <v>8</v>
      </c>
      <c r="C128" s="8" t="s">
        <v>635</v>
      </c>
      <c r="D128" s="8" t="s">
        <v>16</v>
      </c>
      <c r="E128" s="11" t="s">
        <v>636</v>
      </c>
      <c r="F128" s="8">
        <v>380</v>
      </c>
      <c r="G128" s="3" t="s">
        <v>420</v>
      </c>
    </row>
    <row r="129" spans="1:7">
      <c r="A129" s="3">
        <v>128</v>
      </c>
      <c r="B129" s="8" t="s">
        <v>8</v>
      </c>
      <c r="C129" s="8" t="s">
        <v>637</v>
      </c>
      <c r="D129" s="8" t="s">
        <v>16</v>
      </c>
      <c r="E129" s="11" t="s">
        <v>638</v>
      </c>
      <c r="F129" s="8">
        <v>380</v>
      </c>
      <c r="G129" s="3" t="s">
        <v>420</v>
      </c>
    </row>
    <row r="130" spans="1:7">
      <c r="A130" s="3">
        <v>129</v>
      </c>
      <c r="B130" s="8" t="s">
        <v>8</v>
      </c>
      <c r="C130" s="8" t="s">
        <v>639</v>
      </c>
      <c r="D130" s="8" t="s">
        <v>10</v>
      </c>
      <c r="E130" s="11" t="s">
        <v>640</v>
      </c>
      <c r="F130" s="8">
        <v>380</v>
      </c>
      <c r="G130" s="3" t="s">
        <v>420</v>
      </c>
    </row>
    <row r="131" spans="1:7">
      <c r="A131" s="3">
        <v>130</v>
      </c>
      <c r="B131" s="8" t="s">
        <v>8</v>
      </c>
      <c r="C131" s="8" t="s">
        <v>641</v>
      </c>
      <c r="D131" s="8" t="s">
        <v>10</v>
      </c>
      <c r="E131" s="11" t="s">
        <v>642</v>
      </c>
      <c r="F131" s="8">
        <v>380</v>
      </c>
      <c r="G131" s="3" t="s">
        <v>420</v>
      </c>
    </row>
    <row r="132" spans="1:7">
      <c r="A132" s="3">
        <v>131</v>
      </c>
      <c r="B132" s="5" t="s">
        <v>8</v>
      </c>
      <c r="C132" s="5" t="s">
        <v>643</v>
      </c>
      <c r="D132" s="5" t="s">
        <v>10</v>
      </c>
      <c r="E132" s="28" t="s">
        <v>644</v>
      </c>
      <c r="F132" s="8">
        <v>380</v>
      </c>
      <c r="G132" s="3" t="s">
        <v>420</v>
      </c>
    </row>
    <row r="133" spans="1:7">
      <c r="A133" s="3">
        <v>132</v>
      </c>
      <c r="B133" s="5" t="s">
        <v>8</v>
      </c>
      <c r="C133" s="5" t="s">
        <v>645</v>
      </c>
      <c r="D133" s="5" t="s">
        <v>16</v>
      </c>
      <c r="E133" s="28" t="s">
        <v>646</v>
      </c>
      <c r="F133" s="8">
        <v>380</v>
      </c>
      <c r="G133" s="3" t="s">
        <v>420</v>
      </c>
    </row>
    <row r="134" spans="1:7">
      <c r="A134" s="3">
        <v>133</v>
      </c>
      <c r="B134" s="5" t="s">
        <v>8</v>
      </c>
      <c r="C134" s="5" t="s">
        <v>647</v>
      </c>
      <c r="D134" s="5" t="s">
        <v>16</v>
      </c>
      <c r="E134" s="28" t="s">
        <v>648</v>
      </c>
      <c r="F134" s="8">
        <v>380</v>
      </c>
      <c r="G134" s="3" t="s">
        <v>420</v>
      </c>
    </row>
    <row r="135" spans="1:7">
      <c r="A135" s="3">
        <v>134</v>
      </c>
      <c r="B135" s="8" t="s">
        <v>8</v>
      </c>
      <c r="C135" s="8" t="s">
        <v>649</v>
      </c>
      <c r="D135" s="8" t="s">
        <v>10</v>
      </c>
      <c r="E135" s="11" t="s">
        <v>650</v>
      </c>
      <c r="F135" s="8">
        <v>380</v>
      </c>
      <c r="G135" s="3" t="s">
        <v>420</v>
      </c>
    </row>
    <row r="136" spans="1:7">
      <c r="A136" s="3">
        <v>135</v>
      </c>
      <c r="B136" s="8" t="s">
        <v>8</v>
      </c>
      <c r="C136" s="8" t="s">
        <v>651</v>
      </c>
      <c r="D136" s="8" t="s">
        <v>16</v>
      </c>
      <c r="E136" s="11" t="s">
        <v>652</v>
      </c>
      <c r="F136" s="8">
        <v>380</v>
      </c>
      <c r="G136" s="3" t="s">
        <v>420</v>
      </c>
    </row>
    <row r="137" spans="1:7">
      <c r="A137" s="3">
        <v>136</v>
      </c>
      <c r="B137" s="8" t="s">
        <v>8</v>
      </c>
      <c r="C137" s="8" t="s">
        <v>653</v>
      </c>
      <c r="D137" s="8" t="s">
        <v>16</v>
      </c>
      <c r="E137" s="11" t="s">
        <v>654</v>
      </c>
      <c r="F137" s="8">
        <v>380</v>
      </c>
      <c r="G137" s="3" t="s">
        <v>420</v>
      </c>
    </row>
    <row r="138" spans="1:7">
      <c r="A138" s="3">
        <v>137</v>
      </c>
      <c r="B138" s="8" t="s">
        <v>8</v>
      </c>
      <c r="C138" s="8" t="s">
        <v>655</v>
      </c>
      <c r="D138" s="8" t="s">
        <v>16</v>
      </c>
      <c r="E138" s="11" t="s">
        <v>656</v>
      </c>
      <c r="F138" s="8">
        <v>380</v>
      </c>
      <c r="G138" s="3" t="s">
        <v>420</v>
      </c>
    </row>
    <row r="139" spans="1:7">
      <c r="A139" s="3">
        <v>138</v>
      </c>
      <c r="B139" s="8" t="s">
        <v>8</v>
      </c>
      <c r="C139" s="8" t="s">
        <v>1565</v>
      </c>
      <c r="D139" s="8" t="s">
        <v>10</v>
      </c>
      <c r="E139" s="11" t="s">
        <v>1566</v>
      </c>
      <c r="F139" s="8"/>
      <c r="G139" s="3" t="s">
        <v>420</v>
      </c>
    </row>
    <row r="140" spans="1:7">
      <c r="A140" s="3">
        <v>139</v>
      </c>
      <c r="B140" s="8" t="s">
        <v>8</v>
      </c>
      <c r="C140" s="8" t="s">
        <v>687</v>
      </c>
      <c r="D140" s="8" t="s">
        <v>16</v>
      </c>
      <c r="E140" s="11" t="s">
        <v>1567</v>
      </c>
      <c r="F140" s="8"/>
      <c r="G140" s="3" t="s">
        <v>420</v>
      </c>
    </row>
    <row r="141" spans="1:7">
      <c r="A141" s="3">
        <v>140</v>
      </c>
      <c r="B141" s="8" t="s">
        <v>8</v>
      </c>
      <c r="C141" s="8" t="s">
        <v>1568</v>
      </c>
      <c r="D141" s="8" t="s">
        <v>10</v>
      </c>
      <c r="E141" s="11" t="s">
        <v>1569</v>
      </c>
      <c r="F141" s="8"/>
      <c r="G141" s="3" t="s">
        <v>420</v>
      </c>
    </row>
    <row r="142" spans="1:7">
      <c r="A142" s="3">
        <v>141</v>
      </c>
      <c r="B142" s="8" t="s">
        <v>8</v>
      </c>
      <c r="C142" s="8" t="s">
        <v>1570</v>
      </c>
      <c r="D142" s="8" t="s">
        <v>16</v>
      </c>
      <c r="E142" s="11" t="s">
        <v>1571</v>
      </c>
      <c r="F142" s="8"/>
      <c r="G142" s="3" t="s">
        <v>420</v>
      </c>
    </row>
    <row r="143" spans="1:7">
      <c r="A143" s="3">
        <v>142</v>
      </c>
      <c r="B143" s="8" t="s">
        <v>8</v>
      </c>
      <c r="C143" s="8" t="s">
        <v>1572</v>
      </c>
      <c r="D143" s="8" t="s">
        <v>10</v>
      </c>
      <c r="E143" s="11" t="s">
        <v>1573</v>
      </c>
      <c r="F143" s="8"/>
      <c r="G143" s="3" t="s">
        <v>420</v>
      </c>
    </row>
    <row r="144" spans="1:7">
      <c r="A144" s="3">
        <v>143</v>
      </c>
      <c r="B144" s="8" t="s">
        <v>8</v>
      </c>
      <c r="C144" s="8" t="s">
        <v>1574</v>
      </c>
      <c r="D144" s="8" t="s">
        <v>16</v>
      </c>
      <c r="E144" s="11" t="s">
        <v>1575</v>
      </c>
      <c r="F144" s="8"/>
      <c r="G144" s="3" t="s">
        <v>420</v>
      </c>
    </row>
    <row r="145" spans="1:7">
      <c r="A145" s="3">
        <v>144</v>
      </c>
      <c r="B145" s="8" t="s">
        <v>8</v>
      </c>
      <c r="C145" s="8" t="s">
        <v>1576</v>
      </c>
      <c r="D145" s="8" t="s">
        <v>10</v>
      </c>
      <c r="E145" s="11" t="s">
        <v>1577</v>
      </c>
      <c r="F145" s="8"/>
      <c r="G145" s="3" t="s">
        <v>420</v>
      </c>
    </row>
    <row r="146" spans="1:7">
      <c r="A146" s="3">
        <v>145</v>
      </c>
      <c r="B146" s="8" t="s">
        <v>8</v>
      </c>
      <c r="C146" s="8" t="s">
        <v>657</v>
      </c>
      <c r="D146" s="8" t="s">
        <v>10</v>
      </c>
      <c r="E146" s="11" t="s">
        <v>658</v>
      </c>
      <c r="F146" s="8">
        <v>380</v>
      </c>
      <c r="G146" s="3" t="s">
        <v>420</v>
      </c>
    </row>
    <row r="147" spans="1:7">
      <c r="A147" s="3">
        <v>146</v>
      </c>
      <c r="B147" s="8" t="s">
        <v>8</v>
      </c>
      <c r="C147" s="8" t="s">
        <v>659</v>
      </c>
      <c r="D147" s="8" t="s">
        <v>10</v>
      </c>
      <c r="E147" s="11" t="s">
        <v>660</v>
      </c>
      <c r="F147" s="8">
        <v>380</v>
      </c>
      <c r="G147" s="3" t="s">
        <v>420</v>
      </c>
    </row>
    <row r="148" spans="1:7">
      <c r="A148" s="3">
        <v>147</v>
      </c>
      <c r="B148" s="8" t="s">
        <v>8</v>
      </c>
      <c r="C148" s="8" t="s">
        <v>661</v>
      </c>
      <c r="D148" s="8" t="s">
        <v>16</v>
      </c>
      <c r="E148" s="11" t="s">
        <v>662</v>
      </c>
      <c r="F148" s="8">
        <v>380</v>
      </c>
      <c r="G148" s="3" t="s">
        <v>420</v>
      </c>
    </row>
    <row r="149" spans="1:7">
      <c r="A149" s="3">
        <v>148</v>
      </c>
      <c r="B149" s="8" t="s">
        <v>8</v>
      </c>
      <c r="C149" s="8" t="s">
        <v>663</v>
      </c>
      <c r="D149" s="8" t="s">
        <v>16</v>
      </c>
      <c r="E149" s="11" t="s">
        <v>664</v>
      </c>
      <c r="F149" s="8">
        <v>380</v>
      </c>
      <c r="G149" s="3" t="s">
        <v>420</v>
      </c>
    </row>
    <row r="150" spans="1:7">
      <c r="A150" s="3">
        <v>149</v>
      </c>
      <c r="B150" s="8" t="s">
        <v>8</v>
      </c>
      <c r="C150" s="8" t="s">
        <v>665</v>
      </c>
      <c r="D150" s="8" t="s">
        <v>10</v>
      </c>
      <c r="E150" s="11" t="s">
        <v>666</v>
      </c>
      <c r="F150" s="8">
        <v>380</v>
      </c>
      <c r="G150" s="3" t="s">
        <v>420</v>
      </c>
    </row>
    <row r="151" spans="1:7">
      <c r="A151" s="3">
        <v>150</v>
      </c>
      <c r="B151" s="8" t="s">
        <v>8</v>
      </c>
      <c r="C151" s="8" t="s">
        <v>667</v>
      </c>
      <c r="D151" s="8" t="s">
        <v>16</v>
      </c>
      <c r="E151" s="11" t="s">
        <v>668</v>
      </c>
      <c r="F151" s="8">
        <v>380</v>
      </c>
      <c r="G151" s="3" t="s">
        <v>420</v>
      </c>
    </row>
    <row r="152" spans="1:7">
      <c r="A152" s="3">
        <v>151</v>
      </c>
      <c r="B152" s="8" t="s">
        <v>8</v>
      </c>
      <c r="C152" s="8" t="s">
        <v>669</v>
      </c>
      <c r="D152" s="8" t="s">
        <v>16</v>
      </c>
      <c r="E152" s="11" t="s">
        <v>670</v>
      </c>
      <c r="F152" s="8">
        <v>380</v>
      </c>
      <c r="G152" s="3" t="s">
        <v>420</v>
      </c>
    </row>
    <row r="153" spans="1:7">
      <c r="A153" s="3">
        <v>152</v>
      </c>
      <c r="B153" s="8" t="s">
        <v>8</v>
      </c>
      <c r="C153" s="8" t="s">
        <v>671</v>
      </c>
      <c r="D153" s="8" t="s">
        <v>16</v>
      </c>
      <c r="E153" s="11" t="s">
        <v>672</v>
      </c>
      <c r="F153" s="8">
        <v>380</v>
      </c>
      <c r="G153" s="3" t="s">
        <v>420</v>
      </c>
    </row>
    <row r="154" spans="1:7">
      <c r="A154" s="8">
        <v>153</v>
      </c>
      <c r="B154" s="8" t="s">
        <v>8</v>
      </c>
      <c r="C154" s="8" t="s">
        <v>673</v>
      </c>
      <c r="D154" s="8" t="s">
        <v>10</v>
      </c>
      <c r="E154" s="11" t="s">
        <v>674</v>
      </c>
      <c r="F154" s="8">
        <v>380</v>
      </c>
      <c r="G154" s="8" t="s">
        <v>420</v>
      </c>
    </row>
    <row r="155" spans="1:7">
      <c r="A155" s="8">
        <v>154</v>
      </c>
      <c r="B155" s="8" t="s">
        <v>8</v>
      </c>
      <c r="C155" s="8" t="s">
        <v>675</v>
      </c>
      <c r="D155" s="8" t="s">
        <v>16</v>
      </c>
      <c r="E155" s="11" t="s">
        <v>676</v>
      </c>
      <c r="F155" s="8">
        <v>380</v>
      </c>
      <c r="G155" s="8" t="s">
        <v>420</v>
      </c>
    </row>
    <row r="156" spans="1:7">
      <c r="A156" s="8">
        <v>155</v>
      </c>
      <c r="B156" s="8" t="s">
        <v>8</v>
      </c>
      <c r="C156" s="8" t="s">
        <v>1578</v>
      </c>
      <c r="D156" s="8" t="s">
        <v>10</v>
      </c>
      <c r="E156" s="11" t="s">
        <v>1579</v>
      </c>
      <c r="F156" s="8"/>
      <c r="G156" s="8" t="s">
        <v>420</v>
      </c>
    </row>
    <row r="157" spans="1:7">
      <c r="A157" s="8">
        <v>156</v>
      </c>
      <c r="B157" s="8" t="s">
        <v>8</v>
      </c>
      <c r="C157" s="8" t="s">
        <v>1580</v>
      </c>
      <c r="D157" s="8" t="s">
        <v>16</v>
      </c>
      <c r="E157" s="11" t="s">
        <v>1581</v>
      </c>
      <c r="F157" s="8"/>
      <c r="G157" s="8" t="s">
        <v>420</v>
      </c>
    </row>
    <row r="158" spans="1:7">
      <c r="A158" s="8">
        <v>157</v>
      </c>
      <c r="B158" s="8" t="s">
        <v>8</v>
      </c>
      <c r="C158" s="8" t="s">
        <v>677</v>
      </c>
      <c r="D158" s="8" t="s">
        <v>10</v>
      </c>
      <c r="E158" s="11" t="s">
        <v>678</v>
      </c>
      <c r="F158" s="8">
        <v>380</v>
      </c>
      <c r="G158" s="8" t="s">
        <v>420</v>
      </c>
    </row>
    <row r="159" spans="1:8">
      <c r="A159" s="8">
        <v>158</v>
      </c>
      <c r="B159" s="8" t="s">
        <v>8</v>
      </c>
      <c r="C159" s="8" t="s">
        <v>679</v>
      </c>
      <c r="D159" s="8" t="s">
        <v>16</v>
      </c>
      <c r="E159" s="11" t="s">
        <v>680</v>
      </c>
      <c r="F159" s="8">
        <v>380</v>
      </c>
      <c r="G159" s="8" t="s">
        <v>420</v>
      </c>
      <c r="H159" t="s">
        <v>1451</v>
      </c>
    </row>
    <row r="160" spans="1:7">
      <c r="A160" s="3">
        <v>159</v>
      </c>
      <c r="B160" s="8" t="s">
        <v>8</v>
      </c>
      <c r="C160" s="8" t="s">
        <v>681</v>
      </c>
      <c r="D160" s="8" t="s">
        <v>10</v>
      </c>
      <c r="E160" s="11" t="s">
        <v>682</v>
      </c>
      <c r="F160" s="8">
        <v>380</v>
      </c>
      <c r="G160" s="3" t="s">
        <v>420</v>
      </c>
    </row>
    <row r="161" spans="1:7">
      <c r="A161" s="3">
        <v>160</v>
      </c>
      <c r="B161" s="8" t="s">
        <v>8</v>
      </c>
      <c r="C161" s="8" t="s">
        <v>683</v>
      </c>
      <c r="D161" s="8" t="s">
        <v>16</v>
      </c>
      <c r="E161" s="11" t="s">
        <v>684</v>
      </c>
      <c r="F161" s="8">
        <v>380</v>
      </c>
      <c r="G161" s="3" t="s">
        <v>420</v>
      </c>
    </row>
    <row r="162" spans="1:7">
      <c r="A162" s="3">
        <v>161</v>
      </c>
      <c r="B162" s="8" t="s">
        <v>8</v>
      </c>
      <c r="C162" s="8" t="s">
        <v>685</v>
      </c>
      <c r="D162" s="8" t="s">
        <v>16</v>
      </c>
      <c r="E162" s="11" t="s">
        <v>686</v>
      </c>
      <c r="F162" s="8">
        <v>380</v>
      </c>
      <c r="G162" s="3" t="s">
        <v>420</v>
      </c>
    </row>
    <row r="163" spans="1:7">
      <c r="A163" s="3">
        <v>162</v>
      </c>
      <c r="B163" s="8" t="s">
        <v>8</v>
      </c>
      <c r="C163" s="8" t="s">
        <v>687</v>
      </c>
      <c r="D163" s="8" t="s">
        <v>16</v>
      </c>
      <c r="E163" s="11" t="s">
        <v>688</v>
      </c>
      <c r="F163" s="8">
        <v>380</v>
      </c>
      <c r="G163" s="3" t="s">
        <v>420</v>
      </c>
    </row>
    <row r="164" spans="1:7">
      <c r="A164" s="3">
        <v>163</v>
      </c>
      <c r="B164" s="8" t="s">
        <v>8</v>
      </c>
      <c r="C164" s="8" t="s">
        <v>689</v>
      </c>
      <c r="D164" s="8" t="s">
        <v>10</v>
      </c>
      <c r="E164" s="11" t="s">
        <v>690</v>
      </c>
      <c r="F164" s="8">
        <v>380</v>
      </c>
      <c r="G164" s="3" t="s">
        <v>420</v>
      </c>
    </row>
    <row r="165" spans="1:7">
      <c r="A165" s="3">
        <v>164</v>
      </c>
      <c r="B165" s="8" t="s">
        <v>8</v>
      </c>
      <c r="C165" s="8" t="s">
        <v>691</v>
      </c>
      <c r="D165" s="8" t="s">
        <v>16</v>
      </c>
      <c r="E165" s="11" t="s">
        <v>692</v>
      </c>
      <c r="F165" s="8">
        <v>380</v>
      </c>
      <c r="G165" s="3" t="s">
        <v>420</v>
      </c>
    </row>
    <row r="166" spans="1:7">
      <c r="A166" s="3">
        <v>165</v>
      </c>
      <c r="B166" s="8" t="s">
        <v>8</v>
      </c>
      <c r="C166" s="8" t="s">
        <v>693</v>
      </c>
      <c r="D166" s="8" t="s">
        <v>16</v>
      </c>
      <c r="E166" s="11" t="s">
        <v>694</v>
      </c>
      <c r="F166" s="8">
        <v>380</v>
      </c>
      <c r="G166" s="3" t="s">
        <v>420</v>
      </c>
    </row>
    <row r="167" spans="1:7">
      <c r="A167" s="3">
        <v>166</v>
      </c>
      <c r="B167" s="8" t="s">
        <v>8</v>
      </c>
      <c r="C167" s="8" t="s">
        <v>695</v>
      </c>
      <c r="D167" s="8" t="s">
        <v>10</v>
      </c>
      <c r="E167" s="11" t="s">
        <v>696</v>
      </c>
      <c r="F167" s="8">
        <v>380</v>
      </c>
      <c r="G167" s="3" t="s">
        <v>420</v>
      </c>
    </row>
    <row r="168" spans="1:7">
      <c r="A168" s="3">
        <v>167</v>
      </c>
      <c r="B168" s="8" t="s">
        <v>8</v>
      </c>
      <c r="C168" s="8" t="s">
        <v>697</v>
      </c>
      <c r="D168" s="8" t="s">
        <v>10</v>
      </c>
      <c r="E168" s="11" t="s">
        <v>698</v>
      </c>
      <c r="F168" s="8">
        <v>380</v>
      </c>
      <c r="G168" s="3" t="s">
        <v>420</v>
      </c>
    </row>
    <row r="169" spans="1:7">
      <c r="A169" s="3">
        <v>168</v>
      </c>
      <c r="B169" s="8" t="s">
        <v>8</v>
      </c>
      <c r="C169" s="8" t="s">
        <v>699</v>
      </c>
      <c r="D169" s="8" t="s">
        <v>10</v>
      </c>
      <c r="E169" s="11" t="s">
        <v>700</v>
      </c>
      <c r="F169" s="8">
        <v>380</v>
      </c>
      <c r="G169" s="3" t="s">
        <v>420</v>
      </c>
    </row>
    <row r="170" spans="1:7">
      <c r="A170" s="3">
        <v>169</v>
      </c>
      <c r="B170" s="8" t="s">
        <v>8</v>
      </c>
      <c r="C170" s="8" t="s">
        <v>701</v>
      </c>
      <c r="D170" s="8" t="s">
        <v>10</v>
      </c>
      <c r="E170" s="11" t="s">
        <v>702</v>
      </c>
      <c r="F170" s="8">
        <v>380</v>
      </c>
      <c r="G170" s="3" t="s">
        <v>420</v>
      </c>
    </row>
    <row r="171" spans="1:7">
      <c r="A171" s="3">
        <v>170</v>
      </c>
      <c r="B171" s="8" t="s">
        <v>8</v>
      </c>
      <c r="C171" s="8" t="s">
        <v>703</v>
      </c>
      <c r="D171" s="5" t="s">
        <v>16</v>
      </c>
      <c r="E171" s="28" t="s">
        <v>704</v>
      </c>
      <c r="F171" s="8">
        <v>380</v>
      </c>
      <c r="G171" s="3" t="s">
        <v>420</v>
      </c>
    </row>
    <row r="172" spans="1:7">
      <c r="A172" s="3">
        <v>171</v>
      </c>
      <c r="B172" s="8" t="s">
        <v>8</v>
      </c>
      <c r="C172" s="8" t="s">
        <v>705</v>
      </c>
      <c r="D172" s="5" t="s">
        <v>10</v>
      </c>
      <c r="E172" s="28" t="s">
        <v>706</v>
      </c>
      <c r="F172" s="8">
        <v>380</v>
      </c>
      <c r="G172" s="3" t="s">
        <v>420</v>
      </c>
    </row>
    <row r="173" spans="1:7">
      <c r="A173" s="3">
        <v>172</v>
      </c>
      <c r="B173" s="8" t="s">
        <v>8</v>
      </c>
      <c r="C173" s="8" t="s">
        <v>707</v>
      </c>
      <c r="D173" s="5" t="s">
        <v>10</v>
      </c>
      <c r="E173" s="28" t="s">
        <v>708</v>
      </c>
      <c r="F173" s="8">
        <v>380</v>
      </c>
      <c r="G173" s="3" t="s">
        <v>420</v>
      </c>
    </row>
    <row r="174" spans="1:7">
      <c r="A174" s="3">
        <v>173</v>
      </c>
      <c r="B174" s="8" t="s">
        <v>8</v>
      </c>
      <c r="C174" s="8" t="s">
        <v>709</v>
      </c>
      <c r="D174" s="8" t="s">
        <v>16</v>
      </c>
      <c r="E174" s="11" t="s">
        <v>710</v>
      </c>
      <c r="F174" s="8">
        <v>380</v>
      </c>
      <c r="G174" s="3" t="s">
        <v>420</v>
      </c>
    </row>
    <row r="175" spans="1:7">
      <c r="A175" s="3">
        <v>174</v>
      </c>
      <c r="B175" s="8" t="s">
        <v>8</v>
      </c>
      <c r="C175" s="8" t="s">
        <v>1582</v>
      </c>
      <c r="D175" s="8" t="s">
        <v>10</v>
      </c>
      <c r="E175" s="11" t="s">
        <v>1583</v>
      </c>
      <c r="F175" s="8"/>
      <c r="G175" s="3" t="s">
        <v>420</v>
      </c>
    </row>
    <row r="176" spans="1:7">
      <c r="A176" s="3">
        <v>175</v>
      </c>
      <c r="B176" s="8" t="s">
        <v>8</v>
      </c>
      <c r="C176" s="8" t="s">
        <v>711</v>
      </c>
      <c r="D176" s="8" t="s">
        <v>10</v>
      </c>
      <c r="E176" s="11" t="s">
        <v>712</v>
      </c>
      <c r="F176" s="8">
        <v>380</v>
      </c>
      <c r="G176" s="3" t="s">
        <v>420</v>
      </c>
    </row>
    <row r="177" spans="1:7">
      <c r="A177" s="3">
        <v>176</v>
      </c>
      <c r="B177" s="8" t="s">
        <v>8</v>
      </c>
      <c r="C177" s="8" t="s">
        <v>713</v>
      </c>
      <c r="D177" s="8" t="s">
        <v>10</v>
      </c>
      <c r="E177" s="11" t="s">
        <v>714</v>
      </c>
      <c r="F177" s="8">
        <v>380</v>
      </c>
      <c r="G177" s="3" t="s">
        <v>420</v>
      </c>
    </row>
    <row r="178" spans="1:7">
      <c r="A178" s="3">
        <v>177</v>
      </c>
      <c r="B178" s="8" t="s">
        <v>8</v>
      </c>
      <c r="C178" s="8" t="s">
        <v>715</v>
      </c>
      <c r="D178" s="8" t="s">
        <v>10</v>
      </c>
      <c r="E178" s="11" t="s">
        <v>716</v>
      </c>
      <c r="F178" s="8">
        <v>380</v>
      </c>
      <c r="G178" s="3" t="s">
        <v>420</v>
      </c>
    </row>
    <row r="179" spans="1:7">
      <c r="A179" s="3">
        <v>178</v>
      </c>
      <c r="B179" s="8" t="s">
        <v>8</v>
      </c>
      <c r="C179" s="8" t="s">
        <v>717</v>
      </c>
      <c r="D179" s="8" t="s">
        <v>16</v>
      </c>
      <c r="E179" s="11" t="s">
        <v>718</v>
      </c>
      <c r="F179" s="8">
        <v>380</v>
      </c>
      <c r="G179" s="3" t="s">
        <v>420</v>
      </c>
    </row>
    <row r="180" spans="1:7">
      <c r="A180" s="3">
        <v>179</v>
      </c>
      <c r="B180" s="8" t="s">
        <v>8</v>
      </c>
      <c r="C180" s="8" t="s">
        <v>1584</v>
      </c>
      <c r="D180" s="8" t="s">
        <v>10</v>
      </c>
      <c r="E180" s="11" t="s">
        <v>1585</v>
      </c>
      <c r="F180" s="20"/>
      <c r="G180" s="3" t="s">
        <v>420</v>
      </c>
    </row>
    <row r="181" spans="1:7">
      <c r="A181" s="3">
        <v>180</v>
      </c>
      <c r="B181" s="8" t="s">
        <v>8</v>
      </c>
      <c r="C181" s="9" t="s">
        <v>1586</v>
      </c>
      <c r="D181" s="9" t="s">
        <v>10</v>
      </c>
      <c r="E181" s="9" t="s">
        <v>1587</v>
      </c>
      <c r="F181" s="8"/>
      <c r="G181" s="3" t="s">
        <v>420</v>
      </c>
    </row>
    <row r="182" spans="1:7">
      <c r="A182" s="3">
        <v>181</v>
      </c>
      <c r="B182" s="8" t="s">
        <v>8</v>
      </c>
      <c r="C182" s="9" t="s">
        <v>719</v>
      </c>
      <c r="D182" s="9" t="s">
        <v>10</v>
      </c>
      <c r="E182" s="9" t="s">
        <v>720</v>
      </c>
      <c r="F182" s="8">
        <v>380</v>
      </c>
      <c r="G182" s="3" t="s">
        <v>420</v>
      </c>
    </row>
    <row r="183" spans="1:7">
      <c r="A183" s="3">
        <v>182</v>
      </c>
      <c r="B183" s="8" t="s">
        <v>8</v>
      </c>
      <c r="C183" s="9" t="s">
        <v>1588</v>
      </c>
      <c r="D183" s="9" t="s">
        <v>16</v>
      </c>
      <c r="E183" s="9" t="s">
        <v>1589</v>
      </c>
      <c r="F183" s="8"/>
      <c r="G183" s="3" t="s">
        <v>420</v>
      </c>
    </row>
    <row r="184" spans="1:7">
      <c r="A184" s="3">
        <v>183</v>
      </c>
      <c r="B184" s="8" t="s">
        <v>8</v>
      </c>
      <c r="C184" s="9" t="s">
        <v>721</v>
      </c>
      <c r="D184" s="9" t="s">
        <v>10</v>
      </c>
      <c r="E184" s="15" t="s">
        <v>722</v>
      </c>
      <c r="F184" s="8">
        <v>380</v>
      </c>
      <c r="G184" s="3" t="s">
        <v>420</v>
      </c>
    </row>
    <row r="185" spans="1:7">
      <c r="A185" s="3">
        <v>184</v>
      </c>
      <c r="B185" s="8" t="s">
        <v>8</v>
      </c>
      <c r="C185" s="9" t="s">
        <v>723</v>
      </c>
      <c r="D185" s="9" t="s">
        <v>16</v>
      </c>
      <c r="E185" s="9" t="s">
        <v>724</v>
      </c>
      <c r="F185" s="8">
        <v>380</v>
      </c>
      <c r="G185" s="3" t="s">
        <v>420</v>
      </c>
    </row>
    <row r="186" spans="6:6">
      <c r="F186">
        <f>SUM(F3:F185)</f>
        <v>57680</v>
      </c>
    </row>
  </sheetData>
  <autoFilter ref="A1:G186">
    <extLst/>
  </autoFilter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68"/>
  <sheetViews>
    <sheetView topLeftCell="A21" workbookViewId="0">
      <selection activeCell="A3" sqref="A3:G67"/>
    </sheetView>
  </sheetViews>
  <sheetFormatPr defaultColWidth="9" defaultRowHeight="13.5" outlineLevelCol="7"/>
  <cols>
    <col min="5" max="5" width="19.25" customWidth="1"/>
    <col min="6" max="6" width="10.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hidden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5">
        <v>1</v>
      </c>
      <c r="B3" s="5" t="s">
        <v>8</v>
      </c>
      <c r="C3" s="6" t="s">
        <v>725</v>
      </c>
      <c r="D3" s="6" t="s">
        <v>10</v>
      </c>
      <c r="E3" s="7" t="s">
        <v>726</v>
      </c>
      <c r="F3" s="5">
        <v>300</v>
      </c>
      <c r="G3" s="5" t="s">
        <v>727</v>
      </c>
    </row>
    <row r="4" spans="1:7">
      <c r="A4" s="5">
        <v>2</v>
      </c>
      <c r="B4" s="5" t="s">
        <v>8</v>
      </c>
      <c r="C4" s="6" t="s">
        <v>728</v>
      </c>
      <c r="D4" s="6" t="s">
        <v>10</v>
      </c>
      <c r="E4" s="7" t="s">
        <v>729</v>
      </c>
      <c r="F4" s="5">
        <v>300</v>
      </c>
      <c r="G4" s="5" t="s">
        <v>727</v>
      </c>
    </row>
    <row r="5" spans="1:7">
      <c r="A5" s="5">
        <v>3</v>
      </c>
      <c r="B5" s="5" t="s">
        <v>8</v>
      </c>
      <c r="C5" s="6" t="s">
        <v>730</v>
      </c>
      <c r="D5" s="6" t="s">
        <v>16</v>
      </c>
      <c r="E5" s="7" t="s">
        <v>731</v>
      </c>
      <c r="F5" s="5">
        <v>300</v>
      </c>
      <c r="G5" s="5" t="s">
        <v>727</v>
      </c>
    </row>
    <row r="6" spans="1:8">
      <c r="A6" s="5">
        <v>4</v>
      </c>
      <c r="B6" s="5" t="s">
        <v>8</v>
      </c>
      <c r="C6" s="6" t="s">
        <v>732</v>
      </c>
      <c r="D6" s="6" t="s">
        <v>16</v>
      </c>
      <c r="E6" s="7" t="s">
        <v>733</v>
      </c>
      <c r="F6" s="5">
        <v>300</v>
      </c>
      <c r="G6" s="5" t="s">
        <v>727</v>
      </c>
      <c r="H6" t="s">
        <v>1451</v>
      </c>
    </row>
    <row r="7" spans="1:7">
      <c r="A7" s="5">
        <v>5</v>
      </c>
      <c r="B7" s="3" t="s">
        <v>8</v>
      </c>
      <c r="C7" s="4" t="s">
        <v>734</v>
      </c>
      <c r="D7" s="4" t="s">
        <v>10</v>
      </c>
      <c r="E7" s="19" t="s">
        <v>735</v>
      </c>
      <c r="F7" s="5">
        <v>300</v>
      </c>
      <c r="G7" s="3" t="s">
        <v>727</v>
      </c>
    </row>
    <row r="8" spans="1:7">
      <c r="A8" s="5">
        <v>6</v>
      </c>
      <c r="B8" s="3" t="s">
        <v>8</v>
      </c>
      <c r="C8" s="4" t="s">
        <v>736</v>
      </c>
      <c r="D8" s="4" t="s">
        <v>16</v>
      </c>
      <c r="E8" s="19" t="s">
        <v>737</v>
      </c>
      <c r="F8" s="5">
        <v>300</v>
      </c>
      <c r="G8" s="3" t="s">
        <v>727</v>
      </c>
    </row>
    <row r="9" spans="1:7">
      <c r="A9" s="5">
        <v>7</v>
      </c>
      <c r="B9" s="3" t="s">
        <v>8</v>
      </c>
      <c r="C9" s="4" t="s">
        <v>738</v>
      </c>
      <c r="D9" s="4" t="s">
        <v>16</v>
      </c>
      <c r="E9" s="19" t="s">
        <v>739</v>
      </c>
      <c r="F9" s="5">
        <v>300</v>
      </c>
      <c r="G9" s="3" t="s">
        <v>727</v>
      </c>
    </row>
    <row r="10" spans="1:7">
      <c r="A10" s="5">
        <v>8</v>
      </c>
      <c r="B10" s="3" t="s">
        <v>8</v>
      </c>
      <c r="C10" s="4" t="s">
        <v>740</v>
      </c>
      <c r="D10" s="4" t="s">
        <v>16</v>
      </c>
      <c r="E10" s="19" t="s">
        <v>741</v>
      </c>
      <c r="F10" s="5">
        <v>300</v>
      </c>
      <c r="G10" s="3" t="s">
        <v>727</v>
      </c>
    </row>
    <row r="11" spans="1:7">
      <c r="A11" s="5">
        <v>9</v>
      </c>
      <c r="B11" s="3" t="s">
        <v>8</v>
      </c>
      <c r="C11" s="4" t="s">
        <v>742</v>
      </c>
      <c r="D11" s="4" t="s">
        <v>10</v>
      </c>
      <c r="E11" s="19" t="s">
        <v>743</v>
      </c>
      <c r="F11" s="5">
        <v>300</v>
      </c>
      <c r="G11" s="3" t="s">
        <v>727</v>
      </c>
    </row>
    <row r="12" spans="1:7">
      <c r="A12" s="5">
        <v>10</v>
      </c>
      <c r="B12" s="3" t="s">
        <v>8</v>
      </c>
      <c r="C12" s="4" t="s">
        <v>744</v>
      </c>
      <c r="D12" s="4" t="s">
        <v>10</v>
      </c>
      <c r="E12" s="19" t="s">
        <v>745</v>
      </c>
      <c r="F12" s="5">
        <v>300</v>
      </c>
      <c r="G12" s="3" t="s">
        <v>727</v>
      </c>
    </row>
    <row r="13" spans="1:7">
      <c r="A13" s="5">
        <v>11</v>
      </c>
      <c r="B13" s="3" t="s">
        <v>8</v>
      </c>
      <c r="C13" s="4" t="s">
        <v>746</v>
      </c>
      <c r="D13" s="4" t="s">
        <v>10</v>
      </c>
      <c r="E13" s="19" t="s">
        <v>747</v>
      </c>
      <c r="F13" s="5">
        <v>300</v>
      </c>
      <c r="G13" s="3" t="s">
        <v>727</v>
      </c>
    </row>
    <row r="14" spans="1:7">
      <c r="A14" s="5">
        <v>12</v>
      </c>
      <c r="B14" s="3" t="s">
        <v>8</v>
      </c>
      <c r="C14" s="4" t="s">
        <v>748</v>
      </c>
      <c r="D14" s="4" t="s">
        <v>10</v>
      </c>
      <c r="E14" s="19" t="s">
        <v>749</v>
      </c>
      <c r="F14" s="5">
        <v>300</v>
      </c>
      <c r="G14" s="3" t="s">
        <v>727</v>
      </c>
    </row>
    <row r="15" spans="1:7">
      <c r="A15" s="5">
        <v>13</v>
      </c>
      <c r="B15" s="3" t="s">
        <v>8</v>
      </c>
      <c r="C15" s="4" t="s">
        <v>750</v>
      </c>
      <c r="D15" s="4" t="s">
        <v>10</v>
      </c>
      <c r="E15" s="19" t="s">
        <v>751</v>
      </c>
      <c r="F15" s="5">
        <v>300</v>
      </c>
      <c r="G15" s="3" t="s">
        <v>727</v>
      </c>
    </row>
    <row r="16" spans="1:7">
      <c r="A16" s="5">
        <v>14</v>
      </c>
      <c r="B16" s="3" t="s">
        <v>8</v>
      </c>
      <c r="C16" s="4" t="s">
        <v>752</v>
      </c>
      <c r="D16" s="4" t="s">
        <v>16</v>
      </c>
      <c r="E16" s="19" t="s">
        <v>753</v>
      </c>
      <c r="F16" s="5">
        <v>300</v>
      </c>
      <c r="G16" s="3" t="s">
        <v>727</v>
      </c>
    </row>
    <row r="17" spans="1:7">
      <c r="A17" s="5">
        <v>15</v>
      </c>
      <c r="B17" s="3" t="s">
        <v>8</v>
      </c>
      <c r="C17" s="4" t="s">
        <v>754</v>
      </c>
      <c r="D17" s="4" t="s">
        <v>16</v>
      </c>
      <c r="E17" s="19" t="s">
        <v>755</v>
      </c>
      <c r="F17" s="5">
        <v>300</v>
      </c>
      <c r="G17" s="3" t="s">
        <v>727</v>
      </c>
    </row>
    <row r="18" spans="1:7">
      <c r="A18" s="5">
        <v>16</v>
      </c>
      <c r="B18" s="3" t="s">
        <v>8</v>
      </c>
      <c r="C18" s="4" t="s">
        <v>756</v>
      </c>
      <c r="D18" s="4" t="s">
        <v>16</v>
      </c>
      <c r="E18" s="19" t="s">
        <v>757</v>
      </c>
      <c r="F18" s="5">
        <v>300</v>
      </c>
      <c r="G18" s="3" t="s">
        <v>727</v>
      </c>
    </row>
    <row r="19" spans="1:7">
      <c r="A19" s="5">
        <v>17</v>
      </c>
      <c r="B19" s="3" t="s">
        <v>8</v>
      </c>
      <c r="C19" s="4" t="s">
        <v>758</v>
      </c>
      <c r="D19" s="4" t="s">
        <v>16</v>
      </c>
      <c r="E19" s="19" t="s">
        <v>759</v>
      </c>
      <c r="F19" s="5">
        <v>300</v>
      </c>
      <c r="G19" s="3" t="s">
        <v>727</v>
      </c>
    </row>
    <row r="20" spans="1:7">
      <c r="A20" s="5">
        <v>18</v>
      </c>
      <c r="B20" s="8" t="s">
        <v>8</v>
      </c>
      <c r="C20" s="9" t="s">
        <v>760</v>
      </c>
      <c r="D20" s="9" t="s">
        <v>10</v>
      </c>
      <c r="E20" s="10" t="s">
        <v>761</v>
      </c>
      <c r="F20" s="8">
        <v>300</v>
      </c>
      <c r="G20" s="8" t="s">
        <v>727</v>
      </c>
    </row>
    <row r="21" spans="1:7">
      <c r="A21" s="5">
        <v>19</v>
      </c>
      <c r="B21" s="8" t="s">
        <v>8</v>
      </c>
      <c r="C21" s="9" t="s">
        <v>762</v>
      </c>
      <c r="D21" s="9" t="s">
        <v>16</v>
      </c>
      <c r="E21" s="10" t="s">
        <v>763</v>
      </c>
      <c r="F21" s="8">
        <v>300</v>
      </c>
      <c r="G21" s="8" t="s">
        <v>727</v>
      </c>
    </row>
    <row r="22" spans="1:7">
      <c r="A22" s="5">
        <v>20</v>
      </c>
      <c r="B22" s="3" t="s">
        <v>8</v>
      </c>
      <c r="C22" s="4" t="s">
        <v>764</v>
      </c>
      <c r="D22" s="4" t="s">
        <v>10</v>
      </c>
      <c r="E22" s="19" t="s">
        <v>765</v>
      </c>
      <c r="F22" s="5">
        <v>300</v>
      </c>
      <c r="G22" s="3" t="s">
        <v>727</v>
      </c>
    </row>
    <row r="23" spans="1:7">
      <c r="A23" s="5">
        <v>21</v>
      </c>
      <c r="B23" s="3" t="s">
        <v>8</v>
      </c>
      <c r="C23" s="4" t="s">
        <v>766</v>
      </c>
      <c r="D23" s="4" t="s">
        <v>10</v>
      </c>
      <c r="E23" s="19" t="s">
        <v>767</v>
      </c>
      <c r="F23" s="5">
        <v>300</v>
      </c>
      <c r="G23" s="3" t="s">
        <v>727</v>
      </c>
    </row>
    <row r="24" spans="1:7">
      <c r="A24" s="5">
        <v>22</v>
      </c>
      <c r="B24" s="3" t="s">
        <v>8</v>
      </c>
      <c r="C24" s="4" t="s">
        <v>768</v>
      </c>
      <c r="D24" s="4" t="s">
        <v>10</v>
      </c>
      <c r="E24" s="19" t="s">
        <v>769</v>
      </c>
      <c r="F24" s="5">
        <v>300</v>
      </c>
      <c r="G24" s="3" t="s">
        <v>727</v>
      </c>
    </row>
    <row r="25" spans="1:7">
      <c r="A25" s="5">
        <v>23</v>
      </c>
      <c r="B25" s="3" t="s">
        <v>8</v>
      </c>
      <c r="C25" s="4" t="s">
        <v>770</v>
      </c>
      <c r="D25" s="4" t="s">
        <v>16</v>
      </c>
      <c r="E25" s="19" t="s">
        <v>771</v>
      </c>
      <c r="F25" s="5">
        <v>300</v>
      </c>
      <c r="G25" s="3" t="s">
        <v>727</v>
      </c>
    </row>
    <row r="26" spans="1:7">
      <c r="A26" s="5">
        <v>24</v>
      </c>
      <c r="B26" s="3" t="s">
        <v>8</v>
      </c>
      <c r="C26" s="4" t="s">
        <v>772</v>
      </c>
      <c r="D26" s="4" t="s">
        <v>16</v>
      </c>
      <c r="E26" s="19" t="s">
        <v>773</v>
      </c>
      <c r="F26" s="5">
        <v>300</v>
      </c>
      <c r="G26" s="3" t="s">
        <v>727</v>
      </c>
    </row>
    <row r="27" spans="1:7">
      <c r="A27" s="5">
        <v>25</v>
      </c>
      <c r="B27" s="3" t="s">
        <v>8</v>
      </c>
      <c r="C27" s="4" t="s">
        <v>774</v>
      </c>
      <c r="D27" s="4" t="s">
        <v>16</v>
      </c>
      <c r="E27" s="19" t="s">
        <v>775</v>
      </c>
      <c r="F27" s="5">
        <v>300</v>
      </c>
      <c r="G27" s="3" t="s">
        <v>727</v>
      </c>
    </row>
    <row r="28" spans="1:7">
      <c r="A28" s="5">
        <v>26</v>
      </c>
      <c r="B28" s="5" t="s">
        <v>8</v>
      </c>
      <c r="C28" s="6" t="s">
        <v>776</v>
      </c>
      <c r="D28" s="6" t="s">
        <v>10</v>
      </c>
      <c r="E28" s="7" t="s">
        <v>777</v>
      </c>
      <c r="F28" s="5">
        <v>300</v>
      </c>
      <c r="G28" s="5" t="s">
        <v>727</v>
      </c>
    </row>
    <row r="29" hidden="1" spans="1:7">
      <c r="A29" s="5">
        <v>27</v>
      </c>
      <c r="B29" s="3" t="s">
        <v>8</v>
      </c>
      <c r="C29" s="4" t="s">
        <v>1590</v>
      </c>
      <c r="D29" s="4" t="s">
        <v>10</v>
      </c>
      <c r="E29" s="19" t="s">
        <v>1591</v>
      </c>
      <c r="F29" s="5"/>
      <c r="G29" s="3" t="s">
        <v>727</v>
      </c>
    </row>
    <row r="30" hidden="1" spans="1:7">
      <c r="A30" s="5">
        <v>28</v>
      </c>
      <c r="B30" s="3" t="s">
        <v>8</v>
      </c>
      <c r="C30" s="4" t="s">
        <v>1592</v>
      </c>
      <c r="D30" s="4" t="s">
        <v>10</v>
      </c>
      <c r="E30" s="19" t="s">
        <v>1593</v>
      </c>
      <c r="F30" s="5"/>
      <c r="G30" s="3" t="s">
        <v>727</v>
      </c>
    </row>
    <row r="31" hidden="1" spans="1:7">
      <c r="A31" s="5">
        <v>29</v>
      </c>
      <c r="B31" s="3" t="s">
        <v>8</v>
      </c>
      <c r="C31" s="4" t="s">
        <v>1594</v>
      </c>
      <c r="D31" s="4" t="s">
        <v>10</v>
      </c>
      <c r="E31" s="19" t="s">
        <v>1595</v>
      </c>
      <c r="F31" s="5"/>
      <c r="G31" s="3" t="s">
        <v>727</v>
      </c>
    </row>
    <row r="32" spans="1:7">
      <c r="A32" s="5">
        <v>30</v>
      </c>
      <c r="B32" s="8" t="s">
        <v>8</v>
      </c>
      <c r="C32" s="9" t="s">
        <v>52</v>
      </c>
      <c r="D32" s="9" t="s">
        <v>10</v>
      </c>
      <c r="E32" s="9" t="s">
        <v>778</v>
      </c>
      <c r="F32" s="5">
        <v>380</v>
      </c>
      <c r="G32" s="8" t="s">
        <v>779</v>
      </c>
    </row>
    <row r="33" spans="1:7">
      <c r="A33" s="5">
        <v>31</v>
      </c>
      <c r="B33" s="8" t="s">
        <v>8</v>
      </c>
      <c r="C33" s="9" t="s">
        <v>780</v>
      </c>
      <c r="D33" s="9" t="s">
        <v>16</v>
      </c>
      <c r="E33" s="45" t="s">
        <v>781</v>
      </c>
      <c r="F33" s="5">
        <v>380</v>
      </c>
      <c r="G33" s="8" t="s">
        <v>779</v>
      </c>
    </row>
    <row r="34" spans="1:7">
      <c r="A34" s="5">
        <v>32</v>
      </c>
      <c r="B34" s="8" t="s">
        <v>8</v>
      </c>
      <c r="C34" s="9" t="s">
        <v>782</v>
      </c>
      <c r="D34" s="9" t="s">
        <v>10</v>
      </c>
      <c r="E34" s="9" t="s">
        <v>783</v>
      </c>
      <c r="F34" s="5">
        <v>380</v>
      </c>
      <c r="G34" s="8" t="s">
        <v>779</v>
      </c>
    </row>
    <row r="35" spans="1:7">
      <c r="A35" s="5">
        <v>33</v>
      </c>
      <c r="B35" s="8" t="s">
        <v>8</v>
      </c>
      <c r="C35" s="9" t="s">
        <v>784</v>
      </c>
      <c r="D35" s="9" t="s">
        <v>10</v>
      </c>
      <c r="E35" s="9" t="s">
        <v>785</v>
      </c>
      <c r="F35" s="5">
        <v>380</v>
      </c>
      <c r="G35" s="8" t="s">
        <v>779</v>
      </c>
    </row>
    <row r="36" spans="1:7">
      <c r="A36" s="5">
        <v>37</v>
      </c>
      <c r="B36" s="8" t="s">
        <v>8</v>
      </c>
      <c r="C36" s="9" t="s">
        <v>786</v>
      </c>
      <c r="D36" s="9" t="s">
        <v>10</v>
      </c>
      <c r="E36" s="9" t="s">
        <v>787</v>
      </c>
      <c r="F36" s="5">
        <v>380</v>
      </c>
      <c r="G36" s="8" t="s">
        <v>779</v>
      </c>
    </row>
    <row r="37" spans="1:7">
      <c r="A37" s="5">
        <v>38</v>
      </c>
      <c r="B37" s="8" t="s">
        <v>8</v>
      </c>
      <c r="C37" s="9" t="s">
        <v>788</v>
      </c>
      <c r="D37" s="9" t="s">
        <v>16</v>
      </c>
      <c r="E37" s="9" t="s">
        <v>789</v>
      </c>
      <c r="F37" s="5">
        <v>380</v>
      </c>
      <c r="G37" s="8" t="s">
        <v>779</v>
      </c>
    </row>
    <row r="38" spans="1:7">
      <c r="A38" s="5">
        <v>39</v>
      </c>
      <c r="B38" s="8" t="s">
        <v>8</v>
      </c>
      <c r="C38" s="9" t="s">
        <v>790</v>
      </c>
      <c r="D38" s="9" t="s">
        <v>10</v>
      </c>
      <c r="E38" s="9" t="s">
        <v>791</v>
      </c>
      <c r="F38" s="5">
        <v>380</v>
      </c>
      <c r="G38" s="8" t="s">
        <v>779</v>
      </c>
    </row>
    <row r="39" spans="1:7">
      <c r="A39" s="5">
        <v>40</v>
      </c>
      <c r="B39" s="8" t="s">
        <v>8</v>
      </c>
      <c r="C39" s="9" t="s">
        <v>792</v>
      </c>
      <c r="D39" s="9" t="s">
        <v>10</v>
      </c>
      <c r="E39" s="9" t="s">
        <v>793</v>
      </c>
      <c r="F39" s="5">
        <v>380</v>
      </c>
      <c r="G39" s="8" t="s">
        <v>779</v>
      </c>
    </row>
    <row r="40" spans="1:7">
      <c r="A40" s="5">
        <v>41</v>
      </c>
      <c r="B40" s="8" t="s">
        <v>8</v>
      </c>
      <c r="C40" s="9" t="s">
        <v>794</v>
      </c>
      <c r="D40" s="9" t="s">
        <v>10</v>
      </c>
      <c r="E40" s="9" t="s">
        <v>795</v>
      </c>
      <c r="F40" s="5">
        <v>380</v>
      </c>
      <c r="G40" s="8" t="s">
        <v>779</v>
      </c>
    </row>
    <row r="41" hidden="1" spans="1:7">
      <c r="A41" s="5">
        <v>42</v>
      </c>
      <c r="B41" s="8" t="s">
        <v>8</v>
      </c>
      <c r="C41" s="8" t="s">
        <v>1596</v>
      </c>
      <c r="D41" s="8" t="s">
        <v>10</v>
      </c>
      <c r="E41" s="46" t="s">
        <v>1597</v>
      </c>
      <c r="F41" s="5"/>
      <c r="G41" s="8" t="s">
        <v>779</v>
      </c>
    </row>
    <row r="42" spans="1:7">
      <c r="A42" s="5">
        <v>43</v>
      </c>
      <c r="B42" s="8" t="s">
        <v>8</v>
      </c>
      <c r="C42" s="8" t="s">
        <v>796</v>
      </c>
      <c r="D42" s="8" t="s">
        <v>16</v>
      </c>
      <c r="E42" s="11" t="s">
        <v>797</v>
      </c>
      <c r="F42" s="5">
        <v>380</v>
      </c>
      <c r="G42" s="8" t="s">
        <v>779</v>
      </c>
    </row>
    <row r="43" spans="1:7">
      <c r="A43" s="5">
        <v>44</v>
      </c>
      <c r="B43" s="8" t="s">
        <v>8</v>
      </c>
      <c r="C43" s="9" t="s">
        <v>798</v>
      </c>
      <c r="D43" s="9" t="s">
        <v>10</v>
      </c>
      <c r="E43" s="9" t="s">
        <v>799</v>
      </c>
      <c r="F43" s="5">
        <v>380</v>
      </c>
      <c r="G43" s="8" t="s">
        <v>779</v>
      </c>
    </row>
    <row r="44" spans="1:7">
      <c r="A44" s="5">
        <v>45</v>
      </c>
      <c r="B44" s="8" t="s">
        <v>8</v>
      </c>
      <c r="C44" s="9" t="s">
        <v>800</v>
      </c>
      <c r="D44" s="9" t="s">
        <v>10</v>
      </c>
      <c r="E44" s="10" t="s">
        <v>801</v>
      </c>
      <c r="F44" s="5">
        <v>380</v>
      </c>
      <c r="G44" s="8" t="s">
        <v>779</v>
      </c>
    </row>
    <row r="45" spans="1:7">
      <c r="A45" s="5">
        <v>46</v>
      </c>
      <c r="B45" s="8" t="s">
        <v>8</v>
      </c>
      <c r="C45" s="9" t="s">
        <v>802</v>
      </c>
      <c r="D45" s="9" t="s">
        <v>16</v>
      </c>
      <c r="E45" s="10" t="s">
        <v>803</v>
      </c>
      <c r="F45" s="5">
        <v>380</v>
      </c>
      <c r="G45" s="8" t="s">
        <v>779</v>
      </c>
    </row>
    <row r="46" spans="1:7">
      <c r="A46" s="5">
        <v>47</v>
      </c>
      <c r="B46" s="8" t="s">
        <v>8</v>
      </c>
      <c r="C46" s="9" t="s">
        <v>804</v>
      </c>
      <c r="D46" s="9" t="s">
        <v>10</v>
      </c>
      <c r="E46" s="10" t="s">
        <v>805</v>
      </c>
      <c r="F46" s="5">
        <v>380</v>
      </c>
      <c r="G46" s="8" t="s">
        <v>779</v>
      </c>
    </row>
    <row r="47" spans="1:7">
      <c r="A47" s="5">
        <v>48</v>
      </c>
      <c r="B47" s="8" t="s">
        <v>8</v>
      </c>
      <c r="C47" s="9" t="s">
        <v>806</v>
      </c>
      <c r="D47" s="9" t="s">
        <v>10</v>
      </c>
      <c r="E47" s="10" t="s">
        <v>807</v>
      </c>
      <c r="F47" s="5">
        <v>380</v>
      </c>
      <c r="G47" s="8" t="s">
        <v>779</v>
      </c>
    </row>
    <row r="48" spans="1:7">
      <c r="A48" s="5">
        <v>49</v>
      </c>
      <c r="B48" s="8" t="s">
        <v>8</v>
      </c>
      <c r="C48" s="9" t="s">
        <v>808</v>
      </c>
      <c r="D48" s="9" t="s">
        <v>16</v>
      </c>
      <c r="E48" s="10" t="s">
        <v>809</v>
      </c>
      <c r="F48" s="5">
        <v>380</v>
      </c>
      <c r="G48" s="8" t="s">
        <v>779</v>
      </c>
    </row>
    <row r="49" spans="1:7">
      <c r="A49" s="5">
        <v>47</v>
      </c>
      <c r="B49" s="8" t="s">
        <v>8</v>
      </c>
      <c r="C49" s="8" t="s">
        <v>810</v>
      </c>
      <c r="D49" s="8" t="s">
        <v>10</v>
      </c>
      <c r="E49" s="11" t="s">
        <v>811</v>
      </c>
      <c r="F49" s="5">
        <v>380</v>
      </c>
      <c r="G49" s="8" t="s">
        <v>779</v>
      </c>
    </row>
    <row r="50" spans="1:8">
      <c r="A50" s="5">
        <v>48</v>
      </c>
      <c r="B50" s="20" t="s">
        <v>8</v>
      </c>
      <c r="C50" s="20" t="s">
        <v>812</v>
      </c>
      <c r="D50" s="20" t="s">
        <v>16</v>
      </c>
      <c r="E50" s="21" t="s">
        <v>813</v>
      </c>
      <c r="F50" s="5">
        <v>380</v>
      </c>
      <c r="G50" s="20" t="s">
        <v>779</v>
      </c>
      <c r="H50" t="s">
        <v>1417</v>
      </c>
    </row>
    <row r="51" spans="1:7">
      <c r="A51" s="5">
        <v>49</v>
      </c>
      <c r="B51" s="8" t="s">
        <v>8</v>
      </c>
      <c r="C51" s="9" t="s">
        <v>814</v>
      </c>
      <c r="D51" s="8" t="s">
        <v>10</v>
      </c>
      <c r="E51" s="9" t="s">
        <v>815</v>
      </c>
      <c r="F51" s="5">
        <v>380</v>
      </c>
      <c r="G51" s="8" t="s">
        <v>779</v>
      </c>
    </row>
    <row r="52" spans="1:7">
      <c r="A52" s="5">
        <v>50</v>
      </c>
      <c r="B52" s="8" t="s">
        <v>8</v>
      </c>
      <c r="C52" s="8" t="s">
        <v>816</v>
      </c>
      <c r="D52" s="8" t="s">
        <v>16</v>
      </c>
      <c r="E52" s="11" t="s">
        <v>817</v>
      </c>
      <c r="F52" s="5">
        <v>380</v>
      </c>
      <c r="G52" s="8" t="s">
        <v>779</v>
      </c>
    </row>
    <row r="53" spans="1:7">
      <c r="A53" s="5">
        <v>51</v>
      </c>
      <c r="B53" s="20" t="s">
        <v>8</v>
      </c>
      <c r="C53" s="20" t="s">
        <v>818</v>
      </c>
      <c r="D53" s="20" t="s">
        <v>10</v>
      </c>
      <c r="E53" s="21" t="s">
        <v>819</v>
      </c>
      <c r="F53" s="5">
        <v>380</v>
      </c>
      <c r="G53" s="20" t="s">
        <v>779</v>
      </c>
    </row>
    <row r="54" hidden="1" spans="1:7">
      <c r="A54" s="5">
        <v>53</v>
      </c>
      <c r="B54" s="8" t="s">
        <v>8</v>
      </c>
      <c r="C54" s="8" t="s">
        <v>1598</v>
      </c>
      <c r="D54" s="8" t="s">
        <v>10</v>
      </c>
      <c r="E54" s="11" t="s">
        <v>1599</v>
      </c>
      <c r="F54" s="5"/>
      <c r="G54" s="8" t="s">
        <v>779</v>
      </c>
    </row>
    <row r="55" hidden="1" spans="1:7">
      <c r="A55" s="5">
        <v>54</v>
      </c>
      <c r="B55" s="8" t="s">
        <v>8</v>
      </c>
      <c r="C55" s="8" t="s">
        <v>1600</v>
      </c>
      <c r="D55" s="8" t="s">
        <v>16</v>
      </c>
      <c r="E55" s="11" t="s">
        <v>1601</v>
      </c>
      <c r="F55" s="5"/>
      <c r="G55" s="8" t="s">
        <v>779</v>
      </c>
    </row>
    <row r="56" spans="1:7">
      <c r="A56" s="5">
        <v>55</v>
      </c>
      <c r="B56" s="8" t="s">
        <v>8</v>
      </c>
      <c r="C56" s="8" t="s">
        <v>820</v>
      </c>
      <c r="D56" s="8" t="s">
        <v>10</v>
      </c>
      <c r="E56" s="11" t="s">
        <v>821</v>
      </c>
      <c r="F56" s="5">
        <v>380</v>
      </c>
      <c r="G56" s="8" t="s">
        <v>779</v>
      </c>
    </row>
    <row r="57" spans="1:7">
      <c r="A57" s="5">
        <v>56</v>
      </c>
      <c r="B57" s="8" t="s">
        <v>8</v>
      </c>
      <c r="C57" s="8" t="s">
        <v>822</v>
      </c>
      <c r="D57" s="8" t="s">
        <v>16</v>
      </c>
      <c r="E57" s="11" t="s">
        <v>823</v>
      </c>
      <c r="F57" s="5">
        <v>380</v>
      </c>
      <c r="G57" s="8" t="s">
        <v>779</v>
      </c>
    </row>
    <row r="58" spans="1:7">
      <c r="A58" s="5">
        <v>57</v>
      </c>
      <c r="B58" s="8" t="s">
        <v>8</v>
      </c>
      <c r="C58" s="8" t="s">
        <v>824</v>
      </c>
      <c r="D58" s="8" t="s">
        <v>16</v>
      </c>
      <c r="E58" s="11" t="s">
        <v>825</v>
      </c>
      <c r="F58" s="5">
        <v>380</v>
      </c>
      <c r="G58" s="8" t="s">
        <v>779</v>
      </c>
    </row>
    <row r="59" spans="1:7">
      <c r="A59" s="5">
        <v>58</v>
      </c>
      <c r="B59" s="8" t="s">
        <v>8</v>
      </c>
      <c r="C59" s="8" t="s">
        <v>826</v>
      </c>
      <c r="D59" s="8" t="s">
        <v>10</v>
      </c>
      <c r="E59" s="11" t="s">
        <v>827</v>
      </c>
      <c r="F59" s="5">
        <v>380</v>
      </c>
      <c r="G59" s="8" t="s">
        <v>779</v>
      </c>
    </row>
    <row r="60" spans="1:8">
      <c r="A60" s="5">
        <v>59</v>
      </c>
      <c r="B60" s="8" t="s">
        <v>8</v>
      </c>
      <c r="C60" s="8" t="s">
        <v>828</v>
      </c>
      <c r="D60" s="8" t="s">
        <v>10</v>
      </c>
      <c r="E60" s="11" t="s">
        <v>829</v>
      </c>
      <c r="F60" s="8">
        <v>380</v>
      </c>
      <c r="G60" s="8" t="s">
        <v>779</v>
      </c>
      <c r="H60" t="s">
        <v>1602</v>
      </c>
    </row>
    <row r="61" spans="1:7">
      <c r="A61" s="5">
        <v>60</v>
      </c>
      <c r="B61" s="8" t="s">
        <v>8</v>
      </c>
      <c r="C61" s="8" t="s">
        <v>830</v>
      </c>
      <c r="D61" s="8" t="s">
        <v>16</v>
      </c>
      <c r="E61" s="11" t="s">
        <v>831</v>
      </c>
      <c r="F61" s="8">
        <v>380</v>
      </c>
      <c r="G61" s="8" t="s">
        <v>779</v>
      </c>
    </row>
    <row r="62" spans="1:7">
      <c r="A62" s="5">
        <v>61</v>
      </c>
      <c r="B62" s="8" t="s">
        <v>8</v>
      </c>
      <c r="C62" s="8" t="s">
        <v>832</v>
      </c>
      <c r="D62" s="8" t="s">
        <v>16</v>
      </c>
      <c r="E62" s="11" t="s">
        <v>833</v>
      </c>
      <c r="F62" s="8">
        <v>380</v>
      </c>
      <c r="G62" s="8" t="s">
        <v>779</v>
      </c>
    </row>
    <row r="63" spans="1:7">
      <c r="A63" s="5">
        <v>62</v>
      </c>
      <c r="B63" s="8" t="s">
        <v>8</v>
      </c>
      <c r="C63" s="8" t="s">
        <v>834</v>
      </c>
      <c r="D63" s="8" t="s">
        <v>10</v>
      </c>
      <c r="E63" s="11" t="s">
        <v>835</v>
      </c>
      <c r="F63" s="8">
        <v>380</v>
      </c>
      <c r="G63" s="8" t="s">
        <v>779</v>
      </c>
    </row>
    <row r="64" spans="1:7">
      <c r="A64" s="5">
        <v>63</v>
      </c>
      <c r="B64" s="8" t="s">
        <v>8</v>
      </c>
      <c r="C64" s="8" t="s">
        <v>836</v>
      </c>
      <c r="D64" s="8" t="s">
        <v>10</v>
      </c>
      <c r="E64" s="11" t="s">
        <v>837</v>
      </c>
      <c r="F64" s="8">
        <v>380</v>
      </c>
      <c r="G64" s="8" t="s">
        <v>779</v>
      </c>
    </row>
    <row r="65" spans="1:7">
      <c r="A65" s="5">
        <v>64</v>
      </c>
      <c r="B65" s="8" t="s">
        <v>8</v>
      </c>
      <c r="C65" s="8" t="s">
        <v>838</v>
      </c>
      <c r="D65" s="8" t="s">
        <v>16</v>
      </c>
      <c r="E65" s="11" t="s">
        <v>839</v>
      </c>
      <c r="F65" s="5">
        <v>300</v>
      </c>
      <c r="G65" s="8" t="s">
        <v>779</v>
      </c>
    </row>
    <row r="66" spans="1:7">
      <c r="A66" s="5">
        <v>65</v>
      </c>
      <c r="B66" s="8" t="s">
        <v>8</v>
      </c>
      <c r="C66" s="8" t="s">
        <v>840</v>
      </c>
      <c r="D66" s="8" t="s">
        <v>10</v>
      </c>
      <c r="E66" s="11" t="s">
        <v>841</v>
      </c>
      <c r="F66" s="5">
        <v>380</v>
      </c>
      <c r="G66" s="8" t="s">
        <v>779</v>
      </c>
    </row>
    <row r="67" spans="1:7">
      <c r="A67" s="5">
        <v>66</v>
      </c>
      <c r="B67" s="8" t="s">
        <v>8</v>
      </c>
      <c r="C67" s="8" t="s">
        <v>842</v>
      </c>
      <c r="D67" s="8" t="s">
        <v>10</v>
      </c>
      <c r="E67" s="11" t="s">
        <v>843</v>
      </c>
      <c r="F67" s="5">
        <v>380</v>
      </c>
      <c r="G67" s="8" t="s">
        <v>779</v>
      </c>
    </row>
    <row r="68" hidden="1" spans="6:6">
      <c r="F68">
        <f>SUM(F3:F67)</f>
        <v>20260</v>
      </c>
    </row>
  </sheetData>
  <autoFilter ref="A1:G68">
    <filterColumn colId="5">
      <customFilters>
        <customFilter operator="equal" val="300"/>
        <customFilter operator="equal" val="380"/>
      </customFilters>
    </filterColumn>
    <extLst/>
  </autoFilter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19"/>
  <sheetViews>
    <sheetView topLeftCell="A48" workbookViewId="0">
      <selection activeCell="I115" sqref="I115"/>
    </sheetView>
  </sheetViews>
  <sheetFormatPr defaultColWidth="9" defaultRowHeight="13.5"/>
  <cols>
    <col min="5" max="5" width="20.25" customWidth="1"/>
    <col min="6" max="6" width="10.37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18.75" hidden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3" t="s">
        <v>8</v>
      </c>
      <c r="C3" s="4" t="s">
        <v>844</v>
      </c>
      <c r="D3" s="4" t="s">
        <v>10</v>
      </c>
      <c r="E3" s="4" t="s">
        <v>845</v>
      </c>
      <c r="F3" s="3">
        <v>300</v>
      </c>
      <c r="G3" s="3" t="s">
        <v>846</v>
      </c>
    </row>
    <row r="4" spans="1:7">
      <c r="A4" s="3">
        <v>2</v>
      </c>
      <c r="B4" s="3" t="s">
        <v>8</v>
      </c>
      <c r="C4" s="4" t="s">
        <v>847</v>
      </c>
      <c r="D4" s="4" t="s">
        <v>16</v>
      </c>
      <c r="E4" s="4" t="s">
        <v>848</v>
      </c>
      <c r="F4" s="3">
        <v>300</v>
      </c>
      <c r="G4" s="3" t="s">
        <v>846</v>
      </c>
    </row>
    <row r="5" spans="1:7">
      <c r="A5" s="3">
        <v>3</v>
      </c>
      <c r="B5" s="3" t="s">
        <v>8</v>
      </c>
      <c r="C5" s="4" t="s">
        <v>849</v>
      </c>
      <c r="D5" s="4" t="s">
        <v>10</v>
      </c>
      <c r="E5" s="4" t="s">
        <v>850</v>
      </c>
      <c r="F5" s="3">
        <v>300</v>
      </c>
      <c r="G5" s="3" t="s">
        <v>846</v>
      </c>
    </row>
    <row r="6" hidden="1" spans="1:8">
      <c r="A6" s="3">
        <v>4</v>
      </c>
      <c r="B6" s="3" t="s">
        <v>8</v>
      </c>
      <c r="C6" s="4" t="s">
        <v>1603</v>
      </c>
      <c r="D6" s="4" t="s">
        <v>10</v>
      </c>
      <c r="E6" s="4" t="s">
        <v>1604</v>
      </c>
      <c r="F6" s="3"/>
      <c r="G6" s="3" t="s">
        <v>846</v>
      </c>
      <c r="H6" t="s">
        <v>1490</v>
      </c>
    </row>
    <row r="7" spans="1:7">
      <c r="A7" s="3">
        <v>5</v>
      </c>
      <c r="B7" s="3" t="s">
        <v>8</v>
      </c>
      <c r="C7" s="4" t="s">
        <v>851</v>
      </c>
      <c r="D7" s="4" t="s">
        <v>10</v>
      </c>
      <c r="E7" s="4" t="s">
        <v>852</v>
      </c>
      <c r="F7" s="3">
        <v>300</v>
      </c>
      <c r="G7" s="3" t="s">
        <v>846</v>
      </c>
    </row>
    <row r="8" spans="1:7">
      <c r="A8" s="3">
        <v>6</v>
      </c>
      <c r="B8" s="3" t="s">
        <v>8</v>
      </c>
      <c r="C8" s="4" t="s">
        <v>853</v>
      </c>
      <c r="D8" s="4" t="s">
        <v>10</v>
      </c>
      <c r="E8" s="4" t="s">
        <v>854</v>
      </c>
      <c r="F8" s="3">
        <v>300</v>
      </c>
      <c r="G8" s="3" t="s">
        <v>846</v>
      </c>
    </row>
    <row r="9" spans="1:7">
      <c r="A9" s="3">
        <v>7</v>
      </c>
      <c r="B9" s="3" t="s">
        <v>8</v>
      </c>
      <c r="C9" s="4" t="s">
        <v>855</v>
      </c>
      <c r="D9" s="4" t="s">
        <v>16</v>
      </c>
      <c r="E9" s="4" t="s">
        <v>856</v>
      </c>
      <c r="F9" s="3">
        <v>300</v>
      </c>
      <c r="G9" s="3" t="s">
        <v>846</v>
      </c>
    </row>
    <row r="10" spans="1:7">
      <c r="A10" s="5">
        <v>8</v>
      </c>
      <c r="B10" s="5" t="s">
        <v>8</v>
      </c>
      <c r="C10" s="6" t="s">
        <v>857</v>
      </c>
      <c r="D10" s="6" t="s">
        <v>10</v>
      </c>
      <c r="E10" s="7" t="s">
        <v>858</v>
      </c>
      <c r="F10" s="5">
        <v>300</v>
      </c>
      <c r="G10" s="5" t="s">
        <v>846</v>
      </c>
    </row>
    <row r="11" spans="1:7">
      <c r="A11" s="5">
        <v>9</v>
      </c>
      <c r="B11" s="5" t="s">
        <v>8</v>
      </c>
      <c r="C11" s="6" t="s">
        <v>859</v>
      </c>
      <c r="D11" s="6" t="s">
        <v>16</v>
      </c>
      <c r="E11" s="7" t="s">
        <v>860</v>
      </c>
      <c r="F11" s="5">
        <v>300</v>
      </c>
      <c r="G11" s="5" t="s">
        <v>846</v>
      </c>
    </row>
    <row r="12" spans="1:7">
      <c r="A12" s="5">
        <v>10</v>
      </c>
      <c r="B12" s="5" t="s">
        <v>8</v>
      </c>
      <c r="C12" s="6" t="s">
        <v>861</v>
      </c>
      <c r="D12" s="6" t="s">
        <v>16</v>
      </c>
      <c r="E12" s="7" t="s">
        <v>862</v>
      </c>
      <c r="F12" s="5">
        <v>300</v>
      </c>
      <c r="G12" s="5" t="s">
        <v>846</v>
      </c>
    </row>
    <row r="13" spans="1:7">
      <c r="A13" s="5">
        <v>11</v>
      </c>
      <c r="B13" s="5" t="s">
        <v>8</v>
      </c>
      <c r="C13" s="6" t="s">
        <v>863</v>
      </c>
      <c r="D13" s="6" t="s">
        <v>10</v>
      </c>
      <c r="E13" s="7" t="s">
        <v>864</v>
      </c>
      <c r="F13" s="5">
        <v>300</v>
      </c>
      <c r="G13" s="5" t="s">
        <v>846</v>
      </c>
    </row>
    <row r="14" spans="1:7">
      <c r="A14" s="5">
        <v>12</v>
      </c>
      <c r="B14" s="5" t="s">
        <v>8</v>
      </c>
      <c r="C14" s="6" t="s">
        <v>865</v>
      </c>
      <c r="D14" s="6" t="s">
        <v>10</v>
      </c>
      <c r="E14" s="7" t="s">
        <v>866</v>
      </c>
      <c r="F14" s="5">
        <v>300</v>
      </c>
      <c r="G14" s="5" t="s">
        <v>846</v>
      </c>
    </row>
    <row r="15" spans="1:7">
      <c r="A15" s="5">
        <v>13</v>
      </c>
      <c r="B15" s="5" t="s">
        <v>8</v>
      </c>
      <c r="C15" s="6" t="s">
        <v>867</v>
      </c>
      <c r="D15" s="6" t="s">
        <v>10</v>
      </c>
      <c r="E15" s="7" t="s">
        <v>868</v>
      </c>
      <c r="F15" s="5">
        <v>300</v>
      </c>
      <c r="G15" s="5" t="s">
        <v>846</v>
      </c>
    </row>
    <row r="16" spans="1:7">
      <c r="A16" s="3">
        <v>14</v>
      </c>
      <c r="B16" s="8" t="s">
        <v>8</v>
      </c>
      <c r="C16" s="9" t="s">
        <v>869</v>
      </c>
      <c r="D16" s="9" t="s">
        <v>10</v>
      </c>
      <c r="E16" s="10" t="s">
        <v>870</v>
      </c>
      <c r="F16" s="8">
        <v>300</v>
      </c>
      <c r="G16" s="8" t="s">
        <v>846</v>
      </c>
    </row>
    <row r="17" spans="1:7">
      <c r="A17" s="3">
        <v>15</v>
      </c>
      <c r="B17" s="8" t="s">
        <v>8</v>
      </c>
      <c r="C17" s="8" t="s">
        <v>871</v>
      </c>
      <c r="D17" s="8" t="s">
        <v>16</v>
      </c>
      <c r="E17" s="11" t="s">
        <v>872</v>
      </c>
      <c r="F17" s="8">
        <v>300</v>
      </c>
      <c r="G17" s="8" t="s">
        <v>846</v>
      </c>
    </row>
    <row r="18" hidden="1" spans="1:7">
      <c r="A18" s="3">
        <v>16</v>
      </c>
      <c r="B18" s="8" t="s">
        <v>8</v>
      </c>
      <c r="C18" s="9" t="s">
        <v>1605</v>
      </c>
      <c r="D18" s="8" t="s">
        <v>10</v>
      </c>
      <c r="E18" s="9" t="s">
        <v>1606</v>
      </c>
      <c r="F18" s="12"/>
      <c r="G18" s="12" t="s">
        <v>846</v>
      </c>
    </row>
    <row r="19" spans="1:7">
      <c r="A19" s="3">
        <v>17</v>
      </c>
      <c r="B19" s="8" t="s">
        <v>8</v>
      </c>
      <c r="C19" s="9" t="s">
        <v>873</v>
      </c>
      <c r="D19" s="8" t="s">
        <v>10</v>
      </c>
      <c r="E19" s="9" t="s">
        <v>874</v>
      </c>
      <c r="F19" s="12">
        <v>380</v>
      </c>
      <c r="G19" s="8" t="s">
        <v>846</v>
      </c>
    </row>
    <row r="20" hidden="1" spans="1:7">
      <c r="A20" s="3">
        <v>18</v>
      </c>
      <c r="B20" s="8" t="s">
        <v>8</v>
      </c>
      <c r="C20" s="9" t="s">
        <v>1607</v>
      </c>
      <c r="D20" s="8" t="s">
        <v>16</v>
      </c>
      <c r="E20" s="9" t="s">
        <v>1608</v>
      </c>
      <c r="F20" s="12"/>
      <c r="G20" s="8" t="s">
        <v>846</v>
      </c>
    </row>
    <row r="21" spans="1:7">
      <c r="A21" s="3">
        <v>19</v>
      </c>
      <c r="B21" s="8" t="s">
        <v>8</v>
      </c>
      <c r="C21" s="9" t="s">
        <v>875</v>
      </c>
      <c r="D21" s="8" t="s">
        <v>16</v>
      </c>
      <c r="E21" s="9" t="s">
        <v>876</v>
      </c>
      <c r="F21" s="12">
        <v>380</v>
      </c>
      <c r="G21" s="8" t="s">
        <v>846</v>
      </c>
    </row>
    <row r="22" spans="1:7">
      <c r="A22" s="3">
        <v>20</v>
      </c>
      <c r="B22" s="8" t="s">
        <v>8</v>
      </c>
      <c r="C22" s="9" t="s">
        <v>877</v>
      </c>
      <c r="D22" s="8" t="s">
        <v>10</v>
      </c>
      <c r="E22" s="9" t="s">
        <v>878</v>
      </c>
      <c r="F22" s="12">
        <v>380</v>
      </c>
      <c r="G22" s="8" t="s">
        <v>846</v>
      </c>
    </row>
    <row r="23" spans="1:7">
      <c r="A23" s="3">
        <v>21</v>
      </c>
      <c r="B23" s="8" t="s">
        <v>8</v>
      </c>
      <c r="C23" s="9" t="s">
        <v>879</v>
      </c>
      <c r="D23" s="9" t="s">
        <v>10</v>
      </c>
      <c r="E23" s="9" t="s">
        <v>880</v>
      </c>
      <c r="F23" s="12">
        <v>380</v>
      </c>
      <c r="G23" s="8" t="s">
        <v>846</v>
      </c>
    </row>
    <row r="24" spans="1:7">
      <c r="A24" s="3">
        <v>22</v>
      </c>
      <c r="B24" s="8" t="s">
        <v>8</v>
      </c>
      <c r="C24" s="9" t="s">
        <v>881</v>
      </c>
      <c r="D24" s="9" t="s">
        <v>16</v>
      </c>
      <c r="E24" s="9" t="s">
        <v>882</v>
      </c>
      <c r="F24" s="12">
        <v>380</v>
      </c>
      <c r="G24" s="8" t="s">
        <v>846</v>
      </c>
    </row>
    <row r="25" spans="1:7">
      <c r="A25" s="3">
        <v>23</v>
      </c>
      <c r="B25" s="8" t="s">
        <v>8</v>
      </c>
      <c r="C25" s="9" t="s">
        <v>883</v>
      </c>
      <c r="D25" s="9" t="s">
        <v>10</v>
      </c>
      <c r="E25" s="10" t="s">
        <v>884</v>
      </c>
      <c r="F25" s="12">
        <v>380</v>
      </c>
      <c r="G25" s="8" t="s">
        <v>846</v>
      </c>
    </row>
    <row r="26" spans="1:7">
      <c r="A26" s="3">
        <v>24</v>
      </c>
      <c r="B26" s="8" t="s">
        <v>8</v>
      </c>
      <c r="C26" s="9" t="s">
        <v>885</v>
      </c>
      <c r="D26" s="9" t="s">
        <v>10</v>
      </c>
      <c r="E26" s="10" t="s">
        <v>886</v>
      </c>
      <c r="F26" s="12">
        <v>380</v>
      </c>
      <c r="G26" s="8" t="s">
        <v>846</v>
      </c>
    </row>
    <row r="27" spans="1:7">
      <c r="A27" s="3">
        <v>25</v>
      </c>
      <c r="B27" s="8" t="s">
        <v>8</v>
      </c>
      <c r="C27" s="9" t="s">
        <v>887</v>
      </c>
      <c r="D27" s="9" t="s">
        <v>10</v>
      </c>
      <c r="E27" s="10" t="s">
        <v>888</v>
      </c>
      <c r="F27" s="12">
        <v>380</v>
      </c>
      <c r="G27" s="8" t="s">
        <v>846</v>
      </c>
    </row>
    <row r="28" spans="1:7">
      <c r="A28" s="3">
        <v>26</v>
      </c>
      <c r="B28" s="8" t="s">
        <v>8</v>
      </c>
      <c r="C28" s="9" t="s">
        <v>889</v>
      </c>
      <c r="D28" s="9" t="s">
        <v>16</v>
      </c>
      <c r="E28" s="10" t="s">
        <v>890</v>
      </c>
      <c r="F28" s="12">
        <v>380</v>
      </c>
      <c r="G28" s="8" t="s">
        <v>846</v>
      </c>
    </row>
    <row r="29" spans="1:7">
      <c r="A29" s="3">
        <v>27</v>
      </c>
      <c r="B29" s="8" t="s">
        <v>8</v>
      </c>
      <c r="C29" s="9" t="s">
        <v>891</v>
      </c>
      <c r="D29" s="9" t="s">
        <v>16</v>
      </c>
      <c r="E29" s="10" t="s">
        <v>892</v>
      </c>
      <c r="F29" s="12">
        <v>380</v>
      </c>
      <c r="G29" s="8" t="s">
        <v>846</v>
      </c>
    </row>
    <row r="30" spans="1:7">
      <c r="A30" s="3">
        <v>28</v>
      </c>
      <c r="B30" s="8" t="s">
        <v>8</v>
      </c>
      <c r="C30" s="9" t="s">
        <v>893</v>
      </c>
      <c r="D30" s="9" t="s">
        <v>16</v>
      </c>
      <c r="E30" s="11" t="s">
        <v>894</v>
      </c>
      <c r="F30" s="12">
        <v>380</v>
      </c>
      <c r="G30" s="8" t="s">
        <v>846</v>
      </c>
    </row>
    <row r="31" spans="1:7">
      <c r="A31" s="3">
        <v>29</v>
      </c>
      <c r="B31" s="8" t="s">
        <v>8</v>
      </c>
      <c r="C31" s="8" t="s">
        <v>895</v>
      </c>
      <c r="D31" s="8" t="s">
        <v>16</v>
      </c>
      <c r="E31" s="13" t="s">
        <v>896</v>
      </c>
      <c r="F31" s="12">
        <v>380</v>
      </c>
      <c r="G31" s="8" t="s">
        <v>846</v>
      </c>
    </row>
    <row r="32" spans="1:7">
      <c r="A32" s="3">
        <v>30</v>
      </c>
      <c r="B32" s="8" t="s">
        <v>8</v>
      </c>
      <c r="C32" s="9" t="s">
        <v>897</v>
      </c>
      <c r="D32" s="9" t="s">
        <v>16</v>
      </c>
      <c r="E32" s="10" t="s">
        <v>898</v>
      </c>
      <c r="F32" s="12">
        <v>380</v>
      </c>
      <c r="G32" s="8" t="s">
        <v>846</v>
      </c>
    </row>
    <row r="33" spans="1:7">
      <c r="A33" s="3">
        <v>31</v>
      </c>
      <c r="B33" s="8" t="s">
        <v>8</v>
      </c>
      <c r="C33" s="9" t="s">
        <v>899</v>
      </c>
      <c r="D33" s="9" t="s">
        <v>10</v>
      </c>
      <c r="E33" s="10" t="s">
        <v>900</v>
      </c>
      <c r="F33" s="12">
        <v>380</v>
      </c>
      <c r="G33" s="8" t="s">
        <v>846</v>
      </c>
    </row>
    <row r="34" spans="1:7">
      <c r="A34" s="3">
        <v>32</v>
      </c>
      <c r="B34" s="8" t="s">
        <v>8</v>
      </c>
      <c r="C34" s="9" t="s">
        <v>901</v>
      </c>
      <c r="D34" s="9" t="s">
        <v>10</v>
      </c>
      <c r="E34" s="10" t="s">
        <v>902</v>
      </c>
      <c r="F34" s="12">
        <v>380</v>
      </c>
      <c r="G34" s="8" t="s">
        <v>846</v>
      </c>
    </row>
    <row r="35" spans="1:7">
      <c r="A35" s="3">
        <v>33</v>
      </c>
      <c r="B35" s="8" t="s">
        <v>8</v>
      </c>
      <c r="C35" s="9" t="s">
        <v>903</v>
      </c>
      <c r="D35" s="9" t="s">
        <v>16</v>
      </c>
      <c r="E35" s="10" t="s">
        <v>904</v>
      </c>
      <c r="F35" s="12">
        <v>380</v>
      </c>
      <c r="G35" s="8" t="s">
        <v>846</v>
      </c>
    </row>
    <row r="36" spans="1:7">
      <c r="A36" s="3">
        <v>34</v>
      </c>
      <c r="B36" s="8" t="s">
        <v>8</v>
      </c>
      <c r="C36" s="9" t="s">
        <v>905</v>
      </c>
      <c r="D36" s="9" t="s">
        <v>10</v>
      </c>
      <c r="E36" s="10" t="s">
        <v>906</v>
      </c>
      <c r="F36" s="12">
        <v>380</v>
      </c>
      <c r="G36" s="8" t="s">
        <v>846</v>
      </c>
    </row>
    <row r="37" spans="1:7">
      <c r="A37" s="3">
        <v>35</v>
      </c>
      <c r="B37" s="8" t="s">
        <v>8</v>
      </c>
      <c r="C37" s="8" t="s">
        <v>907</v>
      </c>
      <c r="D37" s="8" t="s">
        <v>16</v>
      </c>
      <c r="E37" s="13" t="s">
        <v>908</v>
      </c>
      <c r="F37" s="12">
        <v>380</v>
      </c>
      <c r="G37" s="8" t="s">
        <v>846</v>
      </c>
    </row>
    <row r="38" spans="1:7">
      <c r="A38" s="3">
        <v>36</v>
      </c>
      <c r="B38" s="8" t="s">
        <v>8</v>
      </c>
      <c r="C38" s="9" t="s">
        <v>909</v>
      </c>
      <c r="D38" s="9" t="s">
        <v>10</v>
      </c>
      <c r="E38" s="10" t="s">
        <v>910</v>
      </c>
      <c r="F38" s="12">
        <v>380</v>
      </c>
      <c r="G38" s="8" t="s">
        <v>846</v>
      </c>
    </row>
    <row r="39" spans="1:7">
      <c r="A39" s="3">
        <v>37</v>
      </c>
      <c r="B39" s="8" t="s">
        <v>8</v>
      </c>
      <c r="C39" s="9" t="s">
        <v>911</v>
      </c>
      <c r="D39" s="9" t="s">
        <v>10</v>
      </c>
      <c r="E39" s="10" t="s">
        <v>912</v>
      </c>
      <c r="F39" s="12">
        <v>380</v>
      </c>
      <c r="G39" s="8" t="s">
        <v>846</v>
      </c>
    </row>
    <row r="40" spans="1:7">
      <c r="A40" s="3">
        <v>38</v>
      </c>
      <c r="B40" s="8" t="s">
        <v>8</v>
      </c>
      <c r="C40" s="9" t="s">
        <v>913</v>
      </c>
      <c r="D40" s="9" t="s">
        <v>10</v>
      </c>
      <c r="E40" s="14" t="s">
        <v>914</v>
      </c>
      <c r="F40" s="12">
        <v>380</v>
      </c>
      <c r="G40" s="8" t="s">
        <v>846</v>
      </c>
    </row>
    <row r="41" spans="1:7">
      <c r="A41" s="3">
        <v>39</v>
      </c>
      <c r="B41" s="8" t="s">
        <v>8</v>
      </c>
      <c r="C41" s="9" t="s">
        <v>915</v>
      </c>
      <c r="D41" s="9" t="s">
        <v>16</v>
      </c>
      <c r="E41" s="10" t="s">
        <v>916</v>
      </c>
      <c r="F41" s="12">
        <v>380</v>
      </c>
      <c r="G41" s="8" t="s">
        <v>846</v>
      </c>
    </row>
    <row r="42" spans="1:7">
      <c r="A42" s="3">
        <v>40</v>
      </c>
      <c r="B42" s="8" t="s">
        <v>8</v>
      </c>
      <c r="C42" s="9" t="s">
        <v>917</v>
      </c>
      <c r="D42" s="9" t="s">
        <v>10</v>
      </c>
      <c r="E42" s="10" t="s">
        <v>918</v>
      </c>
      <c r="F42" s="12">
        <v>380</v>
      </c>
      <c r="G42" s="8" t="s">
        <v>846</v>
      </c>
    </row>
    <row r="43" spans="1:7">
      <c r="A43" s="3">
        <v>41</v>
      </c>
      <c r="B43" s="8" t="s">
        <v>8</v>
      </c>
      <c r="C43" s="9" t="s">
        <v>919</v>
      </c>
      <c r="D43" s="9" t="s">
        <v>16</v>
      </c>
      <c r="E43" s="9" t="s">
        <v>920</v>
      </c>
      <c r="F43" s="12">
        <v>380</v>
      </c>
      <c r="G43" s="8" t="s">
        <v>846</v>
      </c>
    </row>
    <row r="44" spans="1:7">
      <c r="A44" s="3">
        <v>42</v>
      </c>
      <c r="B44" s="8" t="s">
        <v>8</v>
      </c>
      <c r="C44" s="9" t="s">
        <v>921</v>
      </c>
      <c r="D44" s="9" t="s">
        <v>16</v>
      </c>
      <c r="E44" s="15" t="s">
        <v>922</v>
      </c>
      <c r="F44" s="12">
        <v>380</v>
      </c>
      <c r="G44" s="8" t="s">
        <v>846</v>
      </c>
    </row>
    <row r="45" spans="1:7">
      <c r="A45" s="3">
        <v>43</v>
      </c>
      <c r="B45" s="8" t="s">
        <v>8</v>
      </c>
      <c r="C45" s="9" t="s">
        <v>923</v>
      </c>
      <c r="D45" s="9" t="s">
        <v>10</v>
      </c>
      <c r="E45" s="15" t="s">
        <v>924</v>
      </c>
      <c r="F45" s="12">
        <v>380</v>
      </c>
      <c r="G45" s="8" t="s">
        <v>846</v>
      </c>
    </row>
    <row r="46" spans="1:7">
      <c r="A46" s="3">
        <v>44</v>
      </c>
      <c r="B46" s="8" t="s">
        <v>8</v>
      </c>
      <c r="C46" s="9" t="s">
        <v>925</v>
      </c>
      <c r="D46" s="9" t="s">
        <v>10</v>
      </c>
      <c r="E46" s="9" t="s">
        <v>926</v>
      </c>
      <c r="F46" s="12">
        <v>380</v>
      </c>
      <c r="G46" s="8" t="s">
        <v>846</v>
      </c>
    </row>
    <row r="47" spans="1:7">
      <c r="A47" s="3">
        <v>45</v>
      </c>
      <c r="B47" s="8" t="s">
        <v>8</v>
      </c>
      <c r="C47" s="9" t="s">
        <v>927</v>
      </c>
      <c r="D47" s="9" t="s">
        <v>10</v>
      </c>
      <c r="E47" s="45" t="s">
        <v>928</v>
      </c>
      <c r="F47" s="12">
        <v>380</v>
      </c>
      <c r="G47" s="8" t="s">
        <v>846</v>
      </c>
    </row>
    <row r="48" spans="1:7">
      <c r="A48" s="3">
        <v>46</v>
      </c>
      <c r="B48" s="8" t="s">
        <v>8</v>
      </c>
      <c r="C48" s="9" t="s">
        <v>929</v>
      </c>
      <c r="D48" s="9" t="s">
        <v>10</v>
      </c>
      <c r="E48" s="9" t="s">
        <v>930</v>
      </c>
      <c r="F48" s="12">
        <v>380</v>
      </c>
      <c r="G48" s="8" t="s">
        <v>846</v>
      </c>
    </row>
    <row r="49" spans="1:7">
      <c r="A49" s="3">
        <v>47</v>
      </c>
      <c r="B49" s="8" t="s">
        <v>8</v>
      </c>
      <c r="C49" s="9" t="s">
        <v>931</v>
      </c>
      <c r="D49" s="9" t="s">
        <v>16</v>
      </c>
      <c r="E49" s="9" t="s">
        <v>932</v>
      </c>
      <c r="F49" s="12">
        <v>380</v>
      </c>
      <c r="G49" s="8" t="s">
        <v>846</v>
      </c>
    </row>
    <row r="50" spans="1:7">
      <c r="A50" s="3">
        <v>48</v>
      </c>
      <c r="B50" s="8" t="s">
        <v>8</v>
      </c>
      <c r="C50" s="9" t="s">
        <v>933</v>
      </c>
      <c r="D50" s="9" t="s">
        <v>10</v>
      </c>
      <c r="E50" s="9" t="s">
        <v>934</v>
      </c>
      <c r="F50" s="12">
        <v>380</v>
      </c>
      <c r="G50" s="8" t="s">
        <v>846</v>
      </c>
    </row>
    <row r="51" spans="1:7">
      <c r="A51" s="3">
        <v>49</v>
      </c>
      <c r="B51" s="8" t="s">
        <v>8</v>
      </c>
      <c r="C51" s="8" t="s">
        <v>935</v>
      </c>
      <c r="D51" s="8" t="s">
        <v>10</v>
      </c>
      <c r="E51" s="13" t="s">
        <v>936</v>
      </c>
      <c r="F51" s="12">
        <v>380</v>
      </c>
      <c r="G51" s="8" t="s">
        <v>846</v>
      </c>
    </row>
    <row r="52" spans="1:7">
      <c r="A52" s="3">
        <v>50</v>
      </c>
      <c r="B52" s="8" t="s">
        <v>8</v>
      </c>
      <c r="C52" s="9" t="s">
        <v>937</v>
      </c>
      <c r="D52" s="9" t="s">
        <v>16</v>
      </c>
      <c r="E52" s="9" t="s">
        <v>938</v>
      </c>
      <c r="F52" s="12">
        <v>380</v>
      </c>
      <c r="G52" s="8" t="s">
        <v>846</v>
      </c>
    </row>
    <row r="53" spans="1:7">
      <c r="A53" s="3">
        <v>51</v>
      </c>
      <c r="B53" s="8" t="s">
        <v>8</v>
      </c>
      <c r="C53" s="9" t="s">
        <v>939</v>
      </c>
      <c r="D53" s="9" t="s">
        <v>16</v>
      </c>
      <c r="E53" s="45" t="s">
        <v>940</v>
      </c>
      <c r="F53" s="12">
        <v>380</v>
      </c>
      <c r="G53" s="8" t="s">
        <v>846</v>
      </c>
    </row>
    <row r="54" spans="1:7">
      <c r="A54" s="3">
        <v>52</v>
      </c>
      <c r="B54" s="8" t="s">
        <v>8</v>
      </c>
      <c r="C54" s="9" t="s">
        <v>941</v>
      </c>
      <c r="D54" s="9" t="s">
        <v>10</v>
      </c>
      <c r="E54" s="9" t="s">
        <v>942</v>
      </c>
      <c r="F54" s="12">
        <v>300</v>
      </c>
      <c r="G54" s="8" t="s">
        <v>846</v>
      </c>
    </row>
    <row r="55" spans="1:7">
      <c r="A55" s="3">
        <v>53</v>
      </c>
      <c r="B55" s="8" t="s">
        <v>8</v>
      </c>
      <c r="C55" s="9" t="s">
        <v>943</v>
      </c>
      <c r="D55" s="9" t="s">
        <v>10</v>
      </c>
      <c r="E55" s="9" t="s">
        <v>944</v>
      </c>
      <c r="F55" s="12">
        <v>380</v>
      </c>
      <c r="G55" s="8" t="s">
        <v>846</v>
      </c>
    </row>
    <row r="56" spans="1:7">
      <c r="A56" s="3">
        <v>54</v>
      </c>
      <c r="B56" s="8" t="s">
        <v>8</v>
      </c>
      <c r="C56" s="9" t="s">
        <v>945</v>
      </c>
      <c r="D56" s="9" t="s">
        <v>10</v>
      </c>
      <c r="E56" s="45" t="s">
        <v>946</v>
      </c>
      <c r="F56" s="12">
        <v>380</v>
      </c>
      <c r="G56" s="8" t="s">
        <v>846</v>
      </c>
    </row>
    <row r="57" spans="1:7">
      <c r="A57" s="3">
        <v>55</v>
      </c>
      <c r="B57" s="8" t="s">
        <v>8</v>
      </c>
      <c r="C57" s="9" t="s">
        <v>947</v>
      </c>
      <c r="D57" s="9" t="s">
        <v>16</v>
      </c>
      <c r="E57" s="9" t="s">
        <v>948</v>
      </c>
      <c r="F57" s="12">
        <v>380</v>
      </c>
      <c r="G57" s="8" t="s">
        <v>846</v>
      </c>
    </row>
    <row r="58" spans="1:7">
      <c r="A58" s="3">
        <v>56</v>
      </c>
      <c r="B58" s="8" t="s">
        <v>8</v>
      </c>
      <c r="C58" s="9" t="s">
        <v>949</v>
      </c>
      <c r="D58" s="9" t="s">
        <v>16</v>
      </c>
      <c r="E58" s="9" t="s">
        <v>950</v>
      </c>
      <c r="F58" s="12">
        <v>380</v>
      </c>
      <c r="G58" s="8" t="s">
        <v>846</v>
      </c>
    </row>
    <row r="59" spans="1:7">
      <c r="A59" s="3">
        <v>57</v>
      </c>
      <c r="B59" s="8" t="s">
        <v>8</v>
      </c>
      <c r="C59" s="9" t="s">
        <v>951</v>
      </c>
      <c r="D59" s="9" t="s">
        <v>10</v>
      </c>
      <c r="E59" s="9" t="s">
        <v>952</v>
      </c>
      <c r="F59" s="12">
        <v>380</v>
      </c>
      <c r="G59" s="8" t="s">
        <v>846</v>
      </c>
    </row>
    <row r="60" spans="1:7">
      <c r="A60" s="3">
        <v>58</v>
      </c>
      <c r="B60" s="8" t="s">
        <v>8</v>
      </c>
      <c r="C60" s="9" t="s">
        <v>953</v>
      </c>
      <c r="D60" s="9" t="s">
        <v>10</v>
      </c>
      <c r="E60" s="9" t="s">
        <v>954</v>
      </c>
      <c r="F60" s="12">
        <v>380</v>
      </c>
      <c r="G60" s="8" t="s">
        <v>846</v>
      </c>
    </row>
    <row r="61" spans="1:7">
      <c r="A61" s="3">
        <v>59</v>
      </c>
      <c r="B61" s="8" t="s">
        <v>8</v>
      </c>
      <c r="C61" s="9" t="s">
        <v>955</v>
      </c>
      <c r="D61" s="9" t="s">
        <v>10</v>
      </c>
      <c r="E61" s="9" t="s">
        <v>956</v>
      </c>
      <c r="F61" s="12">
        <v>380</v>
      </c>
      <c r="G61" s="8" t="s">
        <v>846</v>
      </c>
    </row>
    <row r="62" spans="1:7">
      <c r="A62" s="3">
        <v>60</v>
      </c>
      <c r="B62" s="8" t="s">
        <v>8</v>
      </c>
      <c r="C62" s="9" t="s">
        <v>957</v>
      </c>
      <c r="D62" s="9" t="s">
        <v>10</v>
      </c>
      <c r="E62" s="9" t="s">
        <v>958</v>
      </c>
      <c r="F62" s="12">
        <v>380</v>
      </c>
      <c r="G62" s="8" t="s">
        <v>846</v>
      </c>
    </row>
    <row r="63" spans="1:7">
      <c r="A63" s="3">
        <v>61</v>
      </c>
      <c r="B63" s="8" t="s">
        <v>8</v>
      </c>
      <c r="C63" s="9" t="s">
        <v>959</v>
      </c>
      <c r="D63" s="9" t="s">
        <v>10</v>
      </c>
      <c r="E63" s="9" t="s">
        <v>960</v>
      </c>
      <c r="F63" s="12">
        <v>380</v>
      </c>
      <c r="G63" s="8" t="s">
        <v>846</v>
      </c>
    </row>
    <row r="64" spans="1:7">
      <c r="A64" s="3">
        <v>62</v>
      </c>
      <c r="B64" s="8" t="s">
        <v>8</v>
      </c>
      <c r="C64" s="9" t="s">
        <v>961</v>
      </c>
      <c r="D64" s="9" t="s">
        <v>10</v>
      </c>
      <c r="E64" s="9" t="s">
        <v>962</v>
      </c>
      <c r="F64" s="12">
        <v>380</v>
      </c>
      <c r="G64" s="8" t="s">
        <v>846</v>
      </c>
    </row>
    <row r="65" spans="1:7">
      <c r="A65" s="3">
        <v>63</v>
      </c>
      <c r="B65" s="8" t="s">
        <v>8</v>
      </c>
      <c r="C65" s="9" t="s">
        <v>963</v>
      </c>
      <c r="D65" s="9" t="s">
        <v>16</v>
      </c>
      <c r="E65" s="9" t="s">
        <v>964</v>
      </c>
      <c r="F65" s="12">
        <v>380</v>
      </c>
      <c r="G65" s="8" t="s">
        <v>846</v>
      </c>
    </row>
    <row r="66" spans="1:7">
      <c r="A66" s="3">
        <v>64</v>
      </c>
      <c r="B66" s="8" t="s">
        <v>8</v>
      </c>
      <c r="C66" s="9" t="s">
        <v>965</v>
      </c>
      <c r="D66" s="9" t="s">
        <v>10</v>
      </c>
      <c r="E66" s="9" t="s">
        <v>966</v>
      </c>
      <c r="F66" s="12">
        <v>380</v>
      </c>
      <c r="G66" s="8" t="s">
        <v>846</v>
      </c>
    </row>
    <row r="67" spans="1:7">
      <c r="A67" s="3">
        <v>65</v>
      </c>
      <c r="B67" s="8" t="s">
        <v>8</v>
      </c>
      <c r="C67" s="9" t="s">
        <v>967</v>
      </c>
      <c r="D67" s="9" t="s">
        <v>10</v>
      </c>
      <c r="E67" s="9" t="s">
        <v>968</v>
      </c>
      <c r="F67" s="12">
        <v>380</v>
      </c>
      <c r="G67" s="8" t="s">
        <v>846</v>
      </c>
    </row>
    <row r="68" spans="1:7">
      <c r="A68" s="3">
        <v>66</v>
      </c>
      <c r="B68" s="8" t="s">
        <v>8</v>
      </c>
      <c r="C68" s="9" t="s">
        <v>969</v>
      </c>
      <c r="D68" s="9" t="s">
        <v>10</v>
      </c>
      <c r="E68" s="9" t="s">
        <v>970</v>
      </c>
      <c r="F68" s="12">
        <v>380</v>
      </c>
      <c r="G68" s="8" t="s">
        <v>846</v>
      </c>
    </row>
    <row r="69" spans="1:7">
      <c r="A69" s="3">
        <v>67</v>
      </c>
      <c r="B69" s="8" t="s">
        <v>8</v>
      </c>
      <c r="C69" s="9" t="s">
        <v>971</v>
      </c>
      <c r="D69" s="9" t="s">
        <v>16</v>
      </c>
      <c r="E69" s="9" t="s">
        <v>972</v>
      </c>
      <c r="F69" s="12">
        <v>380</v>
      </c>
      <c r="G69" s="8" t="s">
        <v>846</v>
      </c>
    </row>
    <row r="70" spans="1:7">
      <c r="A70" s="3">
        <v>68</v>
      </c>
      <c r="B70" s="8" t="s">
        <v>8</v>
      </c>
      <c r="C70" s="8" t="s">
        <v>973</v>
      </c>
      <c r="D70" s="8" t="s">
        <v>10</v>
      </c>
      <c r="E70" s="11" t="s">
        <v>974</v>
      </c>
      <c r="F70" s="12">
        <v>380</v>
      </c>
      <c r="G70" s="8" t="s">
        <v>846</v>
      </c>
    </row>
    <row r="71" hidden="1" spans="1:7">
      <c r="A71" s="3">
        <v>69</v>
      </c>
      <c r="B71" s="8" t="s">
        <v>8</v>
      </c>
      <c r="C71" s="8" t="s">
        <v>1609</v>
      </c>
      <c r="D71" s="8" t="s">
        <v>16</v>
      </c>
      <c r="E71" s="11" t="s">
        <v>1610</v>
      </c>
      <c r="F71" s="12"/>
      <c r="G71" s="8" t="s">
        <v>846</v>
      </c>
    </row>
    <row r="72" spans="1:7">
      <c r="A72" s="3">
        <v>70</v>
      </c>
      <c r="B72" s="8" t="s">
        <v>8</v>
      </c>
      <c r="C72" s="8" t="s">
        <v>975</v>
      </c>
      <c r="D72" s="8" t="s">
        <v>10</v>
      </c>
      <c r="E72" s="11" t="s">
        <v>976</v>
      </c>
      <c r="F72" s="12">
        <v>380</v>
      </c>
      <c r="G72" s="8" t="s">
        <v>846</v>
      </c>
    </row>
    <row r="73" spans="1:7">
      <c r="A73" s="3">
        <v>71</v>
      </c>
      <c r="B73" s="8" t="s">
        <v>8</v>
      </c>
      <c r="C73" s="8" t="s">
        <v>977</v>
      </c>
      <c r="D73" s="8" t="s">
        <v>16</v>
      </c>
      <c r="E73" s="11" t="s">
        <v>978</v>
      </c>
      <c r="F73" s="12">
        <v>380</v>
      </c>
      <c r="G73" s="8" t="s">
        <v>846</v>
      </c>
    </row>
    <row r="74" spans="1:7">
      <c r="A74" s="3">
        <v>72</v>
      </c>
      <c r="B74" s="8" t="s">
        <v>8</v>
      </c>
      <c r="C74" s="8" t="s">
        <v>979</v>
      </c>
      <c r="D74" s="8" t="s">
        <v>16</v>
      </c>
      <c r="E74" s="11" t="s">
        <v>980</v>
      </c>
      <c r="F74" s="12">
        <v>380</v>
      </c>
      <c r="G74" s="8" t="s">
        <v>846</v>
      </c>
    </row>
    <row r="75" spans="1:7">
      <c r="A75" s="3">
        <v>73</v>
      </c>
      <c r="B75" s="8" t="s">
        <v>8</v>
      </c>
      <c r="C75" s="8" t="s">
        <v>981</v>
      </c>
      <c r="D75" s="8" t="s">
        <v>10</v>
      </c>
      <c r="E75" s="11" t="s">
        <v>982</v>
      </c>
      <c r="F75" s="12">
        <v>380</v>
      </c>
      <c r="G75" s="8" t="s">
        <v>846</v>
      </c>
    </row>
    <row r="76" spans="1:7">
      <c r="A76" s="3">
        <v>74</v>
      </c>
      <c r="B76" s="8" t="s">
        <v>8</v>
      </c>
      <c r="C76" s="8" t="s">
        <v>983</v>
      </c>
      <c r="D76" s="8" t="s">
        <v>10</v>
      </c>
      <c r="E76" s="11" t="s">
        <v>984</v>
      </c>
      <c r="F76" s="12">
        <v>380</v>
      </c>
      <c r="G76" s="8" t="s">
        <v>846</v>
      </c>
    </row>
    <row r="77" hidden="1" spans="1:7">
      <c r="A77" s="3">
        <v>75</v>
      </c>
      <c r="B77" s="8" t="s">
        <v>8</v>
      </c>
      <c r="C77" s="8" t="s">
        <v>1611</v>
      </c>
      <c r="D77" s="8" t="s">
        <v>16</v>
      </c>
      <c r="E77" s="11" t="s">
        <v>1612</v>
      </c>
      <c r="F77" s="12"/>
      <c r="G77" s="8" t="s">
        <v>846</v>
      </c>
    </row>
    <row r="78" spans="1:11">
      <c r="A78" s="3">
        <v>76</v>
      </c>
      <c r="B78" s="8" t="s">
        <v>8</v>
      </c>
      <c r="C78" s="8" t="s">
        <v>985</v>
      </c>
      <c r="D78" s="8" t="s">
        <v>16</v>
      </c>
      <c r="E78" s="11" t="s">
        <v>986</v>
      </c>
      <c r="F78" s="12">
        <v>380</v>
      </c>
      <c r="G78" s="8" t="s">
        <v>846</v>
      </c>
      <c r="K78" s="18"/>
    </row>
    <row r="79" spans="1:7">
      <c r="A79" s="3">
        <v>77</v>
      </c>
      <c r="B79" s="8" t="s">
        <v>8</v>
      </c>
      <c r="C79" s="8" t="s">
        <v>987</v>
      </c>
      <c r="D79" s="8" t="s">
        <v>10</v>
      </c>
      <c r="E79" s="11" t="s">
        <v>988</v>
      </c>
      <c r="F79" s="12">
        <v>380</v>
      </c>
      <c r="G79" s="8" t="s">
        <v>846</v>
      </c>
    </row>
    <row r="80" spans="1:7">
      <c r="A80" s="3">
        <v>78</v>
      </c>
      <c r="B80" s="8" t="s">
        <v>8</v>
      </c>
      <c r="C80" s="8" t="s">
        <v>989</v>
      </c>
      <c r="D80" s="8" t="s">
        <v>16</v>
      </c>
      <c r="E80" s="11" t="s">
        <v>990</v>
      </c>
      <c r="F80" s="12">
        <v>380</v>
      </c>
      <c r="G80" s="8" t="s">
        <v>846</v>
      </c>
    </row>
    <row r="81" spans="1:7">
      <c r="A81" s="3">
        <v>79</v>
      </c>
      <c r="B81" s="8" t="s">
        <v>8</v>
      </c>
      <c r="C81" s="8" t="s">
        <v>991</v>
      </c>
      <c r="D81" s="8" t="s">
        <v>16</v>
      </c>
      <c r="E81" s="11" t="s">
        <v>992</v>
      </c>
      <c r="F81" s="12">
        <v>380</v>
      </c>
      <c r="G81" s="8" t="s">
        <v>846</v>
      </c>
    </row>
    <row r="82" spans="1:7">
      <c r="A82" s="3">
        <v>80</v>
      </c>
      <c r="B82" s="8" t="s">
        <v>8</v>
      </c>
      <c r="C82" s="8" t="s">
        <v>993</v>
      </c>
      <c r="D82" s="8" t="s">
        <v>10</v>
      </c>
      <c r="E82" s="11" t="s">
        <v>994</v>
      </c>
      <c r="F82" s="12">
        <v>380</v>
      </c>
      <c r="G82" s="8" t="s">
        <v>846</v>
      </c>
    </row>
    <row r="83" hidden="1" spans="1:7">
      <c r="A83" s="3">
        <v>81</v>
      </c>
      <c r="B83" s="8" t="s">
        <v>8</v>
      </c>
      <c r="C83" s="8" t="s">
        <v>1613</v>
      </c>
      <c r="D83" s="8" t="s">
        <v>10</v>
      </c>
      <c r="E83" s="11" t="s">
        <v>1614</v>
      </c>
      <c r="F83" s="12"/>
      <c r="G83" s="8" t="s">
        <v>846</v>
      </c>
    </row>
    <row r="84" spans="1:7">
      <c r="A84" s="3">
        <v>82</v>
      </c>
      <c r="B84" s="16" t="s">
        <v>8</v>
      </c>
      <c r="C84" s="16" t="s">
        <v>995</v>
      </c>
      <c r="D84" s="3" t="s">
        <v>16</v>
      </c>
      <c r="E84" s="48" t="s">
        <v>996</v>
      </c>
      <c r="F84" s="12">
        <v>380</v>
      </c>
      <c r="G84" s="3" t="s">
        <v>846</v>
      </c>
    </row>
    <row r="85" spans="1:7">
      <c r="A85" s="3">
        <v>83</v>
      </c>
      <c r="B85" s="8" t="s">
        <v>8</v>
      </c>
      <c r="C85" s="8" t="s">
        <v>997</v>
      </c>
      <c r="D85" s="8" t="s">
        <v>10</v>
      </c>
      <c r="E85" s="11" t="s">
        <v>998</v>
      </c>
      <c r="F85" s="12">
        <v>380</v>
      </c>
      <c r="G85" s="8" t="s">
        <v>846</v>
      </c>
    </row>
    <row r="86" spans="1:7">
      <c r="A86" s="3">
        <v>84</v>
      </c>
      <c r="B86" s="8" t="s">
        <v>8</v>
      </c>
      <c r="C86" s="8" t="s">
        <v>999</v>
      </c>
      <c r="D86" s="8" t="s">
        <v>10</v>
      </c>
      <c r="E86" s="11" t="s">
        <v>1000</v>
      </c>
      <c r="F86" s="17">
        <v>380</v>
      </c>
      <c r="G86" s="8" t="s">
        <v>846</v>
      </c>
    </row>
    <row r="87" spans="1:7">
      <c r="A87" s="3">
        <v>85</v>
      </c>
      <c r="B87" s="8" t="s">
        <v>8</v>
      </c>
      <c r="C87" s="8" t="s">
        <v>1001</v>
      </c>
      <c r="D87" s="8" t="s">
        <v>16</v>
      </c>
      <c r="E87" s="11" t="s">
        <v>1002</v>
      </c>
      <c r="F87" s="17">
        <v>380</v>
      </c>
      <c r="G87" s="8" t="s">
        <v>846</v>
      </c>
    </row>
    <row r="88" spans="1:7">
      <c r="A88" s="3">
        <v>87</v>
      </c>
      <c r="B88" s="8" t="s">
        <v>8</v>
      </c>
      <c r="C88" s="8" t="s">
        <v>1003</v>
      </c>
      <c r="D88" s="8" t="s">
        <v>10</v>
      </c>
      <c r="E88" s="13" t="s">
        <v>1004</v>
      </c>
      <c r="F88" s="17">
        <v>380</v>
      </c>
      <c r="G88" s="8" t="s">
        <v>846</v>
      </c>
    </row>
    <row r="89" spans="1:7">
      <c r="A89" s="3">
        <v>88</v>
      </c>
      <c r="B89" s="8" t="s">
        <v>8</v>
      </c>
      <c r="C89" s="8" t="s">
        <v>1005</v>
      </c>
      <c r="D89" s="8" t="s">
        <v>10</v>
      </c>
      <c r="E89" s="11" t="s">
        <v>1006</v>
      </c>
      <c r="F89" s="12">
        <v>380</v>
      </c>
      <c r="G89" s="8" t="s">
        <v>846</v>
      </c>
    </row>
    <row r="90" spans="1:7">
      <c r="A90" s="3">
        <v>89</v>
      </c>
      <c r="B90" s="8" t="s">
        <v>8</v>
      </c>
      <c r="C90" s="8" t="s">
        <v>1007</v>
      </c>
      <c r="D90" s="8" t="s">
        <v>16</v>
      </c>
      <c r="E90" s="11" t="s">
        <v>1008</v>
      </c>
      <c r="F90" s="12">
        <v>380</v>
      </c>
      <c r="G90" s="8" t="s">
        <v>846</v>
      </c>
    </row>
    <row r="91" spans="1:7">
      <c r="A91" s="3">
        <v>90</v>
      </c>
      <c r="B91" s="8" t="s">
        <v>8</v>
      </c>
      <c r="C91" s="8" t="s">
        <v>1009</v>
      </c>
      <c r="D91" s="8" t="s">
        <v>10</v>
      </c>
      <c r="E91" s="11" t="s">
        <v>1010</v>
      </c>
      <c r="F91" s="12">
        <v>380</v>
      </c>
      <c r="G91" s="8" t="s">
        <v>846</v>
      </c>
    </row>
    <row r="92" spans="1:7">
      <c r="A92" s="3">
        <v>91</v>
      </c>
      <c r="B92" s="8" t="s">
        <v>8</v>
      </c>
      <c r="C92" s="8" t="s">
        <v>1011</v>
      </c>
      <c r="D92" s="8" t="s">
        <v>16</v>
      </c>
      <c r="E92" s="11" t="s">
        <v>1012</v>
      </c>
      <c r="F92" s="12">
        <v>380</v>
      </c>
      <c r="G92" s="8" t="s">
        <v>846</v>
      </c>
    </row>
    <row r="93" spans="1:7">
      <c r="A93" s="3">
        <v>92</v>
      </c>
      <c r="B93" s="8" t="s">
        <v>8</v>
      </c>
      <c r="C93" s="8" t="s">
        <v>1013</v>
      </c>
      <c r="D93" s="8" t="s">
        <v>10</v>
      </c>
      <c r="E93" s="11" t="s">
        <v>1014</v>
      </c>
      <c r="F93" s="12">
        <v>380</v>
      </c>
      <c r="G93" s="8" t="s">
        <v>846</v>
      </c>
    </row>
    <row r="94" spans="1:7">
      <c r="A94" s="3">
        <v>93</v>
      </c>
      <c r="B94" s="8" t="s">
        <v>8</v>
      </c>
      <c r="C94" s="8" t="s">
        <v>1015</v>
      </c>
      <c r="D94" s="8" t="s">
        <v>16</v>
      </c>
      <c r="E94" s="11" t="s">
        <v>1016</v>
      </c>
      <c r="F94" s="12">
        <v>380</v>
      </c>
      <c r="G94" s="8" t="s">
        <v>846</v>
      </c>
    </row>
    <row r="95" spans="1:7">
      <c r="A95" s="3">
        <v>94</v>
      </c>
      <c r="B95" s="8" t="s">
        <v>8</v>
      </c>
      <c r="C95" s="8" t="s">
        <v>1017</v>
      </c>
      <c r="D95" s="8" t="s">
        <v>16</v>
      </c>
      <c r="E95" s="11" t="s">
        <v>1018</v>
      </c>
      <c r="F95" s="12">
        <v>380</v>
      </c>
      <c r="G95" s="8" t="s">
        <v>846</v>
      </c>
    </row>
    <row r="96" hidden="1" spans="1:7">
      <c r="A96" s="3">
        <v>95</v>
      </c>
      <c r="B96" s="8" t="s">
        <v>8</v>
      </c>
      <c r="C96" s="8" t="s">
        <v>1615</v>
      </c>
      <c r="D96" s="8" t="s">
        <v>10</v>
      </c>
      <c r="E96" s="13" t="s">
        <v>1616</v>
      </c>
      <c r="F96" s="12"/>
      <c r="G96" s="8" t="s">
        <v>846</v>
      </c>
    </row>
    <row r="97" spans="1:7">
      <c r="A97" s="3">
        <v>96</v>
      </c>
      <c r="B97" s="8" t="s">
        <v>8</v>
      </c>
      <c r="C97" s="8" t="s">
        <v>1019</v>
      </c>
      <c r="D97" s="8" t="s">
        <v>10</v>
      </c>
      <c r="E97" s="11" t="s">
        <v>1020</v>
      </c>
      <c r="F97" s="12">
        <v>380</v>
      </c>
      <c r="G97" s="8" t="s">
        <v>846</v>
      </c>
    </row>
    <row r="98" spans="1:7">
      <c r="A98" s="3">
        <v>97</v>
      </c>
      <c r="B98" s="8" t="s">
        <v>8</v>
      </c>
      <c r="C98" s="8" t="s">
        <v>1021</v>
      </c>
      <c r="D98" s="8" t="s">
        <v>16</v>
      </c>
      <c r="E98" s="11" t="s">
        <v>1022</v>
      </c>
      <c r="F98" s="12">
        <v>380</v>
      </c>
      <c r="G98" s="8" t="s">
        <v>846</v>
      </c>
    </row>
    <row r="99" spans="1:7">
      <c r="A99" s="3">
        <v>98</v>
      </c>
      <c r="B99" s="8" t="s">
        <v>8</v>
      </c>
      <c r="C99" s="8" t="s">
        <v>1023</v>
      </c>
      <c r="D99" s="8" t="s">
        <v>16</v>
      </c>
      <c r="E99" s="11" t="s">
        <v>1024</v>
      </c>
      <c r="F99" s="12">
        <v>380</v>
      </c>
      <c r="G99" s="8" t="s">
        <v>846</v>
      </c>
    </row>
    <row r="100" spans="1:7">
      <c r="A100" s="3">
        <v>99</v>
      </c>
      <c r="B100" s="8" t="s">
        <v>8</v>
      </c>
      <c r="C100" s="8" t="s">
        <v>1025</v>
      </c>
      <c r="D100" s="8" t="s">
        <v>10</v>
      </c>
      <c r="E100" s="11" t="s">
        <v>1026</v>
      </c>
      <c r="F100" s="12">
        <v>380</v>
      </c>
      <c r="G100" s="8" t="s">
        <v>846</v>
      </c>
    </row>
    <row r="101" spans="1:7">
      <c r="A101" s="3">
        <v>100</v>
      </c>
      <c r="B101" s="8" t="s">
        <v>8</v>
      </c>
      <c r="C101" s="8" t="s">
        <v>225</v>
      </c>
      <c r="D101" s="8" t="s">
        <v>10</v>
      </c>
      <c r="E101" s="11" t="s">
        <v>1027</v>
      </c>
      <c r="F101" s="12">
        <v>380</v>
      </c>
      <c r="G101" s="8" t="s">
        <v>846</v>
      </c>
    </row>
    <row r="102" spans="1:7">
      <c r="A102" s="3">
        <v>101</v>
      </c>
      <c r="B102" s="8" t="s">
        <v>8</v>
      </c>
      <c r="C102" s="8" t="s">
        <v>1028</v>
      </c>
      <c r="D102" s="8" t="s">
        <v>16</v>
      </c>
      <c r="E102" s="11" t="s">
        <v>1029</v>
      </c>
      <c r="F102" s="12">
        <v>380</v>
      </c>
      <c r="G102" s="8" t="s">
        <v>846</v>
      </c>
    </row>
    <row r="103" spans="1:7">
      <c r="A103" s="3">
        <v>102</v>
      </c>
      <c r="B103" s="8" t="s">
        <v>8</v>
      </c>
      <c r="C103" s="8" t="s">
        <v>1030</v>
      </c>
      <c r="D103" s="8" t="s">
        <v>10</v>
      </c>
      <c r="E103" s="11" t="s">
        <v>1031</v>
      </c>
      <c r="F103" s="12">
        <v>300</v>
      </c>
      <c r="G103" s="8" t="s">
        <v>846</v>
      </c>
    </row>
    <row r="104" spans="1:7">
      <c r="A104" s="3">
        <v>103</v>
      </c>
      <c r="B104" s="8" t="s">
        <v>8</v>
      </c>
      <c r="C104" s="8" t="s">
        <v>1032</v>
      </c>
      <c r="D104" s="8" t="s">
        <v>16</v>
      </c>
      <c r="E104" s="11" t="s">
        <v>1033</v>
      </c>
      <c r="F104" s="12">
        <v>380</v>
      </c>
      <c r="G104" s="8" t="s">
        <v>846</v>
      </c>
    </row>
    <row r="105" spans="1:7">
      <c r="A105" s="3">
        <v>104</v>
      </c>
      <c r="B105" s="8" t="s">
        <v>8</v>
      </c>
      <c r="C105" s="8" t="s">
        <v>1034</v>
      </c>
      <c r="D105" s="8" t="s">
        <v>10</v>
      </c>
      <c r="E105" s="11" t="s">
        <v>1035</v>
      </c>
      <c r="F105" s="12">
        <v>380</v>
      </c>
      <c r="G105" s="8" t="s">
        <v>846</v>
      </c>
    </row>
    <row r="106" spans="1:7">
      <c r="A106" s="3">
        <v>105</v>
      </c>
      <c r="B106" s="8" t="s">
        <v>8</v>
      </c>
      <c r="C106" s="8" t="s">
        <v>1036</v>
      </c>
      <c r="D106" s="8" t="s">
        <v>10</v>
      </c>
      <c r="E106" s="11" t="s">
        <v>1037</v>
      </c>
      <c r="F106" s="12">
        <v>380</v>
      </c>
      <c r="G106" s="8" t="s">
        <v>846</v>
      </c>
    </row>
    <row r="107" spans="1:7">
      <c r="A107" s="3">
        <v>106</v>
      </c>
      <c r="B107" s="8" t="s">
        <v>8</v>
      </c>
      <c r="C107" s="8" t="s">
        <v>1038</v>
      </c>
      <c r="D107" s="8" t="s">
        <v>10</v>
      </c>
      <c r="E107" s="11" t="s">
        <v>1039</v>
      </c>
      <c r="F107" s="12">
        <v>380</v>
      </c>
      <c r="G107" s="8" t="s">
        <v>846</v>
      </c>
    </row>
    <row r="108" spans="1:7">
      <c r="A108" s="3">
        <v>107</v>
      </c>
      <c r="B108" s="8" t="s">
        <v>8</v>
      </c>
      <c r="C108" s="8" t="s">
        <v>1040</v>
      </c>
      <c r="D108" s="8" t="s">
        <v>10</v>
      </c>
      <c r="E108" s="11" t="s">
        <v>1041</v>
      </c>
      <c r="F108" s="12">
        <v>380</v>
      </c>
      <c r="G108" s="8" t="s">
        <v>846</v>
      </c>
    </row>
    <row r="109" spans="1:7">
      <c r="A109" s="3">
        <v>108</v>
      </c>
      <c r="B109" s="8" t="s">
        <v>8</v>
      </c>
      <c r="C109" s="8" t="s">
        <v>1042</v>
      </c>
      <c r="D109" s="8" t="s">
        <v>10</v>
      </c>
      <c r="E109" s="11" t="s">
        <v>1043</v>
      </c>
      <c r="F109" s="12">
        <v>380</v>
      </c>
      <c r="G109" s="8" t="s">
        <v>846</v>
      </c>
    </row>
    <row r="110" spans="1:7">
      <c r="A110" s="3">
        <v>109</v>
      </c>
      <c r="B110" s="8" t="s">
        <v>8</v>
      </c>
      <c r="C110" s="8" t="s">
        <v>1044</v>
      </c>
      <c r="D110" s="8" t="s">
        <v>10</v>
      </c>
      <c r="E110" s="11" t="s">
        <v>1045</v>
      </c>
      <c r="F110" s="12">
        <v>380</v>
      </c>
      <c r="G110" s="8" t="s">
        <v>846</v>
      </c>
    </row>
    <row r="111" spans="1:7">
      <c r="A111" s="3">
        <v>110</v>
      </c>
      <c r="B111" s="8" t="s">
        <v>8</v>
      </c>
      <c r="C111" s="8" t="s">
        <v>1046</v>
      </c>
      <c r="D111" s="8" t="s">
        <v>16</v>
      </c>
      <c r="E111" s="11" t="s">
        <v>1047</v>
      </c>
      <c r="F111" s="12">
        <v>380</v>
      </c>
      <c r="G111" s="8" t="s">
        <v>846</v>
      </c>
    </row>
    <row r="112" spans="1:7">
      <c r="A112" s="3">
        <v>111</v>
      </c>
      <c r="B112" s="8" t="s">
        <v>8</v>
      </c>
      <c r="C112" s="8" t="s">
        <v>1048</v>
      </c>
      <c r="D112" s="8" t="s">
        <v>16</v>
      </c>
      <c r="E112" s="11" t="s">
        <v>1049</v>
      </c>
      <c r="F112" s="12">
        <v>380</v>
      </c>
      <c r="G112" s="8" t="s">
        <v>846</v>
      </c>
    </row>
    <row r="113" hidden="1" spans="1:7">
      <c r="A113" s="3">
        <v>112</v>
      </c>
      <c r="B113" s="8" t="s">
        <v>8</v>
      </c>
      <c r="C113" s="8" t="s">
        <v>1617</v>
      </c>
      <c r="D113" s="8" t="s">
        <v>16</v>
      </c>
      <c r="E113" s="11" t="s">
        <v>1618</v>
      </c>
      <c r="F113" s="12"/>
      <c r="G113" s="8" t="s">
        <v>846</v>
      </c>
    </row>
    <row r="114" spans="1:7">
      <c r="A114" s="8">
        <v>113</v>
      </c>
      <c r="B114" s="8" t="s">
        <v>8</v>
      </c>
      <c r="C114" s="8" t="s">
        <v>1050</v>
      </c>
      <c r="D114" s="8" t="s">
        <v>16</v>
      </c>
      <c r="E114" s="11" t="s">
        <v>1051</v>
      </c>
      <c r="F114" s="12">
        <v>380</v>
      </c>
      <c r="G114" s="8" t="s">
        <v>846</v>
      </c>
    </row>
    <row r="115" spans="1:7">
      <c r="A115" s="8">
        <v>114</v>
      </c>
      <c r="B115" s="8" t="s">
        <v>8</v>
      </c>
      <c r="C115" s="8" t="s">
        <v>1052</v>
      </c>
      <c r="D115" s="8" t="s">
        <v>10</v>
      </c>
      <c r="E115" s="11" t="s">
        <v>1053</v>
      </c>
      <c r="F115" s="12">
        <v>380</v>
      </c>
      <c r="G115" s="8" t="s">
        <v>846</v>
      </c>
    </row>
    <row r="116" spans="1:7">
      <c r="A116" s="3">
        <v>115</v>
      </c>
      <c r="B116" s="8" t="s">
        <v>8</v>
      </c>
      <c r="C116" s="8" t="s">
        <v>1054</v>
      </c>
      <c r="D116" s="8" t="s">
        <v>10</v>
      </c>
      <c r="E116" s="13" t="s">
        <v>1055</v>
      </c>
      <c r="F116" s="12">
        <v>380</v>
      </c>
      <c r="G116" s="8" t="s">
        <v>846</v>
      </c>
    </row>
    <row r="117" spans="1:7">
      <c r="A117" s="3">
        <v>116</v>
      </c>
      <c r="B117" s="8" t="s">
        <v>8</v>
      </c>
      <c r="C117" s="8" t="s">
        <v>1056</v>
      </c>
      <c r="D117" s="8" t="s">
        <v>10</v>
      </c>
      <c r="E117" s="13" t="s">
        <v>1057</v>
      </c>
      <c r="F117" s="12">
        <v>380</v>
      </c>
      <c r="G117" s="8" t="s">
        <v>846</v>
      </c>
    </row>
    <row r="118" hidden="1"/>
    <row r="119" hidden="1" spans="6:6">
      <c r="F119">
        <f>SUM(F3:F117)</f>
        <v>39380</v>
      </c>
    </row>
  </sheetData>
  <autoFilter ref="A1:G119">
    <filterColumn colId="5">
      <customFilters>
        <customFilter operator="equal" val="300"/>
        <customFilter operator="equal" val="380"/>
      </customFilters>
    </filterColumn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流西河</vt:lpstr>
      <vt:lpstr>七棵树</vt:lpstr>
      <vt:lpstr>磙子沟</vt:lpstr>
      <vt:lpstr>范家庄</vt:lpstr>
      <vt:lpstr>申家沟</vt:lpstr>
      <vt:lpstr>仓房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leovo</dc:creator>
  <cp:lastModifiedBy>Administrator</cp:lastModifiedBy>
  <dcterms:created xsi:type="dcterms:W3CDTF">2019-09-23T23:33:00Z</dcterms:created>
  <dcterms:modified xsi:type="dcterms:W3CDTF">2024-03-15T05:14:16Z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F99B6C7A230E4FFB8C1E29BF9E082817</vt:lpwstr>
  </property>
</Properties>
</file>