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临时救助" sheetId="3" r:id="rId3"/>
  </sheets>
  <definedNames>
    <definedName name="_xlnm._FilterDatabase" localSheetId="0" hidden="1">低保!$A$1:$S$221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<sst xmlns="http://schemas.openxmlformats.org/spreadsheetml/2006/main" count="2840" uniqueCount="637">
  <si>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</si>
  <si>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</si>
  <si>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</si>
  <si>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</si>
  <si>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</si>
  <si>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</si>
  <si>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</si>
  <si>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</si>
  <si>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</si>
  <si>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</si>
  <si>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舒清栓</t>
  </si>
  <si>
    <t>412927197602032114</t>
  </si>
  <si>
    <t>荆紫关镇</t>
  </si>
  <si>
    <t>汉王坪村</t>
  </si>
  <si>
    <t>荆紫关镇汉王坪村</t>
  </si>
  <si>
    <t>4113261442</t>
  </si>
  <si>
    <t>B</t>
  </si>
  <si>
    <t>邮政银行</t>
  </si>
  <si>
    <t>02</t>
  </si>
  <si>
    <t>6217975130011247319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</si>
  <si>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</si>
  <si>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</si>
  <si>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</si>
  <si>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</si>
  <si>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</si>
  <si>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</si>
  <si>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</si>
  <si>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</si>
  <si>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/>
  </si>
  <si>
    <t>张铁明</t>
  </si>
  <si>
    <t>412927195403142135</t>
  </si>
  <si>
    <t>4113260115</t>
  </si>
  <si>
    <t>A</t>
  </si>
  <si>
    <t>6217975130011250982</t>
  </si>
  <si>
    <t>苟芬英</t>
  </si>
  <si>
    <t>412927196411122147</t>
  </si>
  <si>
    <t>张玉灵</t>
  </si>
  <si>
    <t>411323198512022129</t>
  </si>
  <si>
    <t>张彤彤</t>
  </si>
  <si>
    <t>411326201210032122</t>
  </si>
  <si>
    <t>王玉国</t>
  </si>
  <si>
    <t>412927195812142136</t>
  </si>
  <si>
    <t>6217975130011248887</t>
  </si>
  <si>
    <t>曹清兰</t>
  </si>
  <si>
    <t>412927196307182166</t>
  </si>
  <si>
    <t>王鑫硕</t>
  </si>
  <si>
    <t>411326201301102114</t>
  </si>
  <si>
    <t>刘长勤</t>
  </si>
  <si>
    <t>412927195102082116</t>
  </si>
  <si>
    <t>6217975130014964712</t>
  </si>
  <si>
    <t>华姣娃</t>
  </si>
  <si>
    <t>412927195309032124</t>
  </si>
  <si>
    <t>刘爽</t>
  </si>
  <si>
    <t>411323200512212125</t>
  </si>
  <si>
    <t>陆拴</t>
  </si>
  <si>
    <t>411323195812272134</t>
  </si>
  <si>
    <t>农商行</t>
  </si>
  <si>
    <t>03</t>
  </si>
  <si>
    <t>623059486702844184</t>
  </si>
  <si>
    <t>陆霞</t>
  </si>
  <si>
    <t>411323198710052126</t>
  </si>
  <si>
    <t>陆美彤</t>
  </si>
  <si>
    <t>611023201305250028</t>
  </si>
  <si>
    <t>黄胜强</t>
  </si>
  <si>
    <t>412927196703272155</t>
  </si>
  <si>
    <t>6217975130011243656</t>
  </si>
  <si>
    <t>柯金成</t>
  </si>
  <si>
    <t>612524199508044894</t>
  </si>
  <si>
    <t>黄一柯</t>
  </si>
  <si>
    <t>411326201912020118</t>
  </si>
  <si>
    <t>谢志强</t>
  </si>
  <si>
    <t>412927196210232112</t>
  </si>
  <si>
    <t>623059486702835406</t>
  </si>
  <si>
    <t>祝玉娥</t>
  </si>
  <si>
    <t>411323196207042167</t>
  </si>
  <si>
    <t>宋清芬</t>
  </si>
  <si>
    <t>412927193809282163</t>
  </si>
  <si>
    <t>陆全兴</t>
  </si>
  <si>
    <t>412927195710202150</t>
  </si>
  <si>
    <t>6217975130011246386</t>
  </si>
  <si>
    <t>魏景芬</t>
  </si>
  <si>
    <t>41292719780225212X</t>
  </si>
  <si>
    <t>陆宏杨</t>
  </si>
  <si>
    <t>411326201207252159</t>
  </si>
  <si>
    <t>姚黑女</t>
  </si>
  <si>
    <t>412927194203022169</t>
  </si>
  <si>
    <t>6217975130011250081</t>
  </si>
  <si>
    <t>袁苹桂</t>
  </si>
  <si>
    <t>411323200508142152</t>
  </si>
  <si>
    <t>袁若锦</t>
  </si>
  <si>
    <t>411326200912142145</t>
  </si>
  <si>
    <t>陆建伟</t>
  </si>
  <si>
    <t>412927197812292117</t>
  </si>
  <si>
    <t>623059486702775990</t>
  </si>
  <si>
    <t>刘红霞</t>
  </si>
  <si>
    <t>612524196604265626</t>
  </si>
  <si>
    <t>刘明贵</t>
  </si>
  <si>
    <t>412927197510022154</t>
  </si>
  <si>
    <t>6217975130011245370</t>
  </si>
  <si>
    <t>王玲英</t>
  </si>
  <si>
    <t>411323198002262149</t>
  </si>
  <si>
    <t>马志英</t>
  </si>
  <si>
    <t>412927197303232124</t>
  </si>
  <si>
    <t>6217975130015864697</t>
  </si>
  <si>
    <t>李庆</t>
  </si>
  <si>
    <t>411323199811172113</t>
  </si>
  <si>
    <t>李雪勤</t>
  </si>
  <si>
    <t>412927197006022147</t>
  </si>
  <si>
    <t>623059486701891608</t>
  </si>
  <si>
    <t>杜雨田</t>
  </si>
  <si>
    <t>411323200109082156</t>
  </si>
  <si>
    <t>张恒彦</t>
  </si>
  <si>
    <t>412927196612062144</t>
  </si>
  <si>
    <t>623059486702422874</t>
  </si>
  <si>
    <t>朱俞铭</t>
  </si>
  <si>
    <t>411326200801302134</t>
  </si>
  <si>
    <t>陆金光</t>
  </si>
  <si>
    <t>412927196309022158</t>
  </si>
  <si>
    <t>6217975130011246287</t>
  </si>
  <si>
    <t>熊全英</t>
  </si>
  <si>
    <t>412927193604062140</t>
  </si>
  <si>
    <t>陈爱英</t>
  </si>
  <si>
    <t>412927196308152188</t>
  </si>
  <si>
    <t>6217975130011241668</t>
  </si>
  <si>
    <t>袁玉竹</t>
  </si>
  <si>
    <t>41132319891130211X</t>
  </si>
  <si>
    <t>张清娥</t>
  </si>
  <si>
    <t>412927196208212163</t>
  </si>
  <si>
    <t>6217975130011250909</t>
  </si>
  <si>
    <t>段郧绪</t>
  </si>
  <si>
    <t>412927195911162116</t>
  </si>
  <si>
    <t>史清强</t>
  </si>
  <si>
    <t>412927195709072133</t>
  </si>
  <si>
    <t>6217975130011247194</t>
  </si>
  <si>
    <t>史五阳</t>
  </si>
  <si>
    <t>411326200802282139</t>
  </si>
  <si>
    <t>陆志学</t>
  </si>
  <si>
    <t>41292719530529213X</t>
  </si>
  <si>
    <t>6217975130011246576</t>
  </si>
  <si>
    <t>康清娃</t>
  </si>
  <si>
    <t>412927196809092208</t>
  </si>
  <si>
    <t>王秀菊</t>
  </si>
  <si>
    <t>412927195010242127</t>
  </si>
  <si>
    <t>6217975130011248762</t>
  </si>
  <si>
    <t>左明周</t>
  </si>
  <si>
    <t>412927195002282153</t>
  </si>
  <si>
    <t>张金祥</t>
  </si>
  <si>
    <t>412927194912152177</t>
  </si>
  <si>
    <t>6217975130011250875</t>
  </si>
  <si>
    <t>张建伟</t>
  </si>
  <si>
    <t>412927197412192192</t>
  </si>
  <si>
    <t>段少明</t>
  </si>
  <si>
    <t>412927194612152132</t>
  </si>
  <si>
    <t>6217975130014964456</t>
  </si>
  <si>
    <t>刘喜梅</t>
  </si>
  <si>
    <t>412927196612142187</t>
  </si>
  <si>
    <t>刘香菊</t>
  </si>
  <si>
    <t>412927194402142120</t>
  </si>
  <si>
    <t>6217975130011245610</t>
  </si>
  <si>
    <t>刘金斗</t>
  </si>
  <si>
    <t>412927195410282152</t>
  </si>
  <si>
    <t>时建芬</t>
  </si>
  <si>
    <t>411323198308202165</t>
  </si>
  <si>
    <t>623059486702422841</t>
  </si>
  <si>
    <t>李柯</t>
  </si>
  <si>
    <t>411323200608152139</t>
  </si>
  <si>
    <t>王荣珍</t>
  </si>
  <si>
    <t>411323193903232120</t>
  </si>
  <si>
    <t>6217975130011248556</t>
  </si>
  <si>
    <t>赵金枝</t>
  </si>
  <si>
    <t>41292719650217214X</t>
  </si>
  <si>
    <t>刘金娥</t>
  </si>
  <si>
    <t>412927194704282129</t>
  </si>
  <si>
    <t>6217975130011245230</t>
  </si>
  <si>
    <t>李保义</t>
  </si>
  <si>
    <t>411323195107062131</t>
  </si>
  <si>
    <t>朱宏英</t>
  </si>
  <si>
    <t>412927196910061748</t>
  </si>
  <si>
    <t>6217975130015864937</t>
  </si>
  <si>
    <t>金自亮</t>
  </si>
  <si>
    <t>411323199909052179</t>
  </si>
  <si>
    <t>王娥娃</t>
  </si>
  <si>
    <t>412927195310112121</t>
  </si>
  <si>
    <t>6217975130011247855</t>
  </si>
  <si>
    <t>陆建六</t>
  </si>
  <si>
    <t>412927195809172115</t>
  </si>
  <si>
    <t>冯双莲</t>
  </si>
  <si>
    <t>411323197503082168</t>
  </si>
  <si>
    <t>6217975130011243136</t>
  </si>
  <si>
    <t>左明伟</t>
  </si>
  <si>
    <t>411323194609252133</t>
  </si>
  <si>
    <t>李群福</t>
  </si>
  <si>
    <t>412927195410192130</t>
  </si>
  <si>
    <t>6217975130011244530</t>
  </si>
  <si>
    <t>曹爱莲</t>
  </si>
  <si>
    <t>41292719620701216X</t>
  </si>
  <si>
    <t>何大勤</t>
  </si>
  <si>
    <t>412927196206042164</t>
  </si>
  <si>
    <t>6217975130011243342</t>
  </si>
  <si>
    <t>李静</t>
  </si>
  <si>
    <t>41132319890614214X</t>
  </si>
  <si>
    <t>杜振国</t>
  </si>
  <si>
    <t>412927196205182157</t>
  </si>
  <si>
    <t>6217975130011242450</t>
  </si>
  <si>
    <t>张秀玲</t>
  </si>
  <si>
    <t>412927196501032129</t>
  </si>
  <si>
    <t>彭三女</t>
  </si>
  <si>
    <t>41292719680619214X</t>
  </si>
  <si>
    <t>6217975130011246832</t>
  </si>
  <si>
    <t>左志承</t>
  </si>
  <si>
    <t>411323200004182134</t>
  </si>
  <si>
    <t>江长申</t>
  </si>
  <si>
    <t>41292719650312211X</t>
  </si>
  <si>
    <t>6217975130011243821</t>
  </si>
  <si>
    <t>金长兰</t>
  </si>
  <si>
    <t>412927196803202189</t>
  </si>
  <si>
    <t>蔡会同</t>
  </si>
  <si>
    <t>411323195103122133</t>
  </si>
  <si>
    <t>6217975130014964357</t>
  </si>
  <si>
    <t>饶娥娃</t>
  </si>
  <si>
    <t>412927195404212123</t>
  </si>
  <si>
    <t>张风娃</t>
  </si>
  <si>
    <t>412927194801052122</t>
  </si>
  <si>
    <t>6217975130011250776</t>
  </si>
  <si>
    <t>李文志</t>
  </si>
  <si>
    <t>412927197405052132</t>
  </si>
  <si>
    <t>周海英</t>
  </si>
  <si>
    <t>612524197009025462</t>
  </si>
  <si>
    <t>6217975130015864911</t>
  </si>
  <si>
    <t>段绍融</t>
  </si>
  <si>
    <t>412927197607182111</t>
  </si>
  <si>
    <t>6217975130011242682</t>
  </si>
  <si>
    <t>刘建红</t>
  </si>
  <si>
    <t>412927197410212110</t>
  </si>
  <si>
    <t>6217975130011245206</t>
  </si>
  <si>
    <t>杨巧芬</t>
  </si>
  <si>
    <t>412927197312172127</t>
  </si>
  <si>
    <t>6217975130011249869</t>
  </si>
  <si>
    <t>舒玉芳</t>
  </si>
  <si>
    <t>412927197304042138</t>
  </si>
  <si>
    <t>6217975130011247392</t>
  </si>
  <si>
    <t>朱振清</t>
  </si>
  <si>
    <t>41292719720106211X</t>
  </si>
  <si>
    <t>6217975130014965388</t>
  </si>
  <si>
    <t>蒋昌云</t>
  </si>
  <si>
    <t>412927197111212145</t>
  </si>
  <si>
    <t>623059486702828625</t>
  </si>
  <si>
    <t>段会平</t>
  </si>
  <si>
    <t>412927197009172167</t>
  </si>
  <si>
    <t>6217975130011242542</t>
  </si>
  <si>
    <t>张秋芬</t>
  </si>
  <si>
    <t>412927197005152126</t>
  </si>
  <si>
    <t>6217975130011250941</t>
  </si>
  <si>
    <t>刘清阁</t>
  </si>
  <si>
    <t>41292719700221212X</t>
  </si>
  <si>
    <t>623059486701891871</t>
  </si>
  <si>
    <t>杜爱菊</t>
  </si>
  <si>
    <t>412927196907262127</t>
  </si>
  <si>
    <t>6217975130011242286</t>
  </si>
  <si>
    <t>杨秀勤</t>
  </si>
  <si>
    <t>412927196712012144</t>
  </si>
  <si>
    <t>623059486701894354</t>
  </si>
  <si>
    <t>赵慧</t>
  </si>
  <si>
    <t>412927196709272121</t>
  </si>
  <si>
    <t>623059486701894909</t>
  </si>
  <si>
    <t>王培周</t>
  </si>
  <si>
    <t>412927196708142173</t>
  </si>
  <si>
    <t>6217975130011248283</t>
  </si>
  <si>
    <t>左明田</t>
  </si>
  <si>
    <t>412927196707022153</t>
  </si>
  <si>
    <t>623059486702844085</t>
  </si>
  <si>
    <t>黄群娃</t>
  </si>
  <si>
    <t>412927196706082111</t>
  </si>
  <si>
    <t>6217975130011243649</t>
  </si>
  <si>
    <t>陆龙清</t>
  </si>
  <si>
    <t>412927196612112172</t>
  </si>
  <si>
    <t>6217975130011246345</t>
  </si>
  <si>
    <t>王清莲</t>
  </si>
  <si>
    <t>412927196506202246</t>
  </si>
  <si>
    <t>C</t>
  </si>
  <si>
    <t>6217975130014965107</t>
  </si>
  <si>
    <t>孔庆丽</t>
  </si>
  <si>
    <t>41292719650524214X</t>
  </si>
  <si>
    <t>6217975130011243953</t>
  </si>
  <si>
    <t>姚富强</t>
  </si>
  <si>
    <t>412927196412092138</t>
  </si>
  <si>
    <t>623059486701894396</t>
  </si>
  <si>
    <t>周新爱</t>
  </si>
  <si>
    <t>412927196305262162</t>
  </si>
  <si>
    <t>6217975130015864929</t>
  </si>
  <si>
    <t>杜瑞娥</t>
  </si>
  <si>
    <t>412927196305142144</t>
  </si>
  <si>
    <t>6217975130011242427</t>
  </si>
  <si>
    <t>孙传光</t>
  </si>
  <si>
    <t>412927196212062110</t>
  </si>
  <si>
    <t>6217975130011247517</t>
  </si>
  <si>
    <t>穆秀新</t>
  </si>
  <si>
    <t>412927196208112146</t>
  </si>
  <si>
    <t>6217975130011246725</t>
  </si>
  <si>
    <t>刘建阁</t>
  </si>
  <si>
    <t>412927196108292143</t>
  </si>
  <si>
    <t>6217975130011245198</t>
  </si>
  <si>
    <t>余贵芝</t>
  </si>
  <si>
    <t>412927196103252169</t>
  </si>
  <si>
    <t>6217975130011250495</t>
  </si>
  <si>
    <t>张凤英</t>
  </si>
  <si>
    <t>412927196004282127</t>
  </si>
  <si>
    <t>6217975130011250792</t>
  </si>
  <si>
    <t>赵志华</t>
  </si>
  <si>
    <t>412927195908202113</t>
  </si>
  <si>
    <t>6217975130011251139</t>
  </si>
  <si>
    <t>刘冬云</t>
  </si>
  <si>
    <t>412927195804092124</t>
  </si>
  <si>
    <t>6217975130014964738</t>
  </si>
  <si>
    <t>史桂华</t>
  </si>
  <si>
    <t>412927195712082287</t>
  </si>
  <si>
    <t>6217975130011247160</t>
  </si>
  <si>
    <t>尹玉芬</t>
  </si>
  <si>
    <t>412927195709132167</t>
  </si>
  <si>
    <t>6217975130011250461</t>
  </si>
  <si>
    <t>陆玉德</t>
  </si>
  <si>
    <t>41292719570715221X</t>
  </si>
  <si>
    <t>6217975130011246519</t>
  </si>
  <si>
    <t>黄金明</t>
  </si>
  <si>
    <t>412927195610052116</t>
  </si>
  <si>
    <t>6217975130011243615</t>
  </si>
  <si>
    <t>陆花琴</t>
  </si>
  <si>
    <t>412927195504082186</t>
  </si>
  <si>
    <t>6217975130011246170</t>
  </si>
  <si>
    <t>熊金英</t>
  </si>
  <si>
    <t>412927195207232125</t>
  </si>
  <si>
    <t>6217975130011249406</t>
  </si>
  <si>
    <t>袁金焕</t>
  </si>
  <si>
    <t>412927195206032121</t>
  </si>
  <si>
    <t>6217975130011250560</t>
  </si>
  <si>
    <t>杨焕枝</t>
  </si>
  <si>
    <t>41292719511230216X</t>
  </si>
  <si>
    <t>6217975130011249703</t>
  </si>
  <si>
    <t>陈娥娃</t>
  </si>
  <si>
    <t>41292719511201212X</t>
  </si>
  <si>
    <t>6217975130011241684</t>
  </si>
  <si>
    <t>王巧枝</t>
  </si>
  <si>
    <t>412927195111172121</t>
  </si>
  <si>
    <t>6217975130011248341</t>
  </si>
  <si>
    <t>王华娃</t>
  </si>
  <si>
    <t>412927195010032146</t>
  </si>
  <si>
    <t>6217975130011247970</t>
  </si>
  <si>
    <t>王玉春</t>
  </si>
  <si>
    <t>412927194904262165</t>
  </si>
  <si>
    <t>6217975130011248846</t>
  </si>
  <si>
    <t>袁桂兰</t>
  </si>
  <si>
    <t>412927194904162148</t>
  </si>
  <si>
    <t>6217975130014965305</t>
  </si>
  <si>
    <t>梁如意</t>
  </si>
  <si>
    <t>412927194704042168</t>
  </si>
  <si>
    <t>6217975130014964704</t>
  </si>
  <si>
    <t>宋丙芬</t>
  </si>
  <si>
    <t>412927194310022121</t>
  </si>
  <si>
    <t>6217975130014964985</t>
  </si>
  <si>
    <t>王爱华</t>
  </si>
  <si>
    <t>412927194208052121</t>
  </si>
  <si>
    <t>6217975130011247723</t>
  </si>
  <si>
    <t>王巧娃</t>
  </si>
  <si>
    <t>412927194205202120</t>
  </si>
  <si>
    <t>6217975130011248325</t>
  </si>
  <si>
    <t>刘德欣</t>
  </si>
  <si>
    <t>412927193911212153</t>
  </si>
  <si>
    <t>6217975130011244951</t>
  </si>
  <si>
    <t>黄家祥</t>
  </si>
  <si>
    <t>411326201303192133</t>
  </si>
  <si>
    <t>623059486702403619</t>
  </si>
  <si>
    <t>黄莹</t>
  </si>
  <si>
    <t>411323200102052149</t>
  </si>
  <si>
    <t>623059486701891277</t>
  </si>
  <si>
    <t>段秀丽</t>
  </si>
  <si>
    <t>411323199002152120</t>
  </si>
  <si>
    <t>623059486701890774</t>
  </si>
  <si>
    <t>朱玉先</t>
  </si>
  <si>
    <t>411323198503081127</t>
  </si>
  <si>
    <t>6217975130011251444</t>
  </si>
  <si>
    <t>叶宝贵</t>
  </si>
  <si>
    <t>411323198106212197</t>
  </si>
  <si>
    <t>6217975130011250347</t>
  </si>
  <si>
    <t>周俊华</t>
  </si>
  <si>
    <t>41132319801124214X</t>
  </si>
  <si>
    <t>6217975130011251204</t>
  </si>
  <si>
    <t>徐宏丽</t>
  </si>
  <si>
    <t>411323197703192126</t>
  </si>
  <si>
    <t>6217975130011249455</t>
  </si>
  <si>
    <t>杜建青</t>
  </si>
  <si>
    <t>411323197210172143</t>
  </si>
  <si>
    <t>6217975130014964431</t>
  </si>
  <si>
    <t>李小霞</t>
  </si>
  <si>
    <t>411323196612052123</t>
  </si>
  <si>
    <t>6217975130011244670</t>
  </si>
  <si>
    <t>左春华</t>
  </si>
  <si>
    <t>411323195404252126</t>
  </si>
  <si>
    <t>6217975130011251485</t>
  </si>
  <si>
    <t>袁改英</t>
  </si>
  <si>
    <t>41132319501105214X</t>
  </si>
  <si>
    <t>6217975130011250545</t>
  </si>
  <si>
    <t>姚进拴</t>
  </si>
  <si>
    <t>411323194607022158</t>
  </si>
  <si>
    <t>6217975130014965248</t>
  </si>
  <si>
    <t>姚玉华</t>
  </si>
  <si>
    <t>411323194405062127</t>
  </si>
  <si>
    <t>6217975130011250289</t>
  </si>
  <si>
    <t>曹桂娥</t>
  </si>
  <si>
    <t>411323194312292142</t>
  </si>
  <si>
    <t>623059486702516808</t>
  </si>
  <si>
    <t>陆成子</t>
  </si>
  <si>
    <t>412927195403112112</t>
  </si>
  <si>
    <t>6217975130011245974</t>
  </si>
  <si>
    <t>张秀珍</t>
  </si>
  <si>
    <t>411323194811012141</t>
  </si>
  <si>
    <t>6217975130011251048</t>
  </si>
  <si>
    <t>刘清荣</t>
  </si>
  <si>
    <t>412927197312012182</t>
  </si>
  <si>
    <t>623059486701891897</t>
  </si>
  <si>
    <t>李福红</t>
  </si>
  <si>
    <t>412927195011062152</t>
  </si>
  <si>
    <t>6217975130011244167</t>
  </si>
  <si>
    <t>李保成</t>
  </si>
  <si>
    <t>412927195409082110</t>
  </si>
  <si>
    <t>6217975130011243979</t>
  </si>
  <si>
    <t>焦存娃</t>
  </si>
  <si>
    <t>41292719501224218X</t>
  </si>
  <si>
    <t>6217975130011243854</t>
  </si>
  <si>
    <t>柳振强</t>
  </si>
  <si>
    <t>412927195612142115</t>
  </si>
  <si>
    <t>623059486702544453</t>
  </si>
  <si>
    <t>杜海霞</t>
  </si>
  <si>
    <t>412927197205052146</t>
  </si>
  <si>
    <t>6217975130011242369</t>
  </si>
  <si>
    <t>黄玉强</t>
  </si>
  <si>
    <t>412927196611122117</t>
  </si>
  <si>
    <t>6217975130011243714</t>
  </si>
  <si>
    <t>时青勤</t>
  </si>
  <si>
    <t>412927196304182160</t>
  </si>
  <si>
    <t>6217975130011247152</t>
  </si>
  <si>
    <t>刘凤云</t>
  </si>
  <si>
    <t>412927195407182142</t>
  </si>
  <si>
    <t>6217975130011244985</t>
  </si>
  <si>
    <t>袁太志</t>
  </si>
  <si>
    <t>412927196206302130</t>
  </si>
  <si>
    <t>6217975130011250685</t>
  </si>
  <si>
    <t>毕金铜</t>
  </si>
  <si>
    <t>412927196312132139</t>
  </si>
  <si>
    <t>6217975130011241437</t>
  </si>
  <si>
    <t>周金荣</t>
  </si>
  <si>
    <t>411323196106292124</t>
  </si>
  <si>
    <t>6217975130011251188</t>
  </si>
  <si>
    <t>费少峰</t>
  </si>
  <si>
    <t>411323198006061731</t>
  </si>
  <si>
    <t>6217975130011243060</t>
  </si>
  <si>
    <t>段新生</t>
  </si>
  <si>
    <t>411323195511142117</t>
  </si>
  <si>
    <t>6217975130011242880</t>
  </si>
  <si>
    <t>王振宇</t>
  </si>
  <si>
    <t>412927197508252137</t>
  </si>
  <si>
    <t>623059486701893877</t>
  </si>
  <si>
    <t>刘长建</t>
  </si>
  <si>
    <t>412927195912082118</t>
  </si>
  <si>
    <t>6217975130011244894</t>
  </si>
  <si>
    <t>李清娃</t>
  </si>
  <si>
    <t>41132319800323211X</t>
  </si>
  <si>
    <t>6217975130011244480</t>
  </si>
  <si>
    <t>刘进宝</t>
  </si>
  <si>
    <t>412927194412182150</t>
  </si>
  <si>
    <t>6217975130014964761</t>
  </si>
  <si>
    <t>陈志娥</t>
  </si>
  <si>
    <t>412927196404012185</t>
  </si>
  <si>
    <t>623059486702929035</t>
  </si>
  <si>
    <t>杜云仙</t>
  </si>
  <si>
    <t>412927196402102128</t>
  </si>
  <si>
    <t>6217975130011242443</t>
  </si>
  <si>
    <t>杨转娃</t>
  </si>
  <si>
    <t>412927196205092127</t>
  </si>
  <si>
    <t>6217975130014965214</t>
  </si>
  <si>
    <t>刘梦瑶</t>
  </si>
  <si>
    <t>411326201705220045</t>
  </si>
  <si>
    <t>623059486702984360</t>
  </si>
  <si>
    <t>左涵宇</t>
  </si>
  <si>
    <t>411323200607302131</t>
  </si>
  <si>
    <t>623059486702908831</t>
  </si>
  <si>
    <t>王少文</t>
  </si>
  <si>
    <t>411323199208212125</t>
  </si>
  <si>
    <t>623059486702908765</t>
  </si>
  <si>
    <t>左自均</t>
  </si>
  <si>
    <t>411323198608012136</t>
  </si>
  <si>
    <t>6217975130015865017</t>
  </si>
  <si>
    <t>吴振强</t>
  </si>
  <si>
    <t>411323198007292136</t>
  </si>
  <si>
    <t>623059486701890469</t>
  </si>
  <si>
    <t>姚金祥</t>
  </si>
  <si>
    <t>412927196707052133</t>
  </si>
  <si>
    <t>6217975130026893990</t>
  </si>
  <si>
    <t>杨春霞</t>
  </si>
  <si>
    <t>412927197104102124</t>
  </si>
  <si>
    <t>6217975130011249620</t>
  </si>
  <si>
    <t>饶凤莲</t>
  </si>
  <si>
    <t>41292719441212214X</t>
  </si>
  <si>
    <t>6217975130011246949</t>
  </si>
  <si>
    <t>高改焕</t>
  </si>
  <si>
    <t>412927196808202241</t>
  </si>
  <si>
    <t>6217975130011243151</t>
  </si>
  <si>
    <t>朱万生</t>
  </si>
  <si>
    <t>412927196509152117</t>
  </si>
  <si>
    <t>6217975130011251410</t>
  </si>
  <si>
    <t>杜才娃</t>
  </si>
  <si>
    <t>412927195601162110</t>
  </si>
  <si>
    <t>6217975130011242302</t>
  </si>
  <si>
    <t>王瑞峰</t>
  </si>
  <si>
    <t>41292719500625212X</t>
  </si>
  <si>
    <t>6217975130014965149</t>
  </si>
  <si>
    <t>刘巧娃</t>
  </si>
  <si>
    <t>411323195412302146</t>
  </si>
  <si>
    <t>6217975130011245420</t>
  </si>
  <si>
    <t>李冬梅</t>
  </si>
  <si>
    <t>412927195711122160</t>
  </si>
  <si>
    <t>6217975130011244134</t>
  </si>
  <si>
    <t>刘玉芬</t>
  </si>
  <si>
    <t>41292719700408212X</t>
  </si>
  <si>
    <t>6217975130025673187</t>
  </si>
  <si>
    <t>史玉娥</t>
  </si>
  <si>
    <t>412927195306252121</t>
  </si>
  <si>
    <t>6217975130011247228</t>
  </si>
  <si>
    <t>叶凤月</t>
  </si>
  <si>
    <t>412927194706152168</t>
  </si>
  <si>
    <t>6217975130014965289</t>
  </si>
  <si>
    <t>董沥</t>
  </si>
  <si>
    <t>422622197802015726</t>
  </si>
  <si>
    <t>6217975130028713550</t>
  </si>
  <si>
    <t>左自中</t>
  </si>
  <si>
    <t>411323196812062174</t>
  </si>
  <si>
    <t>6217975130015865025</t>
  </si>
  <si>
    <t>全玉娃</t>
  </si>
  <si>
    <t>412927195802262126</t>
  </si>
  <si>
    <t>6217975130011246907</t>
  </si>
  <si>
    <t>柯会转</t>
  </si>
  <si>
    <t>411323197208222121</t>
  </si>
  <si>
    <t>623059486702844028</t>
  </si>
  <si>
    <t>李改连</t>
  </si>
  <si>
    <t>412927196212082269</t>
  </si>
  <si>
    <t>6217975130014964654</t>
  </si>
  <si>
    <t>杜林召</t>
  </si>
  <si>
    <t>412927197908052118</t>
  </si>
  <si>
    <t>6217975130011242385</t>
  </si>
  <si>
    <t>王双喜</t>
  </si>
  <si>
    <t>411323199210222111</t>
  </si>
  <si>
    <t>623059486701893752</t>
  </si>
  <si>
    <t>杜爱云</t>
  </si>
  <si>
    <t>412927196105242124</t>
  </si>
  <si>
    <t>6217975130011242294</t>
  </si>
  <si>
    <t>左全成</t>
  </si>
  <si>
    <t>412927195212122115</t>
  </si>
  <si>
    <t>6217975130011251840</t>
  </si>
  <si>
    <t>张清敏</t>
  </si>
  <si>
    <t>412927197112142142</t>
  </si>
  <si>
    <t>6217975130011250933</t>
  </si>
  <si>
    <t>刘玉吉</t>
  </si>
  <si>
    <t>412927194612292151</t>
  </si>
  <si>
    <t>6217975130014964845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</si>
  <si>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</si>
  <si>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</si>
  <si>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</si>
  <si>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</si>
  <si>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</si>
  <si>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</si>
  <si>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</si>
  <si>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</si>
  <si>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</si>
  <si>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</si>
  <si>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</si>
  <si>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</si>
  <si>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</si>
  <si>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</si>
  <si>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</si>
  <si>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</si>
  <si>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</si>
  <si>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</si>
  <si>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左成山</t>
  </si>
  <si>
    <t>412927195008202134</t>
  </si>
  <si>
    <t>6217975130011251477</t>
  </si>
  <si>
    <t>赵明军</t>
  </si>
  <si>
    <t>411323199009072131</t>
  </si>
  <si>
    <t>623059486701894925</t>
  </si>
  <si>
    <t>姚小说</t>
  </si>
  <si>
    <t>412927195202032116</t>
  </si>
  <si>
    <t>6217975130014965263</t>
  </si>
  <si>
    <t>王玉生</t>
  </si>
  <si>
    <t>41132319560606211X</t>
  </si>
  <si>
    <t>6217975130011248929</t>
  </si>
  <si>
    <t>王建红</t>
  </si>
  <si>
    <t>411323200606072186</t>
  </si>
  <si>
    <t>6217975130028346138</t>
  </si>
  <si>
    <t>宋林汉</t>
  </si>
  <si>
    <t>412927194503062154</t>
  </si>
  <si>
    <t>623059486702835497</t>
  </si>
  <si>
    <t>陆二更</t>
  </si>
  <si>
    <t>412927194911202136</t>
  </si>
  <si>
    <t>6217975130011246006</t>
  </si>
  <si>
    <t>刘建强</t>
  </si>
  <si>
    <t>412927197505202177</t>
  </si>
  <si>
    <t>6217975130028285518</t>
  </si>
  <si>
    <t>段水娃</t>
  </si>
  <si>
    <t>412927195006232137</t>
  </si>
  <si>
    <t>6217975130011242765</t>
  </si>
  <si>
    <t>2023-1-1</t>
  </si>
  <si>
    <t>陆雅雯</t>
  </si>
  <si>
    <t>411323198505212127</t>
  </si>
  <si>
    <t>623059486702908559</t>
  </si>
  <si>
    <t>2023-8-1</t>
  </si>
  <si>
    <t>陆金润</t>
  </si>
  <si>
    <t>412927196305142232</t>
  </si>
  <si>
    <t>623059486702422833</t>
  </si>
  <si>
    <t>2015-10-1</t>
  </si>
  <si>
    <t>孙传福</t>
  </si>
  <si>
    <t>41292719531101219X</t>
  </si>
  <si>
    <t>汉王坪</t>
  </si>
  <si>
    <t>荆紫关敬老院</t>
  </si>
  <si>
    <t>集中供养</t>
  </si>
  <si>
    <t>王群申</t>
  </si>
  <si>
    <t>412927195012042110</t>
  </si>
  <si>
    <t>姚富华</t>
  </si>
  <si>
    <t>412927195503072154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</si>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</sst>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9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6">
      <c r="A2" s="30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5</v>
      </c>
      <c r="H2" s="24" t="s">
        <v>16</v>
      </c>
      <c r="I2" s="24">
        <v>200</v>
      </c>
      <c r="J2" s="24">
        <v>1000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27</v>
      </c>
      <c r="V2" s="24" t="s">
        <v>28</v>
      </c>
      <c r="W2" s="24" t="s">
        <v>28</v>
      </c>
      <c r="X2" s="24" t="s">
        <v>28</v>
      </c>
      <c r="Y2" s="24" t="s">
        <v>28</v>
      </c>
      <c r="Z2" s="24" t="s">
        <v>28</v>
      </c>
    </row>
    <row r="3" spans="1:19">
      <c r="A3" s="30" t="s">
        <v>29</v>
      </c>
      <c r="B3" s="24" t="s">
        <v>30</v>
      </c>
      <c r="C3" s="24" t="s">
        <v>12</v>
      </c>
      <c r="D3" s="24" t="s">
        <v>13</v>
      </c>
      <c r="E3" s="24" t="s">
        <v>14</v>
      </c>
      <c r="F3" s="24" t="s">
        <v>31</v>
      </c>
      <c r="G3" s="24">
        <v>4</v>
      </c>
      <c r="H3" s="24" t="s">
        <v>32</v>
      </c>
      <c r="I3" s="24">
        <v>335</v>
      </c>
      <c r="J3" s="24">
        <v>1340</v>
      </c>
      <c r="K3" s="24" t="s">
        <v>17</v>
      </c>
      <c r="L3" s="24" t="s">
        <v>18</v>
      </c>
      <c r="M3" s="24" t="s">
        <v>33</v>
      </c>
      <c r="N3" s="24" t="s">
        <v>34</v>
      </c>
      <c r="O3" s="24" t="s">
        <v>35</v>
      </c>
      <c r="P3" s="24" t="s">
        <v>36</v>
      </c>
      <c r="Q3" s="24" t="s">
        <v>37</v>
      </c>
      <c r="R3" s="24" t="s">
        <v>38</v>
      </c>
      <c r="S3" s="24" t="s">
        <v>39</v>
      </c>
    </row>
    <row r="4" spans="1:26">
      <c r="A4" s="30" t="s">
        <v>40</v>
      </c>
      <c r="B4" s="24" t="s">
        <v>41</v>
      </c>
      <c r="C4" s="24" t="s">
        <v>12</v>
      </c>
      <c r="D4" s="24" t="s">
        <v>13</v>
      </c>
      <c r="E4" s="24" t="s">
        <v>14</v>
      </c>
      <c r="F4" s="24" t="s">
        <v>15</v>
      </c>
      <c r="G4" s="24">
        <v>3</v>
      </c>
      <c r="H4" s="24" t="s">
        <v>16</v>
      </c>
      <c r="I4" s="24">
        <v>200</v>
      </c>
      <c r="J4" s="24">
        <v>600</v>
      </c>
      <c r="K4" s="24" t="s">
        <v>17</v>
      </c>
      <c r="L4" s="24" t="s">
        <v>18</v>
      </c>
      <c r="M4" s="24" t="s">
        <v>42</v>
      </c>
      <c r="N4" s="24" t="s">
        <v>43</v>
      </c>
      <c r="O4" s="24" t="s">
        <v>44</v>
      </c>
      <c r="P4" s="24" t="s">
        <v>45</v>
      </c>
      <c r="Q4" s="24" t="s">
        <v>46</v>
      </c>
      <c r="R4" s="24" t="s">
        <v>28</v>
      </c>
      <c r="S4" s="24" t="s">
        <v>28</v>
      </c>
      <c r="T4" s="24" t="s">
        <v>28</v>
      </c>
      <c r="U4" s="24" t="s">
        <v>28</v>
      </c>
      <c r="V4" s="24" t="s">
        <v>28</v>
      </c>
      <c r="W4" s="24" t="s">
        <v>28</v>
      </c>
      <c r="X4" s="24" t="s">
        <v>28</v>
      </c>
      <c r="Y4" s="24" t="s">
        <v>28</v>
      </c>
      <c r="Z4" s="24" t="s">
        <v>28</v>
      </c>
    </row>
    <row r="5" spans="1:26">
      <c r="A5" s="30" t="s">
        <v>47</v>
      </c>
      <c r="B5" s="24" t="s">
        <v>48</v>
      </c>
      <c r="C5" s="24" t="s">
        <v>12</v>
      </c>
      <c r="D5" s="24" t="s">
        <v>13</v>
      </c>
      <c r="E5" s="24" t="s">
        <v>14</v>
      </c>
      <c r="F5" s="24" t="s">
        <v>15</v>
      </c>
      <c r="G5" s="24">
        <v>3</v>
      </c>
      <c r="H5" s="24" t="s">
        <v>16</v>
      </c>
      <c r="I5" s="24">
        <v>200</v>
      </c>
      <c r="J5" s="24">
        <v>600</v>
      </c>
      <c r="K5" s="24" t="s">
        <v>17</v>
      </c>
      <c r="L5" s="24" t="s">
        <v>18</v>
      </c>
      <c r="M5" s="24" t="s">
        <v>49</v>
      </c>
      <c r="N5" s="24" t="s">
        <v>50</v>
      </c>
      <c r="O5" s="24" t="s">
        <v>51</v>
      </c>
      <c r="P5" s="24" t="s">
        <v>52</v>
      </c>
      <c r="Q5" s="24" t="s">
        <v>53</v>
      </c>
      <c r="R5" s="24" t="s">
        <v>28</v>
      </c>
      <c r="S5" s="24" t="s">
        <v>28</v>
      </c>
      <c r="T5" s="24" t="s">
        <v>28</v>
      </c>
      <c r="U5" s="24" t="s">
        <v>28</v>
      </c>
      <c r="V5" s="24" t="s">
        <v>28</v>
      </c>
      <c r="W5" s="24" t="s">
        <v>28</v>
      </c>
      <c r="X5" s="24" t="s">
        <v>28</v>
      </c>
      <c r="Y5" s="24" t="s">
        <v>28</v>
      </c>
      <c r="Z5" s="24" t="s">
        <v>28</v>
      </c>
    </row>
    <row r="6" spans="1:26">
      <c r="A6" s="30" t="s">
        <v>54</v>
      </c>
      <c r="B6" s="24" t="s">
        <v>55</v>
      </c>
      <c r="C6" s="24" t="s">
        <v>12</v>
      </c>
      <c r="D6" s="24" t="s">
        <v>13</v>
      </c>
      <c r="E6" s="24" t="s">
        <v>14</v>
      </c>
      <c r="F6" s="24" t="s">
        <v>15</v>
      </c>
      <c r="G6" s="24">
        <v>3</v>
      </c>
      <c r="H6" s="24" t="s">
        <v>32</v>
      </c>
      <c r="I6" s="24">
        <v>335</v>
      </c>
      <c r="J6" s="24">
        <v>1005</v>
      </c>
      <c r="K6" s="24" t="s">
        <v>56</v>
      </c>
      <c r="L6" s="24" t="s">
        <v>57</v>
      </c>
      <c r="M6" s="24" t="s">
        <v>58</v>
      </c>
      <c r="N6" s="24" t="s">
        <v>59</v>
      </c>
      <c r="O6" s="24" t="s">
        <v>60</v>
      </c>
      <c r="P6" s="24" t="s">
        <v>61</v>
      </c>
      <c r="Q6" s="24" t="s">
        <v>62</v>
      </c>
      <c r="R6" s="24" t="s">
        <v>28</v>
      </c>
      <c r="S6" s="24" t="s">
        <v>28</v>
      </c>
      <c r="T6" s="24" t="s">
        <v>28</v>
      </c>
      <c r="U6" s="24" t="s">
        <v>28</v>
      </c>
      <c r="V6" s="24" t="s">
        <v>28</v>
      </c>
      <c r="W6" s="24" t="s">
        <v>28</v>
      </c>
      <c r="X6" s="24" t="s">
        <v>28</v>
      </c>
      <c r="Y6" s="24" t="s">
        <v>28</v>
      </c>
      <c r="Z6" s="24" t="s">
        <v>28</v>
      </c>
    </row>
    <row r="7" spans="1:17">
      <c r="A7" s="30" t="s">
        <v>63</v>
      </c>
      <c r="B7" s="24" t="s">
        <v>64</v>
      </c>
      <c r="C7" s="24" t="s">
        <v>12</v>
      </c>
      <c r="D7" s="24" t="s">
        <v>13</v>
      </c>
      <c r="E7" s="24" t="s">
        <v>14</v>
      </c>
      <c r="F7" s="24" t="s">
        <v>15</v>
      </c>
      <c r="G7" s="24">
        <v>3</v>
      </c>
      <c r="H7" s="24" t="s">
        <v>32</v>
      </c>
      <c r="I7" s="24">
        <v>335</v>
      </c>
      <c r="J7" s="24">
        <v>1005</v>
      </c>
      <c r="K7" s="24" t="s">
        <v>17</v>
      </c>
      <c r="L7" s="24" t="s">
        <v>18</v>
      </c>
      <c r="M7" s="24" t="s">
        <v>65</v>
      </c>
      <c r="N7" s="24" t="s">
        <v>66</v>
      </c>
      <c r="O7" s="24" t="s">
        <v>67</v>
      </c>
      <c r="P7" s="24" t="s">
        <v>68</v>
      </c>
      <c r="Q7" s="24" t="s">
        <v>69</v>
      </c>
    </row>
    <row r="8" spans="1:17">
      <c r="A8" s="30" t="s">
        <v>70</v>
      </c>
      <c r="B8" s="24" t="s">
        <v>71</v>
      </c>
      <c r="C8" s="24" t="s">
        <v>12</v>
      </c>
      <c r="D8" s="24" t="s">
        <v>13</v>
      </c>
      <c r="E8" s="24" t="s">
        <v>14</v>
      </c>
      <c r="F8" s="24" t="s">
        <v>31</v>
      </c>
      <c r="G8" s="24">
        <v>3</v>
      </c>
      <c r="H8" s="24" t="s">
        <v>16</v>
      </c>
      <c r="I8" s="24">
        <v>200</v>
      </c>
      <c r="J8" s="24">
        <v>600</v>
      </c>
      <c r="K8" s="24" t="s">
        <v>56</v>
      </c>
      <c r="L8" s="24" t="s">
        <v>57</v>
      </c>
      <c r="M8" s="24" t="s">
        <v>72</v>
      </c>
      <c r="N8" s="24" t="s">
        <v>73</v>
      </c>
      <c r="O8" s="24" t="s">
        <v>74</v>
      </c>
      <c r="P8" s="24" t="s">
        <v>75</v>
      </c>
      <c r="Q8" s="24" t="s">
        <v>76</v>
      </c>
    </row>
    <row r="9" spans="1:17">
      <c r="A9" s="30" t="s">
        <v>77</v>
      </c>
      <c r="B9" s="24" t="s">
        <v>78</v>
      </c>
      <c r="C9" s="24" t="s">
        <v>12</v>
      </c>
      <c r="D9" s="24" t="s">
        <v>13</v>
      </c>
      <c r="E9" s="24" t="s">
        <v>14</v>
      </c>
      <c r="F9" s="24" t="s">
        <v>31</v>
      </c>
      <c r="G9" s="24">
        <v>3</v>
      </c>
      <c r="H9" s="24" t="s">
        <v>32</v>
      </c>
      <c r="I9" s="24">
        <v>335</v>
      </c>
      <c r="J9" s="24">
        <v>1005</v>
      </c>
      <c r="K9" s="24" t="s">
        <v>17</v>
      </c>
      <c r="L9" s="24" t="s">
        <v>18</v>
      </c>
      <c r="M9" s="24" t="s">
        <v>79</v>
      </c>
      <c r="N9" s="24" t="s">
        <v>80</v>
      </c>
      <c r="O9" s="24" t="s">
        <v>81</v>
      </c>
      <c r="P9" s="24" t="s">
        <v>82</v>
      </c>
      <c r="Q9" s="24" t="s">
        <v>83</v>
      </c>
    </row>
    <row r="10" spans="1:17">
      <c r="A10" s="30" t="s">
        <v>84</v>
      </c>
      <c r="B10" s="24" t="s">
        <v>85</v>
      </c>
      <c r="C10" s="24" t="s">
        <v>12</v>
      </c>
      <c r="D10" s="24" t="s">
        <v>13</v>
      </c>
      <c r="E10" s="24" t="s">
        <v>14</v>
      </c>
      <c r="F10" s="24" t="s">
        <v>31</v>
      </c>
      <c r="G10" s="24">
        <v>3</v>
      </c>
      <c r="H10" s="24" t="s">
        <v>32</v>
      </c>
      <c r="I10" s="24">
        <v>335</v>
      </c>
      <c r="J10" s="24">
        <v>1005</v>
      </c>
      <c r="K10" s="24" t="s">
        <v>17</v>
      </c>
      <c r="L10" s="24" t="s">
        <v>18</v>
      </c>
      <c r="M10" s="24" t="s">
        <v>86</v>
      </c>
      <c r="N10" s="24" t="s">
        <v>87</v>
      </c>
      <c r="O10" s="24" t="s">
        <v>88</v>
      </c>
      <c r="P10" s="24" t="s">
        <v>89</v>
      </c>
      <c r="Q10" s="24" t="s">
        <v>90</v>
      </c>
    </row>
    <row r="11" spans="1:26">
      <c r="A11" s="30" t="s">
        <v>91</v>
      </c>
      <c r="B11" s="24" t="s">
        <v>92</v>
      </c>
      <c r="C11" s="24" t="s">
        <v>12</v>
      </c>
      <c r="D11" s="24" t="s">
        <v>13</v>
      </c>
      <c r="E11" s="24" t="s">
        <v>14</v>
      </c>
      <c r="F11" s="24" t="s">
        <v>31</v>
      </c>
      <c r="G11" s="24">
        <v>2</v>
      </c>
      <c r="H11" s="24" t="s">
        <v>32</v>
      </c>
      <c r="I11" s="24">
        <v>335</v>
      </c>
      <c r="J11" s="24">
        <v>670</v>
      </c>
      <c r="K11" s="24" t="s">
        <v>56</v>
      </c>
      <c r="L11" s="24" t="s">
        <v>57</v>
      </c>
      <c r="M11" s="24" t="s">
        <v>93</v>
      </c>
      <c r="N11" s="24" t="s">
        <v>94</v>
      </c>
      <c r="O11" s="24" t="s">
        <v>95</v>
      </c>
      <c r="P11" s="24" t="s">
        <v>28</v>
      </c>
      <c r="Q11" s="24" t="s">
        <v>28</v>
      </c>
      <c r="R11" s="24" t="s">
        <v>28</v>
      </c>
      <c r="S11" s="24" t="s">
        <v>28</v>
      </c>
      <c r="T11" s="24" t="s">
        <v>28</v>
      </c>
      <c r="U11" s="24" t="s">
        <v>28</v>
      </c>
      <c r="V11" s="24" t="s">
        <v>28</v>
      </c>
      <c r="W11" s="24" t="s">
        <v>28</v>
      </c>
      <c r="X11" s="24" t="s">
        <v>28</v>
      </c>
      <c r="Y11" s="24" t="s">
        <v>28</v>
      </c>
      <c r="Z11" s="24" t="s">
        <v>28</v>
      </c>
    </row>
    <row r="12" spans="1:26">
      <c r="A12" s="30" t="s">
        <v>96</v>
      </c>
      <c r="B12" s="24" t="s">
        <v>97</v>
      </c>
      <c r="C12" s="24" t="s">
        <v>12</v>
      </c>
      <c r="D12" s="24" t="s">
        <v>13</v>
      </c>
      <c r="E12" s="24" t="s">
        <v>14</v>
      </c>
      <c r="F12" s="24" t="s">
        <v>31</v>
      </c>
      <c r="G12" s="24">
        <v>2</v>
      </c>
      <c r="H12" s="24" t="s">
        <v>16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98</v>
      </c>
      <c r="N12" s="24" t="s">
        <v>99</v>
      </c>
      <c r="O12" s="24" t="s">
        <v>100</v>
      </c>
      <c r="P12" s="24" t="s">
        <v>28</v>
      </c>
      <c r="Q12" s="24" t="s">
        <v>28</v>
      </c>
      <c r="R12" s="24" t="s">
        <v>28</v>
      </c>
      <c r="S12" s="24" t="s">
        <v>28</v>
      </c>
      <c r="T12" s="24" t="s">
        <v>28</v>
      </c>
      <c r="U12" s="24" t="s">
        <v>28</v>
      </c>
      <c r="V12" s="24" t="s">
        <v>28</v>
      </c>
      <c r="W12" s="24" t="s">
        <v>28</v>
      </c>
      <c r="X12" s="24" t="s">
        <v>28</v>
      </c>
      <c r="Y12" s="24" t="s">
        <v>28</v>
      </c>
      <c r="Z12" s="24" t="s">
        <v>28</v>
      </c>
    </row>
    <row r="13" spans="1:26">
      <c r="A13" s="30" t="s">
        <v>101</v>
      </c>
      <c r="B13" s="24" t="s">
        <v>102</v>
      </c>
      <c r="C13" s="24" t="s">
        <v>12</v>
      </c>
      <c r="D13" s="24" t="s">
        <v>13</v>
      </c>
      <c r="E13" s="24" t="s">
        <v>14</v>
      </c>
      <c r="F13" s="24" t="s">
        <v>31</v>
      </c>
      <c r="G13" s="24">
        <v>2</v>
      </c>
      <c r="H13" s="24" t="s">
        <v>16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103</v>
      </c>
      <c r="N13" s="24" t="s">
        <v>104</v>
      </c>
      <c r="O13" s="24" t="s">
        <v>105</v>
      </c>
      <c r="P13" s="24" t="s">
        <v>28</v>
      </c>
      <c r="Q13" s="24" t="s">
        <v>28</v>
      </c>
      <c r="R13" s="24" t="s">
        <v>28</v>
      </c>
      <c r="S13" s="24" t="s">
        <v>28</v>
      </c>
      <c r="T13" s="24" t="s">
        <v>28</v>
      </c>
      <c r="U13" s="24" t="s">
        <v>28</v>
      </c>
      <c r="V13" s="24" t="s">
        <v>28</v>
      </c>
      <c r="W13" s="24" t="s">
        <v>28</v>
      </c>
      <c r="X13" s="24" t="s">
        <v>28</v>
      </c>
      <c r="Y13" s="24" t="s">
        <v>28</v>
      </c>
      <c r="Z13" s="24" t="s">
        <v>28</v>
      </c>
    </row>
    <row r="14" spans="1:26">
      <c r="A14" s="30" t="s">
        <v>106</v>
      </c>
      <c r="B14" s="24" t="s">
        <v>107</v>
      </c>
      <c r="C14" s="24" t="s">
        <v>12</v>
      </c>
      <c r="D14" s="31" t="s">
        <v>13</v>
      </c>
      <c r="E14" s="31" t="s">
        <v>14</v>
      </c>
      <c r="F14" s="24" t="s">
        <v>31</v>
      </c>
      <c r="G14" s="24">
        <v>2</v>
      </c>
      <c r="H14" s="24" t="s">
        <v>16</v>
      </c>
      <c r="I14" s="24">
        <v>200</v>
      </c>
      <c r="J14" s="24">
        <v>400</v>
      </c>
      <c r="K14" s="24" t="s">
        <v>56</v>
      </c>
      <c r="L14" s="24" t="s">
        <v>57</v>
      </c>
      <c r="M14" s="24" t="s">
        <v>108</v>
      </c>
      <c r="N14" s="24" t="s">
        <v>109</v>
      </c>
      <c r="O14" s="24" t="s">
        <v>110</v>
      </c>
      <c r="P14" s="24" t="s">
        <v>28</v>
      </c>
      <c r="Q14" s="24" t="s">
        <v>28</v>
      </c>
      <c r="R14" s="24" t="s">
        <v>28</v>
      </c>
      <c r="S14" s="24" t="s">
        <v>28</v>
      </c>
      <c r="T14" s="24" t="s">
        <v>28</v>
      </c>
      <c r="U14" s="24" t="s">
        <v>28</v>
      </c>
      <c r="V14" s="24" t="s">
        <v>28</v>
      </c>
      <c r="W14" s="24" t="s">
        <v>28</v>
      </c>
      <c r="X14" s="24" t="s">
        <v>28</v>
      </c>
      <c r="Y14" s="24" t="s">
        <v>28</v>
      </c>
      <c r="Z14" s="24" t="s">
        <v>28</v>
      </c>
    </row>
    <row r="15" spans="1:26">
      <c r="A15" s="30" t="s">
        <v>111</v>
      </c>
      <c r="B15" s="24" t="s">
        <v>112</v>
      </c>
      <c r="C15" s="24" t="s">
        <v>12</v>
      </c>
      <c r="D15" s="24" t="s">
        <v>13</v>
      </c>
      <c r="E15" s="24" t="s">
        <v>14</v>
      </c>
      <c r="F15" s="24" t="s">
        <v>31</v>
      </c>
      <c r="G15" s="24">
        <v>2</v>
      </c>
      <c r="H15" s="24" t="s">
        <v>16</v>
      </c>
      <c r="I15" s="24">
        <v>200</v>
      </c>
      <c r="J15" s="24">
        <v>400</v>
      </c>
      <c r="K15" s="24" t="s">
        <v>56</v>
      </c>
      <c r="L15" s="24" t="s">
        <v>57</v>
      </c>
      <c r="M15" s="24" t="s">
        <v>113</v>
      </c>
      <c r="N15" s="24" t="s">
        <v>114</v>
      </c>
      <c r="O15" s="24" t="s">
        <v>115</v>
      </c>
      <c r="P15" s="24" t="s">
        <v>28</v>
      </c>
      <c r="Q15" s="24" t="s">
        <v>28</v>
      </c>
      <c r="R15" s="24" t="s">
        <v>28</v>
      </c>
      <c r="S15" s="24" t="s">
        <v>28</v>
      </c>
      <c r="T15" s="24" t="s">
        <v>28</v>
      </c>
      <c r="U15" s="24" t="s">
        <v>28</v>
      </c>
      <c r="V15" s="24" t="s">
        <v>28</v>
      </c>
      <c r="W15" s="24" t="s">
        <v>28</v>
      </c>
      <c r="X15" s="24" t="s">
        <v>28</v>
      </c>
      <c r="Y15" s="24" t="s">
        <v>28</v>
      </c>
      <c r="Z15" s="24" t="s">
        <v>28</v>
      </c>
    </row>
    <row r="16" spans="1:26">
      <c r="A16" s="30" t="s">
        <v>116</v>
      </c>
      <c r="B16" s="24" t="s">
        <v>117</v>
      </c>
      <c r="C16" s="24" t="s">
        <v>12</v>
      </c>
      <c r="D16" s="24" t="s">
        <v>13</v>
      </c>
      <c r="E16" s="24" t="s">
        <v>14</v>
      </c>
      <c r="F16" s="24" t="s">
        <v>31</v>
      </c>
      <c r="G16" s="24">
        <v>2</v>
      </c>
      <c r="H16" s="24" t="s">
        <v>16</v>
      </c>
      <c r="I16" s="24">
        <v>200</v>
      </c>
      <c r="J16" s="24">
        <v>400</v>
      </c>
      <c r="K16" s="24" t="s">
        <v>17</v>
      </c>
      <c r="L16" s="24" t="s">
        <v>18</v>
      </c>
      <c r="M16" s="24" t="s">
        <v>118</v>
      </c>
      <c r="N16" s="24" t="s">
        <v>119</v>
      </c>
      <c r="O16" s="24" t="s">
        <v>120</v>
      </c>
      <c r="P16" s="24" t="s">
        <v>28</v>
      </c>
      <c r="Q16" s="24" t="s">
        <v>28</v>
      </c>
      <c r="R16" s="24" t="s">
        <v>28</v>
      </c>
      <c r="S16" s="24" t="s">
        <v>28</v>
      </c>
      <c r="T16" s="24" t="s">
        <v>28</v>
      </c>
      <c r="U16" s="24" t="s">
        <v>28</v>
      </c>
      <c r="V16" s="24" t="s">
        <v>28</v>
      </c>
      <c r="W16" s="24" t="s">
        <v>28</v>
      </c>
      <c r="X16" s="24" t="s">
        <v>28</v>
      </c>
      <c r="Y16" s="24" t="s">
        <v>28</v>
      </c>
      <c r="Z16" s="24" t="s">
        <v>28</v>
      </c>
    </row>
    <row r="17" spans="1:26">
      <c r="A17" s="30" t="s">
        <v>121</v>
      </c>
      <c r="B17" s="24" t="s">
        <v>122</v>
      </c>
      <c r="C17" s="24" t="s">
        <v>12</v>
      </c>
      <c r="D17" s="24" t="s">
        <v>13</v>
      </c>
      <c r="E17" s="24" t="s">
        <v>14</v>
      </c>
      <c r="F17" s="24" t="s">
        <v>31</v>
      </c>
      <c r="G17" s="24">
        <v>2</v>
      </c>
      <c r="H17" s="24" t="s">
        <v>16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123</v>
      </c>
      <c r="N17" s="24" t="s">
        <v>124</v>
      </c>
      <c r="O17" s="24" t="s">
        <v>125</v>
      </c>
      <c r="P17" s="24" t="s">
        <v>28</v>
      </c>
      <c r="Q17" s="24" t="s">
        <v>28</v>
      </c>
      <c r="R17" s="24" t="s">
        <v>28</v>
      </c>
      <c r="S17" s="24" t="s">
        <v>28</v>
      </c>
      <c r="T17" s="24" t="s">
        <v>28</v>
      </c>
      <c r="U17" s="24" t="s">
        <v>28</v>
      </c>
      <c r="V17" s="24" t="s">
        <v>28</v>
      </c>
      <c r="W17" s="24" t="s">
        <v>28</v>
      </c>
      <c r="X17" s="24" t="s">
        <v>28</v>
      </c>
      <c r="Y17" s="24" t="s">
        <v>28</v>
      </c>
      <c r="Z17" s="24" t="s">
        <v>28</v>
      </c>
    </row>
    <row r="18" spans="1:26">
      <c r="A18" s="30" t="s">
        <v>126</v>
      </c>
      <c r="B18" s="24" t="s">
        <v>127</v>
      </c>
      <c r="C18" s="24" t="s">
        <v>12</v>
      </c>
      <c r="D18" s="24" t="s">
        <v>13</v>
      </c>
      <c r="E18" s="24" t="s">
        <v>14</v>
      </c>
      <c r="F18" s="24" t="s">
        <v>31</v>
      </c>
      <c r="G18" s="24">
        <v>2</v>
      </c>
      <c r="H18" s="24" t="s">
        <v>16</v>
      </c>
      <c r="I18" s="24">
        <v>200</v>
      </c>
      <c r="J18" s="24">
        <v>400</v>
      </c>
      <c r="K18" s="24" t="s">
        <v>17</v>
      </c>
      <c r="L18" s="24" t="s">
        <v>18</v>
      </c>
      <c r="M18" s="24" t="s">
        <v>128</v>
      </c>
      <c r="N18" s="24" t="s">
        <v>129</v>
      </c>
      <c r="O18" s="24" t="s">
        <v>130</v>
      </c>
      <c r="P18" s="24" t="s">
        <v>28</v>
      </c>
      <c r="Q18" s="24" t="s">
        <v>28</v>
      </c>
      <c r="R18" s="24" t="s">
        <v>28</v>
      </c>
      <c r="S18" s="24" t="s">
        <v>28</v>
      </c>
      <c r="T18" s="24" t="s">
        <v>28</v>
      </c>
      <c r="U18" s="24" t="s">
        <v>28</v>
      </c>
      <c r="V18" s="24" t="s">
        <v>28</v>
      </c>
      <c r="W18" s="24" t="s">
        <v>28</v>
      </c>
      <c r="X18" s="24" t="s">
        <v>28</v>
      </c>
      <c r="Y18" s="24" t="s">
        <v>28</v>
      </c>
      <c r="Z18" s="24" t="s">
        <v>28</v>
      </c>
    </row>
    <row r="19" spans="1:26">
      <c r="A19" s="30" t="s">
        <v>131</v>
      </c>
      <c r="B19" s="24" t="s">
        <v>132</v>
      </c>
      <c r="C19" s="24" t="s">
        <v>12</v>
      </c>
      <c r="D19" s="24" t="s">
        <v>13</v>
      </c>
      <c r="E19" s="24" t="s">
        <v>14</v>
      </c>
      <c r="F19" s="24" t="s">
        <v>31</v>
      </c>
      <c r="G19" s="24">
        <v>2</v>
      </c>
      <c r="H19" s="24" t="s">
        <v>16</v>
      </c>
      <c r="I19" s="24">
        <v>200</v>
      </c>
      <c r="J19" s="24">
        <v>400</v>
      </c>
      <c r="K19" s="24" t="s">
        <v>17</v>
      </c>
      <c r="L19" s="24" t="s">
        <v>18</v>
      </c>
      <c r="M19" s="24" t="s">
        <v>133</v>
      </c>
      <c r="N19" s="24" t="s">
        <v>134</v>
      </c>
      <c r="O19" s="24" t="s">
        <v>135</v>
      </c>
      <c r="P19" s="24" t="s">
        <v>28</v>
      </c>
      <c r="Q19" s="24" t="s">
        <v>28</v>
      </c>
      <c r="R19" s="24" t="s">
        <v>28</v>
      </c>
      <c r="S19" s="24" t="s">
        <v>28</v>
      </c>
      <c r="T19" s="24" t="s">
        <v>28</v>
      </c>
      <c r="U19" s="24" t="s">
        <v>28</v>
      </c>
      <c r="V19" s="24" t="s">
        <v>28</v>
      </c>
      <c r="W19" s="24" t="s">
        <v>28</v>
      </c>
      <c r="X19" s="24" t="s">
        <v>28</v>
      </c>
      <c r="Y19" s="24" t="s">
        <v>28</v>
      </c>
      <c r="Z19" s="24" t="s">
        <v>28</v>
      </c>
    </row>
    <row r="20" spans="1:26">
      <c r="A20" s="30" t="s">
        <v>136</v>
      </c>
      <c r="B20" s="24" t="s">
        <v>137</v>
      </c>
      <c r="C20" s="24" t="s">
        <v>12</v>
      </c>
      <c r="D20" s="24" t="s">
        <v>13</v>
      </c>
      <c r="E20" s="24" t="s">
        <v>14</v>
      </c>
      <c r="F20" s="24" t="s">
        <v>31</v>
      </c>
      <c r="G20" s="24">
        <v>2</v>
      </c>
      <c r="H20" s="24" t="s">
        <v>16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138</v>
      </c>
      <c r="N20" s="24" t="s">
        <v>139</v>
      </c>
      <c r="O20" s="24" t="s">
        <v>140</v>
      </c>
      <c r="P20" s="24" t="s">
        <v>28</v>
      </c>
      <c r="Q20" s="24" t="s">
        <v>28</v>
      </c>
      <c r="R20" s="24" t="s">
        <v>28</v>
      </c>
      <c r="S20" s="24" t="s">
        <v>28</v>
      </c>
      <c r="T20" s="24" t="s">
        <v>28</v>
      </c>
      <c r="U20" s="24" t="s">
        <v>28</v>
      </c>
      <c r="V20" s="24" t="s">
        <v>28</v>
      </c>
      <c r="W20" s="24" t="s">
        <v>28</v>
      </c>
      <c r="X20" s="24" t="s">
        <v>28</v>
      </c>
      <c r="Y20" s="24" t="s">
        <v>28</v>
      </c>
      <c r="Z20" s="24" t="s">
        <v>28</v>
      </c>
    </row>
    <row r="21" spans="1:26">
      <c r="A21" s="30" t="s">
        <v>141</v>
      </c>
      <c r="B21" s="24" t="s">
        <v>142</v>
      </c>
      <c r="C21" s="24" t="s">
        <v>12</v>
      </c>
      <c r="D21" s="24" t="s">
        <v>13</v>
      </c>
      <c r="E21" s="24" t="s">
        <v>14</v>
      </c>
      <c r="F21" s="24" t="s">
        <v>31</v>
      </c>
      <c r="G21" s="24">
        <v>2</v>
      </c>
      <c r="H21" s="24" t="s">
        <v>16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143</v>
      </c>
      <c r="N21" s="24" t="s">
        <v>144</v>
      </c>
      <c r="O21" s="24" t="s">
        <v>145</v>
      </c>
      <c r="P21" s="24" t="s">
        <v>28</v>
      </c>
      <c r="Q21" s="24" t="s">
        <v>28</v>
      </c>
      <c r="R21" s="24" t="s">
        <v>28</v>
      </c>
      <c r="S21" s="24" t="s">
        <v>28</v>
      </c>
      <c r="T21" s="24" t="s">
        <v>28</v>
      </c>
      <c r="U21" s="24" t="s">
        <v>28</v>
      </c>
      <c r="V21" s="24" t="s">
        <v>28</v>
      </c>
      <c r="W21" s="24" t="s">
        <v>28</v>
      </c>
      <c r="X21" s="24" t="s">
        <v>28</v>
      </c>
      <c r="Y21" s="24" t="s">
        <v>28</v>
      </c>
      <c r="Z21" s="24" t="s">
        <v>28</v>
      </c>
    </row>
    <row r="22" spans="1:26">
      <c r="A22" s="30" t="s">
        <v>146</v>
      </c>
      <c r="B22" s="24" t="s">
        <v>147</v>
      </c>
      <c r="C22" s="24" t="s">
        <v>12</v>
      </c>
      <c r="D22" s="24" t="s">
        <v>13</v>
      </c>
      <c r="E22" s="24" t="s">
        <v>14</v>
      </c>
      <c r="F22" s="24" t="s">
        <v>31</v>
      </c>
      <c r="G22" s="24">
        <v>2</v>
      </c>
      <c r="H22" s="24" t="s">
        <v>16</v>
      </c>
      <c r="I22" s="24">
        <v>200</v>
      </c>
      <c r="J22" s="24">
        <v>400</v>
      </c>
      <c r="K22" s="24" t="s">
        <v>17</v>
      </c>
      <c r="L22" s="24" t="s">
        <v>18</v>
      </c>
      <c r="M22" s="24" t="s">
        <v>148</v>
      </c>
      <c r="N22" s="24" t="s">
        <v>149</v>
      </c>
      <c r="O22" s="24" t="s">
        <v>150</v>
      </c>
      <c r="P22" s="24" t="s">
        <v>28</v>
      </c>
      <c r="Q22" s="24" t="s">
        <v>28</v>
      </c>
      <c r="R22" s="24" t="s">
        <v>28</v>
      </c>
      <c r="S22" s="24" t="s">
        <v>28</v>
      </c>
      <c r="T22" s="24" t="s">
        <v>28</v>
      </c>
      <c r="U22" s="24" t="s">
        <v>28</v>
      </c>
      <c r="V22" s="24" t="s">
        <v>28</v>
      </c>
      <c r="W22" s="24" t="s">
        <v>28</v>
      </c>
      <c r="X22" s="24" t="s">
        <v>28</v>
      </c>
      <c r="Y22" s="24" t="s">
        <v>28</v>
      </c>
      <c r="Z22" s="24" t="s">
        <v>28</v>
      </c>
    </row>
    <row r="23" spans="1:26">
      <c r="A23" s="30" t="s">
        <v>151</v>
      </c>
      <c r="B23" s="24" t="s">
        <v>152</v>
      </c>
      <c r="C23" s="24" t="s">
        <v>12</v>
      </c>
      <c r="D23" s="24" t="s">
        <v>13</v>
      </c>
      <c r="E23" s="24" t="s">
        <v>14</v>
      </c>
      <c r="F23" s="24" t="s">
        <v>31</v>
      </c>
      <c r="G23" s="24">
        <v>2</v>
      </c>
      <c r="H23" s="24" t="s">
        <v>16</v>
      </c>
      <c r="I23" s="24">
        <v>200</v>
      </c>
      <c r="J23" s="24">
        <v>400</v>
      </c>
      <c r="K23" s="24" t="s">
        <v>17</v>
      </c>
      <c r="L23" s="24" t="s">
        <v>18</v>
      </c>
      <c r="M23" s="24" t="s">
        <v>153</v>
      </c>
      <c r="N23" s="24" t="s">
        <v>154</v>
      </c>
      <c r="O23" s="24" t="s">
        <v>155</v>
      </c>
      <c r="P23" s="24" t="s">
        <v>28</v>
      </c>
      <c r="Q23" s="24" t="s">
        <v>28</v>
      </c>
      <c r="R23" s="24" t="s">
        <v>28</v>
      </c>
      <c r="S23" s="24" t="s">
        <v>28</v>
      </c>
      <c r="T23" s="24" t="s">
        <v>28</v>
      </c>
      <c r="U23" s="24" t="s">
        <v>28</v>
      </c>
      <c r="V23" s="24" t="s">
        <v>28</v>
      </c>
      <c r="W23" s="24" t="s">
        <v>28</v>
      </c>
      <c r="X23" s="24" t="s">
        <v>28</v>
      </c>
      <c r="Y23" s="24" t="s">
        <v>28</v>
      </c>
      <c r="Z23" s="24" t="s">
        <v>28</v>
      </c>
    </row>
    <row r="24" spans="1:26">
      <c r="A24" s="30" t="s">
        <v>156</v>
      </c>
      <c r="B24" s="24" t="s">
        <v>157</v>
      </c>
      <c r="C24" s="24" t="s">
        <v>12</v>
      </c>
      <c r="D24" s="24" t="s">
        <v>13</v>
      </c>
      <c r="E24" s="24" t="s">
        <v>14</v>
      </c>
      <c r="F24" s="24" t="s">
        <v>31</v>
      </c>
      <c r="G24" s="24">
        <v>2</v>
      </c>
      <c r="H24" s="24" t="s">
        <v>16</v>
      </c>
      <c r="I24" s="24">
        <v>200</v>
      </c>
      <c r="J24" s="24">
        <v>400</v>
      </c>
      <c r="K24" s="24" t="s">
        <v>17</v>
      </c>
      <c r="L24" s="24" t="s">
        <v>18</v>
      </c>
      <c r="M24" s="24" t="s">
        <v>158</v>
      </c>
      <c r="N24" s="24" t="s">
        <v>159</v>
      </c>
      <c r="O24" s="24" t="s">
        <v>160</v>
      </c>
      <c r="P24" s="24" t="s">
        <v>28</v>
      </c>
      <c r="Q24" s="24" t="s">
        <v>28</v>
      </c>
      <c r="R24" s="24" t="s">
        <v>28</v>
      </c>
      <c r="S24" s="24" t="s">
        <v>28</v>
      </c>
      <c r="T24" s="24" t="s">
        <v>28</v>
      </c>
      <c r="U24" s="24" t="s">
        <v>28</v>
      </c>
      <c r="V24" s="24" t="s">
        <v>28</v>
      </c>
      <c r="W24" s="24" t="s">
        <v>28</v>
      </c>
      <c r="X24" s="24" t="s">
        <v>28</v>
      </c>
      <c r="Y24" s="24" t="s">
        <v>28</v>
      </c>
      <c r="Z24" s="24" t="s">
        <v>28</v>
      </c>
    </row>
    <row r="25" spans="1:26">
      <c r="A25" s="30" t="s">
        <v>161</v>
      </c>
      <c r="B25" s="24" t="s">
        <v>162</v>
      </c>
      <c r="C25" s="24" t="s">
        <v>12</v>
      </c>
      <c r="D25" s="24" t="s">
        <v>13</v>
      </c>
      <c r="E25" s="24" t="s">
        <v>14</v>
      </c>
      <c r="F25" s="24" t="s">
        <v>31</v>
      </c>
      <c r="G25" s="24">
        <v>2</v>
      </c>
      <c r="H25" s="24" t="s">
        <v>32</v>
      </c>
      <c r="I25" s="24">
        <v>335</v>
      </c>
      <c r="J25" s="24">
        <v>670</v>
      </c>
      <c r="K25" s="24" t="s">
        <v>56</v>
      </c>
      <c r="L25" s="24" t="s">
        <v>57</v>
      </c>
      <c r="M25" s="24" t="s">
        <v>163</v>
      </c>
      <c r="N25" s="24" t="s">
        <v>164</v>
      </c>
      <c r="O25" s="24" t="s">
        <v>165</v>
      </c>
      <c r="P25" s="24" t="s">
        <v>28</v>
      </c>
      <c r="Q25" s="24" t="s">
        <v>28</v>
      </c>
      <c r="R25" s="24" t="s">
        <v>28</v>
      </c>
      <c r="S25" s="24" t="s">
        <v>28</v>
      </c>
      <c r="T25" s="24" t="s">
        <v>28</v>
      </c>
      <c r="U25" s="24" t="s">
        <v>28</v>
      </c>
      <c r="V25" s="24" t="s">
        <v>28</v>
      </c>
      <c r="W25" s="24" t="s">
        <v>28</v>
      </c>
      <c r="X25" s="24" t="s">
        <v>28</v>
      </c>
      <c r="Y25" s="24" t="s">
        <v>28</v>
      </c>
      <c r="Z25" s="24" t="s">
        <v>28</v>
      </c>
    </row>
    <row r="26" spans="1:26">
      <c r="A26" s="30" t="s">
        <v>166</v>
      </c>
      <c r="B26" s="24" t="s">
        <v>167</v>
      </c>
      <c r="C26" s="24" t="s">
        <v>12</v>
      </c>
      <c r="D26" s="24" t="s">
        <v>13</v>
      </c>
      <c r="E26" s="24" t="s">
        <v>14</v>
      </c>
      <c r="F26" s="24" t="s">
        <v>31</v>
      </c>
      <c r="G26" s="24">
        <v>2</v>
      </c>
      <c r="H26" s="24" t="s">
        <v>16</v>
      </c>
      <c r="I26" s="24">
        <v>200</v>
      </c>
      <c r="J26" s="24">
        <v>400</v>
      </c>
      <c r="K26" s="24" t="s">
        <v>17</v>
      </c>
      <c r="L26" s="24" t="s">
        <v>18</v>
      </c>
      <c r="M26" s="24" t="s">
        <v>168</v>
      </c>
      <c r="N26" s="24" t="s">
        <v>169</v>
      </c>
      <c r="O26" s="24" t="s">
        <v>170</v>
      </c>
      <c r="P26" s="24" t="s">
        <v>28</v>
      </c>
      <c r="Q26" s="24" t="s">
        <v>28</v>
      </c>
      <c r="R26" s="24" t="s">
        <v>28</v>
      </c>
      <c r="S26" s="24" t="s">
        <v>28</v>
      </c>
      <c r="T26" s="24" t="s">
        <v>28</v>
      </c>
      <c r="U26" s="24" t="s">
        <v>28</v>
      </c>
      <c r="V26" s="24" t="s">
        <v>28</v>
      </c>
      <c r="W26" s="24" t="s">
        <v>28</v>
      </c>
      <c r="X26" s="24" t="s">
        <v>28</v>
      </c>
      <c r="Y26" s="24" t="s">
        <v>28</v>
      </c>
      <c r="Z26" s="24" t="s">
        <v>28</v>
      </c>
    </row>
    <row r="27" spans="1:15">
      <c r="A27" s="30" t="s">
        <v>171</v>
      </c>
      <c r="B27" s="24" t="s">
        <v>172</v>
      </c>
      <c r="C27" s="24" t="s">
        <v>12</v>
      </c>
      <c r="D27" s="24" t="s">
        <v>13</v>
      </c>
      <c r="E27" s="24" t="s">
        <v>14</v>
      </c>
      <c r="F27" s="24" t="s">
        <v>31</v>
      </c>
      <c r="G27" s="24">
        <v>2</v>
      </c>
      <c r="H27" s="24" t="s">
        <v>16</v>
      </c>
      <c r="I27" s="24">
        <v>200</v>
      </c>
      <c r="J27" s="24">
        <v>400</v>
      </c>
      <c r="K27" s="24" t="s">
        <v>17</v>
      </c>
      <c r="L27" s="24" t="s">
        <v>18</v>
      </c>
      <c r="M27" s="24" t="s">
        <v>173</v>
      </c>
      <c r="N27" s="24" t="s">
        <v>174</v>
      </c>
      <c r="O27" s="24" t="s">
        <v>175</v>
      </c>
    </row>
    <row r="28" spans="1:15">
      <c r="A28" s="30" t="s">
        <v>176</v>
      </c>
      <c r="B28" s="24" t="s">
        <v>177</v>
      </c>
      <c r="C28" s="24" t="s">
        <v>12</v>
      </c>
      <c r="D28" s="24" t="s">
        <v>13</v>
      </c>
      <c r="E28" s="24" t="s">
        <v>14</v>
      </c>
      <c r="F28" s="24" t="s">
        <v>31</v>
      </c>
      <c r="G28" s="24">
        <v>2</v>
      </c>
      <c r="H28" s="24" t="s">
        <v>16</v>
      </c>
      <c r="I28" s="24">
        <v>200</v>
      </c>
      <c r="J28" s="24">
        <v>400</v>
      </c>
      <c r="K28" s="24" t="s">
        <v>17</v>
      </c>
      <c r="L28" s="24" t="s">
        <v>18</v>
      </c>
      <c r="M28" s="24" t="s">
        <v>178</v>
      </c>
      <c r="N28" s="24" t="s">
        <v>179</v>
      </c>
      <c r="O28" s="24" t="s">
        <v>180</v>
      </c>
    </row>
    <row r="29" spans="1:15">
      <c r="A29" s="30" t="s">
        <v>181</v>
      </c>
      <c r="B29" s="24" t="s">
        <v>182</v>
      </c>
      <c r="C29" s="24" t="s">
        <v>12</v>
      </c>
      <c r="D29" s="24" t="s">
        <v>13</v>
      </c>
      <c r="E29" s="24" t="s">
        <v>14</v>
      </c>
      <c r="F29" s="24" t="s">
        <v>31</v>
      </c>
      <c r="G29" s="24">
        <v>2</v>
      </c>
      <c r="H29" s="24" t="s">
        <v>16</v>
      </c>
      <c r="I29" s="24">
        <v>200</v>
      </c>
      <c r="J29" s="24">
        <v>400</v>
      </c>
      <c r="K29" s="24" t="s">
        <v>17</v>
      </c>
      <c r="L29" s="24" t="s">
        <v>18</v>
      </c>
      <c r="M29" s="24" t="s">
        <v>183</v>
      </c>
      <c r="N29" s="24" t="s">
        <v>184</v>
      </c>
      <c r="O29" s="24" t="s">
        <v>185</v>
      </c>
    </row>
    <row r="30" spans="1:15">
      <c r="A30" s="30" t="s">
        <v>186</v>
      </c>
      <c r="B30" s="24" t="s">
        <v>187</v>
      </c>
      <c r="C30" s="24" t="s">
        <v>12</v>
      </c>
      <c r="D30" s="24" t="s">
        <v>13</v>
      </c>
      <c r="E30" s="24" t="s">
        <v>14</v>
      </c>
      <c r="F30" s="24" t="s">
        <v>31</v>
      </c>
      <c r="G30" s="24">
        <v>2</v>
      </c>
      <c r="H30" s="24" t="s">
        <v>16</v>
      </c>
      <c r="I30" s="24">
        <v>200</v>
      </c>
      <c r="J30" s="24">
        <v>400</v>
      </c>
      <c r="K30" s="24" t="s">
        <v>17</v>
      </c>
      <c r="L30" s="24" t="s">
        <v>18</v>
      </c>
      <c r="M30" s="24" t="s">
        <v>188</v>
      </c>
      <c r="N30" s="24" t="s">
        <v>189</v>
      </c>
      <c r="O30" s="24" t="s">
        <v>190</v>
      </c>
    </row>
    <row r="31" spans="1:15">
      <c r="A31" s="30" t="s">
        <v>191</v>
      </c>
      <c r="B31" s="24" t="s">
        <v>192</v>
      </c>
      <c r="C31" s="24" t="s">
        <v>12</v>
      </c>
      <c r="D31" s="24" t="s">
        <v>13</v>
      </c>
      <c r="E31" s="24" t="s">
        <v>14</v>
      </c>
      <c r="F31" s="24" t="s">
        <v>31</v>
      </c>
      <c r="G31" s="24">
        <v>2</v>
      </c>
      <c r="H31" s="24" t="s">
        <v>32</v>
      </c>
      <c r="I31" s="24">
        <v>335</v>
      </c>
      <c r="J31" s="24">
        <v>670</v>
      </c>
      <c r="K31" s="24" t="s">
        <v>17</v>
      </c>
      <c r="L31" s="24" t="s">
        <v>18</v>
      </c>
      <c r="M31" s="24" t="s">
        <v>193</v>
      </c>
      <c r="N31" s="24" t="s">
        <v>194</v>
      </c>
      <c r="O31" s="24" t="s">
        <v>195</v>
      </c>
    </row>
    <row r="32" spans="1:15">
      <c r="A32" s="30" t="s">
        <v>196</v>
      </c>
      <c r="B32" s="24" t="s">
        <v>197</v>
      </c>
      <c r="C32" s="24" t="s">
        <v>12</v>
      </c>
      <c r="D32" s="24" t="s">
        <v>13</v>
      </c>
      <c r="E32" s="24" t="s">
        <v>14</v>
      </c>
      <c r="F32" s="24" t="s">
        <v>31</v>
      </c>
      <c r="G32" s="24">
        <v>2</v>
      </c>
      <c r="H32" s="24" t="s">
        <v>16</v>
      </c>
      <c r="I32" s="24">
        <v>200</v>
      </c>
      <c r="J32" s="24">
        <v>400</v>
      </c>
      <c r="K32" s="24" t="s">
        <v>17</v>
      </c>
      <c r="L32" s="24" t="s">
        <v>18</v>
      </c>
      <c r="M32" s="24" t="s">
        <v>198</v>
      </c>
      <c r="N32" s="24" t="s">
        <v>199</v>
      </c>
      <c r="O32" s="24" t="s">
        <v>200</v>
      </c>
    </row>
    <row r="33" spans="1:15">
      <c r="A33" s="30" t="s">
        <v>201</v>
      </c>
      <c r="B33" s="24" t="s">
        <v>202</v>
      </c>
      <c r="C33" s="24" t="s">
        <v>12</v>
      </c>
      <c r="D33" s="24" t="s">
        <v>13</v>
      </c>
      <c r="E33" s="24" t="s">
        <v>14</v>
      </c>
      <c r="F33" s="24" t="s">
        <v>31</v>
      </c>
      <c r="G33" s="24">
        <v>2</v>
      </c>
      <c r="H33" s="24" t="s">
        <v>32</v>
      </c>
      <c r="I33" s="24">
        <v>335</v>
      </c>
      <c r="J33" s="24">
        <v>670</v>
      </c>
      <c r="K33" s="24" t="s">
        <v>17</v>
      </c>
      <c r="L33" s="24" t="s">
        <v>18</v>
      </c>
      <c r="M33" s="24" t="s">
        <v>203</v>
      </c>
      <c r="N33" s="24" t="s">
        <v>204</v>
      </c>
      <c r="O33" s="24" t="s">
        <v>205</v>
      </c>
    </row>
    <row r="34" spans="1:15">
      <c r="A34" s="30" t="s">
        <v>206</v>
      </c>
      <c r="B34" s="24" t="s">
        <v>207</v>
      </c>
      <c r="C34" s="24" t="s">
        <v>12</v>
      </c>
      <c r="D34" s="24" t="s">
        <v>13</v>
      </c>
      <c r="E34" s="24" t="s">
        <v>14</v>
      </c>
      <c r="F34" s="24" t="s">
        <v>31</v>
      </c>
      <c r="G34" s="24">
        <v>2</v>
      </c>
      <c r="H34" s="24" t="s">
        <v>16</v>
      </c>
      <c r="I34" s="24">
        <v>200</v>
      </c>
      <c r="J34" s="24">
        <v>400</v>
      </c>
      <c r="K34" s="24" t="s">
        <v>17</v>
      </c>
      <c r="L34" s="24" t="s">
        <v>18</v>
      </c>
      <c r="M34" s="24" t="s">
        <v>208</v>
      </c>
      <c r="N34" s="24" t="s">
        <v>209</v>
      </c>
      <c r="O34" s="24" t="s">
        <v>210</v>
      </c>
    </row>
    <row r="35" spans="1:15">
      <c r="A35" s="30" t="s">
        <v>211</v>
      </c>
      <c r="B35" s="24" t="s">
        <v>212</v>
      </c>
      <c r="C35" s="24" t="s">
        <v>12</v>
      </c>
      <c r="D35" s="24" t="s">
        <v>13</v>
      </c>
      <c r="E35" s="24" t="s">
        <v>14</v>
      </c>
      <c r="F35" s="24" t="s">
        <v>31</v>
      </c>
      <c r="G35" s="24">
        <v>2</v>
      </c>
      <c r="H35" s="24" t="s">
        <v>16</v>
      </c>
      <c r="I35" s="24">
        <v>200</v>
      </c>
      <c r="J35" s="24">
        <v>400</v>
      </c>
      <c r="K35" s="24" t="s">
        <v>17</v>
      </c>
      <c r="L35" s="24" t="s">
        <v>18</v>
      </c>
      <c r="M35" s="24" t="s">
        <v>213</v>
      </c>
      <c r="N35" s="24" t="s">
        <v>214</v>
      </c>
      <c r="O35" s="24" t="s">
        <v>215</v>
      </c>
    </row>
    <row r="36" spans="1:15">
      <c r="A36" s="30" t="s">
        <v>216</v>
      </c>
      <c r="B36" s="24" t="s">
        <v>217</v>
      </c>
      <c r="C36" s="24" t="s">
        <v>12</v>
      </c>
      <c r="D36" s="24" t="s">
        <v>13</v>
      </c>
      <c r="E36" s="24" t="s">
        <v>14</v>
      </c>
      <c r="F36" s="24" t="s">
        <v>31</v>
      </c>
      <c r="G36" s="24">
        <v>2</v>
      </c>
      <c r="H36" s="24" t="s">
        <v>32</v>
      </c>
      <c r="I36" s="24">
        <v>335</v>
      </c>
      <c r="J36" s="24">
        <v>670</v>
      </c>
      <c r="K36" s="24" t="s">
        <v>17</v>
      </c>
      <c r="L36" s="24" t="s">
        <v>18</v>
      </c>
      <c r="M36" s="24" t="s">
        <v>218</v>
      </c>
      <c r="N36" s="24" t="s">
        <v>219</v>
      </c>
      <c r="O36" s="24" t="s">
        <v>220</v>
      </c>
    </row>
    <row r="37" spans="1:15">
      <c r="A37" s="30" t="s">
        <v>221</v>
      </c>
      <c r="B37" s="24" t="s">
        <v>222</v>
      </c>
      <c r="C37" s="24" t="s">
        <v>12</v>
      </c>
      <c r="D37" s="24" t="s">
        <v>13</v>
      </c>
      <c r="E37" s="24" t="s">
        <v>14</v>
      </c>
      <c r="F37" s="24" t="s">
        <v>31</v>
      </c>
      <c r="G37" s="24">
        <v>2</v>
      </c>
      <c r="H37" s="24" t="s">
        <v>16</v>
      </c>
      <c r="I37" s="24">
        <v>200</v>
      </c>
      <c r="J37" s="24">
        <v>400</v>
      </c>
      <c r="K37" s="24" t="s">
        <v>17</v>
      </c>
      <c r="L37" s="24" t="s">
        <v>18</v>
      </c>
      <c r="M37" s="24" t="s">
        <v>223</v>
      </c>
      <c r="N37" s="24" t="s">
        <v>224</v>
      </c>
      <c r="O37" s="24" t="s">
        <v>225</v>
      </c>
    </row>
    <row r="38" spans="1:26">
      <c r="A38" s="30" t="s">
        <v>226</v>
      </c>
      <c r="B38" s="24" t="s">
        <v>227</v>
      </c>
      <c r="C38" s="24" t="s">
        <v>12</v>
      </c>
      <c r="D38" s="24" t="s">
        <v>13</v>
      </c>
      <c r="E38" s="24" t="s">
        <v>14</v>
      </c>
      <c r="F38" s="24" t="s">
        <v>31</v>
      </c>
      <c r="G38" s="24">
        <v>1</v>
      </c>
      <c r="H38" s="24" t="s">
        <v>16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228</v>
      </c>
      <c r="N38" s="24" t="s">
        <v>28</v>
      </c>
      <c r="O38" s="24" t="s">
        <v>28</v>
      </c>
      <c r="P38" s="24" t="s">
        <v>28</v>
      </c>
      <c r="Q38" s="24" t="s">
        <v>28</v>
      </c>
      <c r="R38" s="24" t="s">
        <v>28</v>
      </c>
      <c r="S38" s="24" t="s">
        <v>28</v>
      </c>
      <c r="T38" s="24" t="s">
        <v>28</v>
      </c>
      <c r="U38" s="24" t="s">
        <v>28</v>
      </c>
      <c r="V38" s="24" t="s">
        <v>28</v>
      </c>
      <c r="W38" s="24" t="s">
        <v>28</v>
      </c>
      <c r="X38" s="24" t="s">
        <v>28</v>
      </c>
      <c r="Y38" s="24" t="s">
        <v>28</v>
      </c>
      <c r="Z38" s="24" t="s">
        <v>28</v>
      </c>
    </row>
    <row r="39" spans="1:26">
      <c r="A39" s="30" t="s">
        <v>229</v>
      </c>
      <c r="B39" s="24" t="s">
        <v>230</v>
      </c>
      <c r="C39" s="24" t="s">
        <v>12</v>
      </c>
      <c r="D39" s="24" t="s">
        <v>13</v>
      </c>
      <c r="E39" s="24" t="s">
        <v>14</v>
      </c>
      <c r="F39" s="24" t="s">
        <v>31</v>
      </c>
      <c r="G39" s="24">
        <v>1</v>
      </c>
      <c r="H39" s="24" t="s">
        <v>16</v>
      </c>
      <c r="I39" s="24">
        <v>200</v>
      </c>
      <c r="J39" s="24">
        <v>200</v>
      </c>
      <c r="K39" s="24" t="s">
        <v>17</v>
      </c>
      <c r="L39" s="24" t="s">
        <v>18</v>
      </c>
      <c r="M39" s="24" t="s">
        <v>231</v>
      </c>
      <c r="N39" s="24" t="s">
        <v>28</v>
      </c>
      <c r="O39" s="24" t="s">
        <v>28</v>
      </c>
      <c r="P39" s="24" t="s">
        <v>28</v>
      </c>
      <c r="Q39" s="24" t="s">
        <v>28</v>
      </c>
      <c r="R39" s="24" t="s">
        <v>28</v>
      </c>
      <c r="S39" s="24" t="s">
        <v>28</v>
      </c>
      <c r="T39" s="24" t="s">
        <v>28</v>
      </c>
      <c r="U39" s="24" t="s">
        <v>28</v>
      </c>
      <c r="V39" s="24" t="s">
        <v>28</v>
      </c>
      <c r="W39" s="24" t="s">
        <v>28</v>
      </c>
      <c r="X39" s="24" t="s">
        <v>28</v>
      </c>
      <c r="Y39" s="24" t="s">
        <v>28</v>
      </c>
      <c r="Z39" s="24" t="s">
        <v>28</v>
      </c>
    </row>
    <row r="40" spans="1:26">
      <c r="A40" s="30" t="s">
        <v>232</v>
      </c>
      <c r="B40" s="24" t="s">
        <v>233</v>
      </c>
      <c r="C40" s="24" t="s">
        <v>12</v>
      </c>
      <c r="D40" s="24" t="s">
        <v>13</v>
      </c>
      <c r="E40" s="24" t="s">
        <v>14</v>
      </c>
      <c r="F40" s="24" t="s">
        <v>31</v>
      </c>
      <c r="G40" s="24">
        <v>1</v>
      </c>
      <c r="H40" s="24" t="s">
        <v>16</v>
      </c>
      <c r="I40" s="24">
        <v>200</v>
      </c>
      <c r="J40" s="24">
        <v>200</v>
      </c>
      <c r="K40" s="24" t="s">
        <v>17</v>
      </c>
      <c r="L40" s="24" t="s">
        <v>18</v>
      </c>
      <c r="M40" s="24" t="s">
        <v>234</v>
      </c>
      <c r="N40" s="24" t="s">
        <v>28</v>
      </c>
      <c r="O40" s="24" t="s">
        <v>28</v>
      </c>
      <c r="P40" s="24" t="s">
        <v>28</v>
      </c>
      <c r="Q40" s="24" t="s">
        <v>28</v>
      </c>
      <c r="R40" s="24" t="s">
        <v>28</v>
      </c>
      <c r="S40" s="24" t="s">
        <v>28</v>
      </c>
      <c r="T40" s="24" t="s">
        <v>28</v>
      </c>
      <c r="U40" s="24" t="s">
        <v>28</v>
      </c>
      <c r="V40" s="24" t="s">
        <v>28</v>
      </c>
      <c r="W40" s="24" t="s">
        <v>28</v>
      </c>
      <c r="X40" s="24" t="s">
        <v>28</v>
      </c>
      <c r="Y40" s="24" t="s">
        <v>28</v>
      </c>
      <c r="Z40" s="24" t="s">
        <v>28</v>
      </c>
    </row>
    <row r="41" spans="1:26">
      <c r="A41" s="30" t="s">
        <v>235</v>
      </c>
      <c r="B41" s="24" t="s">
        <v>236</v>
      </c>
      <c r="C41" s="24" t="s">
        <v>12</v>
      </c>
      <c r="D41" s="24" t="s">
        <v>13</v>
      </c>
      <c r="E41" s="24" t="s">
        <v>14</v>
      </c>
      <c r="F41" s="24" t="s">
        <v>31</v>
      </c>
      <c r="G41" s="24">
        <v>1</v>
      </c>
      <c r="H41" s="24" t="s">
        <v>16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237</v>
      </c>
      <c r="N41" s="24" t="s">
        <v>28</v>
      </c>
      <c r="O41" s="24" t="s">
        <v>28</v>
      </c>
      <c r="P41" s="24" t="s">
        <v>28</v>
      </c>
      <c r="Q41" s="24" t="s">
        <v>28</v>
      </c>
      <c r="R41" s="24" t="s">
        <v>28</v>
      </c>
      <c r="S41" s="24" t="s">
        <v>28</v>
      </c>
      <c r="T41" s="24" t="s">
        <v>28</v>
      </c>
      <c r="U41" s="24" t="s">
        <v>28</v>
      </c>
      <c r="V41" s="24" t="s">
        <v>28</v>
      </c>
      <c r="W41" s="24" t="s">
        <v>28</v>
      </c>
      <c r="X41" s="24" t="s">
        <v>28</v>
      </c>
      <c r="Y41" s="24" t="s">
        <v>28</v>
      </c>
      <c r="Z41" s="24" t="s">
        <v>28</v>
      </c>
    </row>
    <row r="42" spans="1:26">
      <c r="A42" s="30" t="s">
        <v>238</v>
      </c>
      <c r="B42" s="24" t="s">
        <v>239</v>
      </c>
      <c r="C42" s="24" t="s">
        <v>12</v>
      </c>
      <c r="D42" s="24" t="s">
        <v>13</v>
      </c>
      <c r="E42" s="24" t="s">
        <v>14</v>
      </c>
      <c r="F42" s="24" t="s">
        <v>31</v>
      </c>
      <c r="G42" s="24">
        <v>1</v>
      </c>
      <c r="H42" s="24" t="s">
        <v>16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240</v>
      </c>
      <c r="N42" s="24" t="s">
        <v>28</v>
      </c>
      <c r="O42" s="24" t="s">
        <v>28</v>
      </c>
      <c r="P42" s="24" t="s">
        <v>28</v>
      </c>
      <c r="Q42" s="24" t="s">
        <v>28</v>
      </c>
      <c r="R42" s="24" t="s">
        <v>28</v>
      </c>
      <c r="S42" s="24" t="s">
        <v>28</v>
      </c>
      <c r="T42" s="24" t="s">
        <v>28</v>
      </c>
      <c r="U42" s="24" t="s">
        <v>28</v>
      </c>
      <c r="V42" s="24" t="s">
        <v>28</v>
      </c>
      <c r="W42" s="24" t="s">
        <v>28</v>
      </c>
      <c r="X42" s="24" t="s">
        <v>28</v>
      </c>
      <c r="Y42" s="24" t="s">
        <v>28</v>
      </c>
      <c r="Z42" s="24" t="s">
        <v>28</v>
      </c>
    </row>
    <row r="43" spans="1:26">
      <c r="A43" s="30" t="s">
        <v>241</v>
      </c>
      <c r="B43" s="24" t="s">
        <v>242</v>
      </c>
      <c r="C43" s="24" t="s">
        <v>12</v>
      </c>
      <c r="D43" s="24" t="s">
        <v>13</v>
      </c>
      <c r="E43" s="24" t="s">
        <v>14</v>
      </c>
      <c r="F43" s="24" t="s">
        <v>31</v>
      </c>
      <c r="G43" s="24">
        <v>1</v>
      </c>
      <c r="H43" s="24" t="s">
        <v>16</v>
      </c>
      <c r="I43" s="24">
        <v>200</v>
      </c>
      <c r="J43" s="24">
        <v>200</v>
      </c>
      <c r="K43" s="24" t="s">
        <v>17</v>
      </c>
      <c r="L43" s="24" t="s">
        <v>18</v>
      </c>
      <c r="M43" s="24" t="s">
        <v>243</v>
      </c>
      <c r="N43" s="24" t="s">
        <v>28</v>
      </c>
      <c r="O43" s="24" t="s">
        <v>28</v>
      </c>
      <c r="P43" s="24" t="s">
        <v>28</v>
      </c>
      <c r="Q43" s="24" t="s">
        <v>28</v>
      </c>
      <c r="R43" s="24" t="s">
        <v>28</v>
      </c>
      <c r="S43" s="24" t="s">
        <v>28</v>
      </c>
      <c r="T43" s="24" t="s">
        <v>28</v>
      </c>
      <c r="U43" s="24" t="s">
        <v>28</v>
      </c>
      <c r="V43" s="24" t="s">
        <v>28</v>
      </c>
      <c r="W43" s="24" t="s">
        <v>28</v>
      </c>
      <c r="X43" s="24" t="s">
        <v>28</v>
      </c>
      <c r="Y43" s="24" t="s">
        <v>28</v>
      </c>
      <c r="Z43" s="24" t="s">
        <v>28</v>
      </c>
    </row>
    <row r="44" spans="1:26">
      <c r="A44" s="30" t="s">
        <v>244</v>
      </c>
      <c r="B44" s="24" t="s">
        <v>245</v>
      </c>
      <c r="C44" s="24" t="s">
        <v>12</v>
      </c>
      <c r="D44" s="24" t="s">
        <v>13</v>
      </c>
      <c r="E44" s="24" t="s">
        <v>14</v>
      </c>
      <c r="F44" s="24" t="s">
        <v>31</v>
      </c>
      <c r="G44" s="24">
        <v>1</v>
      </c>
      <c r="H44" s="24" t="s">
        <v>16</v>
      </c>
      <c r="I44" s="24">
        <v>200</v>
      </c>
      <c r="J44" s="24">
        <v>200</v>
      </c>
      <c r="K44" s="24" t="s">
        <v>56</v>
      </c>
      <c r="L44" s="24" t="s">
        <v>57</v>
      </c>
      <c r="M44" s="24" t="s">
        <v>246</v>
      </c>
      <c r="N44" s="24" t="s">
        <v>28</v>
      </c>
      <c r="O44" s="24" t="s">
        <v>28</v>
      </c>
      <c r="P44" s="24" t="s">
        <v>28</v>
      </c>
      <c r="Q44" s="24" t="s">
        <v>28</v>
      </c>
      <c r="R44" s="24" t="s">
        <v>28</v>
      </c>
      <c r="S44" s="24" t="s">
        <v>28</v>
      </c>
      <c r="T44" s="24" t="s">
        <v>28</v>
      </c>
      <c r="U44" s="24" t="s">
        <v>28</v>
      </c>
      <c r="V44" s="24" t="s">
        <v>28</v>
      </c>
      <c r="W44" s="24" t="s">
        <v>28</v>
      </c>
      <c r="X44" s="24" t="s">
        <v>28</v>
      </c>
      <c r="Y44" s="24" t="s">
        <v>28</v>
      </c>
      <c r="Z44" s="24" t="s">
        <v>28</v>
      </c>
    </row>
    <row r="45" spans="1:26">
      <c r="A45" s="30" t="s">
        <v>247</v>
      </c>
      <c r="B45" s="24" t="s">
        <v>248</v>
      </c>
      <c r="C45" s="24" t="s">
        <v>12</v>
      </c>
      <c r="D45" s="24" t="s">
        <v>13</v>
      </c>
      <c r="E45" s="24" t="s">
        <v>14</v>
      </c>
      <c r="F45" s="24" t="s">
        <v>31</v>
      </c>
      <c r="G45" s="24">
        <v>1</v>
      </c>
      <c r="H45" s="24" t="s">
        <v>16</v>
      </c>
      <c r="I45" s="24">
        <v>200</v>
      </c>
      <c r="J45" s="24">
        <v>200</v>
      </c>
      <c r="K45" s="24" t="s">
        <v>17</v>
      </c>
      <c r="L45" s="24" t="s">
        <v>18</v>
      </c>
      <c r="M45" s="24" t="s">
        <v>249</v>
      </c>
      <c r="N45" s="24" t="s">
        <v>28</v>
      </c>
      <c r="O45" s="24" t="s">
        <v>28</v>
      </c>
      <c r="P45" s="24" t="s">
        <v>28</v>
      </c>
      <c r="Q45" s="24" t="s">
        <v>28</v>
      </c>
      <c r="R45" s="24" t="s">
        <v>28</v>
      </c>
      <c r="S45" s="24" t="s">
        <v>28</v>
      </c>
      <c r="T45" s="24" t="s">
        <v>28</v>
      </c>
      <c r="U45" s="24" t="s">
        <v>28</v>
      </c>
      <c r="V45" s="24" t="s">
        <v>28</v>
      </c>
      <c r="W45" s="24" t="s">
        <v>28</v>
      </c>
      <c r="X45" s="24" t="s">
        <v>28</v>
      </c>
      <c r="Y45" s="24" t="s">
        <v>28</v>
      </c>
      <c r="Z45" s="24" t="s">
        <v>28</v>
      </c>
    </row>
    <row r="46" spans="1:26">
      <c r="A46" s="30" t="s">
        <v>250</v>
      </c>
      <c r="B46" s="24" t="s">
        <v>251</v>
      </c>
      <c r="C46" s="24" t="s">
        <v>12</v>
      </c>
      <c r="D46" s="24" t="s">
        <v>13</v>
      </c>
      <c r="E46" s="24" t="s">
        <v>14</v>
      </c>
      <c r="F46" s="24" t="s">
        <v>31</v>
      </c>
      <c r="G46" s="24">
        <v>1</v>
      </c>
      <c r="H46" s="24" t="s">
        <v>16</v>
      </c>
      <c r="I46" s="24">
        <v>200</v>
      </c>
      <c r="J46" s="24">
        <v>200</v>
      </c>
      <c r="K46" s="24" t="s">
        <v>17</v>
      </c>
      <c r="L46" s="24" t="s">
        <v>18</v>
      </c>
      <c r="M46" s="24" t="s">
        <v>252</v>
      </c>
      <c r="N46" s="24" t="s">
        <v>28</v>
      </c>
      <c r="O46" s="24" t="s">
        <v>28</v>
      </c>
      <c r="P46" s="24" t="s">
        <v>28</v>
      </c>
      <c r="Q46" s="24" t="s">
        <v>28</v>
      </c>
      <c r="R46" s="24" t="s">
        <v>28</v>
      </c>
      <c r="S46" s="24" t="s">
        <v>28</v>
      </c>
      <c r="T46" s="24" t="s">
        <v>28</v>
      </c>
      <c r="U46" s="24" t="s">
        <v>28</v>
      </c>
      <c r="V46" s="24" t="s">
        <v>28</v>
      </c>
      <c r="W46" s="24" t="s">
        <v>28</v>
      </c>
      <c r="X46" s="24" t="s">
        <v>28</v>
      </c>
      <c r="Y46" s="24" t="s">
        <v>28</v>
      </c>
      <c r="Z46" s="24" t="s">
        <v>28</v>
      </c>
    </row>
    <row r="47" spans="1:26">
      <c r="A47" s="30" t="s">
        <v>253</v>
      </c>
      <c r="B47" s="24" t="s">
        <v>254</v>
      </c>
      <c r="C47" s="24" t="s">
        <v>12</v>
      </c>
      <c r="D47" s="24" t="s">
        <v>13</v>
      </c>
      <c r="E47" s="24" t="s">
        <v>14</v>
      </c>
      <c r="F47" s="24" t="s">
        <v>31</v>
      </c>
      <c r="G47" s="24">
        <v>1</v>
      </c>
      <c r="H47" s="24" t="s">
        <v>16</v>
      </c>
      <c r="I47" s="24">
        <v>200</v>
      </c>
      <c r="J47" s="24">
        <v>200</v>
      </c>
      <c r="K47" s="24" t="s">
        <v>56</v>
      </c>
      <c r="L47" s="24" t="s">
        <v>57</v>
      </c>
      <c r="M47" s="24" t="s">
        <v>255</v>
      </c>
      <c r="N47" s="24" t="s">
        <v>28</v>
      </c>
      <c r="O47" s="24" t="s">
        <v>28</v>
      </c>
      <c r="P47" s="24" t="s">
        <v>28</v>
      </c>
      <c r="Q47" s="24" t="s">
        <v>28</v>
      </c>
      <c r="R47" s="24" t="s">
        <v>28</v>
      </c>
      <c r="S47" s="24" t="s">
        <v>28</v>
      </c>
      <c r="T47" s="24" t="s">
        <v>28</v>
      </c>
      <c r="U47" s="24" t="s">
        <v>28</v>
      </c>
      <c r="V47" s="24" t="s">
        <v>28</v>
      </c>
      <c r="W47" s="24" t="s">
        <v>28</v>
      </c>
      <c r="X47" s="24" t="s">
        <v>28</v>
      </c>
      <c r="Y47" s="24" t="s">
        <v>28</v>
      </c>
      <c r="Z47" s="24" t="s">
        <v>28</v>
      </c>
    </row>
    <row r="48" spans="1:26">
      <c r="A48" s="30" t="s">
        <v>256</v>
      </c>
      <c r="B48" s="24" t="s">
        <v>257</v>
      </c>
      <c r="C48" s="24" t="s">
        <v>12</v>
      </c>
      <c r="D48" s="24" t="s">
        <v>13</v>
      </c>
      <c r="E48" s="24" t="s">
        <v>14</v>
      </c>
      <c r="F48" s="24" t="s">
        <v>31</v>
      </c>
      <c r="G48" s="24">
        <v>1</v>
      </c>
      <c r="H48" s="24" t="s">
        <v>16</v>
      </c>
      <c r="I48" s="24">
        <v>200</v>
      </c>
      <c r="J48" s="24">
        <v>200</v>
      </c>
      <c r="K48" s="24" t="s">
        <v>17</v>
      </c>
      <c r="L48" s="24" t="s">
        <v>18</v>
      </c>
      <c r="M48" s="24" t="s">
        <v>258</v>
      </c>
      <c r="N48" s="24" t="s">
        <v>28</v>
      </c>
      <c r="O48" s="24" t="s">
        <v>28</v>
      </c>
      <c r="P48" s="24" t="s">
        <v>28</v>
      </c>
      <c r="Q48" s="24" t="s">
        <v>28</v>
      </c>
      <c r="R48" s="24" t="s">
        <v>28</v>
      </c>
      <c r="S48" s="24" t="s">
        <v>28</v>
      </c>
      <c r="T48" s="24" t="s">
        <v>28</v>
      </c>
      <c r="U48" s="24" t="s">
        <v>28</v>
      </c>
      <c r="V48" s="24" t="s">
        <v>28</v>
      </c>
      <c r="W48" s="24" t="s">
        <v>28</v>
      </c>
      <c r="X48" s="24" t="s">
        <v>28</v>
      </c>
      <c r="Y48" s="24" t="s">
        <v>28</v>
      </c>
      <c r="Z48" s="24" t="s">
        <v>28</v>
      </c>
    </row>
    <row r="49" spans="1:26">
      <c r="A49" s="30" t="s">
        <v>259</v>
      </c>
      <c r="B49" s="24" t="s">
        <v>260</v>
      </c>
      <c r="C49" s="24" t="s">
        <v>12</v>
      </c>
      <c r="D49" s="24" t="s">
        <v>13</v>
      </c>
      <c r="E49" s="24" t="s">
        <v>14</v>
      </c>
      <c r="F49" s="24" t="s">
        <v>31</v>
      </c>
      <c r="G49" s="24">
        <v>1</v>
      </c>
      <c r="H49" s="24" t="s">
        <v>16</v>
      </c>
      <c r="I49" s="24">
        <v>200</v>
      </c>
      <c r="J49" s="24">
        <v>200</v>
      </c>
      <c r="K49" s="24" t="s">
        <v>56</v>
      </c>
      <c r="L49" s="24" t="s">
        <v>57</v>
      </c>
      <c r="M49" s="24" t="s">
        <v>261</v>
      </c>
      <c r="N49" s="24" t="s">
        <v>28</v>
      </c>
      <c r="O49" s="24" t="s">
        <v>28</v>
      </c>
      <c r="P49" s="24" t="s">
        <v>28</v>
      </c>
      <c r="Q49" s="24" t="s">
        <v>28</v>
      </c>
      <c r="R49" s="24" t="s">
        <v>28</v>
      </c>
      <c r="S49" s="24" t="s">
        <v>28</v>
      </c>
      <c r="T49" s="24" t="s">
        <v>28</v>
      </c>
      <c r="U49" s="24" t="s">
        <v>28</v>
      </c>
      <c r="V49" s="24" t="s">
        <v>28</v>
      </c>
      <c r="W49" s="24" t="s">
        <v>28</v>
      </c>
      <c r="X49" s="24" t="s">
        <v>28</v>
      </c>
      <c r="Y49" s="24" t="s">
        <v>28</v>
      </c>
      <c r="Z49" s="24" t="s">
        <v>28</v>
      </c>
    </row>
    <row r="50" spans="1:26">
      <c r="A50" s="30" t="s">
        <v>262</v>
      </c>
      <c r="B50" s="24" t="s">
        <v>263</v>
      </c>
      <c r="C50" s="24" t="s">
        <v>12</v>
      </c>
      <c r="D50" s="24" t="s">
        <v>13</v>
      </c>
      <c r="E50" s="24" t="s">
        <v>14</v>
      </c>
      <c r="F50" s="24" t="s">
        <v>31</v>
      </c>
      <c r="G50" s="24">
        <v>1</v>
      </c>
      <c r="H50" s="24" t="s">
        <v>16</v>
      </c>
      <c r="I50" s="24">
        <v>200</v>
      </c>
      <c r="J50" s="24">
        <v>200</v>
      </c>
      <c r="K50" s="24" t="s">
        <v>56</v>
      </c>
      <c r="L50" s="24" t="s">
        <v>57</v>
      </c>
      <c r="M50" s="24" t="s">
        <v>264</v>
      </c>
      <c r="N50" s="24" t="s">
        <v>28</v>
      </c>
      <c r="O50" s="24" t="s">
        <v>28</v>
      </c>
      <c r="P50" s="24" t="s">
        <v>28</v>
      </c>
      <c r="Q50" s="24" t="s">
        <v>28</v>
      </c>
      <c r="R50" s="24" t="s">
        <v>28</v>
      </c>
      <c r="S50" s="24" t="s">
        <v>28</v>
      </c>
      <c r="T50" s="24" t="s">
        <v>28</v>
      </c>
      <c r="U50" s="24" t="s">
        <v>28</v>
      </c>
      <c r="V50" s="24" t="s">
        <v>28</v>
      </c>
      <c r="W50" s="24" t="s">
        <v>28</v>
      </c>
      <c r="X50" s="24" t="s">
        <v>28</v>
      </c>
      <c r="Y50" s="24" t="s">
        <v>28</v>
      </c>
      <c r="Z50" s="24" t="s">
        <v>28</v>
      </c>
    </row>
    <row r="51" spans="1:26">
      <c r="A51" s="30" t="s">
        <v>265</v>
      </c>
      <c r="B51" s="24" t="s">
        <v>266</v>
      </c>
      <c r="C51" s="24" t="s">
        <v>12</v>
      </c>
      <c r="D51" s="24" t="s">
        <v>13</v>
      </c>
      <c r="E51" s="24" t="s">
        <v>14</v>
      </c>
      <c r="F51" s="24" t="s">
        <v>31</v>
      </c>
      <c r="G51" s="24">
        <v>1</v>
      </c>
      <c r="H51" s="24" t="s">
        <v>16</v>
      </c>
      <c r="I51" s="24">
        <v>200</v>
      </c>
      <c r="J51" s="24">
        <v>200</v>
      </c>
      <c r="K51" s="24" t="s">
        <v>17</v>
      </c>
      <c r="L51" s="24" t="s">
        <v>18</v>
      </c>
      <c r="M51" s="24" t="s">
        <v>267</v>
      </c>
      <c r="N51" s="24" t="s">
        <v>28</v>
      </c>
      <c r="O51" s="24" t="s">
        <v>28</v>
      </c>
      <c r="P51" s="24" t="s">
        <v>28</v>
      </c>
      <c r="Q51" s="24" t="s">
        <v>28</v>
      </c>
      <c r="R51" s="24" t="s">
        <v>28</v>
      </c>
      <c r="S51" s="24" t="s">
        <v>28</v>
      </c>
      <c r="T51" s="24" t="s">
        <v>28</v>
      </c>
      <c r="U51" s="24" t="s">
        <v>28</v>
      </c>
      <c r="V51" s="24" t="s">
        <v>28</v>
      </c>
      <c r="W51" s="24" t="s">
        <v>28</v>
      </c>
      <c r="X51" s="24" t="s">
        <v>28</v>
      </c>
      <c r="Y51" s="24" t="s">
        <v>28</v>
      </c>
      <c r="Z51" s="24" t="s">
        <v>28</v>
      </c>
    </row>
    <row r="52" spans="1:26">
      <c r="A52" s="30" t="s">
        <v>268</v>
      </c>
      <c r="B52" s="24" t="s">
        <v>269</v>
      </c>
      <c r="C52" s="24" t="s">
        <v>12</v>
      </c>
      <c r="D52" s="24" t="s">
        <v>13</v>
      </c>
      <c r="E52" s="24" t="s">
        <v>14</v>
      </c>
      <c r="F52" s="24" t="s">
        <v>31</v>
      </c>
      <c r="G52" s="24">
        <v>1</v>
      </c>
      <c r="H52" s="24" t="s">
        <v>16</v>
      </c>
      <c r="I52" s="24">
        <v>200</v>
      </c>
      <c r="J52" s="24">
        <v>200</v>
      </c>
      <c r="K52" s="24" t="s">
        <v>56</v>
      </c>
      <c r="L52" s="24" t="s">
        <v>57</v>
      </c>
      <c r="M52" s="24" t="s">
        <v>270</v>
      </c>
      <c r="N52" s="24" t="s">
        <v>28</v>
      </c>
      <c r="O52" s="24" t="s">
        <v>28</v>
      </c>
      <c r="P52" s="24" t="s">
        <v>28</v>
      </c>
      <c r="Q52" s="24" t="s">
        <v>28</v>
      </c>
      <c r="R52" s="24" t="s">
        <v>28</v>
      </c>
      <c r="S52" s="24" t="s">
        <v>28</v>
      </c>
      <c r="T52" s="24" t="s">
        <v>28</v>
      </c>
      <c r="U52" s="24" t="s">
        <v>28</v>
      </c>
      <c r="V52" s="24" t="s">
        <v>28</v>
      </c>
      <c r="W52" s="24" t="s">
        <v>28</v>
      </c>
      <c r="X52" s="24" t="s">
        <v>28</v>
      </c>
      <c r="Y52" s="24" t="s">
        <v>28</v>
      </c>
      <c r="Z52" s="24" t="s">
        <v>28</v>
      </c>
    </row>
    <row r="53" spans="1:26">
      <c r="A53" s="30" t="s">
        <v>271</v>
      </c>
      <c r="B53" s="24" t="s">
        <v>272</v>
      </c>
      <c r="C53" s="24" t="s">
        <v>12</v>
      </c>
      <c r="D53" s="24" t="s">
        <v>13</v>
      </c>
      <c r="E53" s="24" t="s">
        <v>14</v>
      </c>
      <c r="F53" s="24" t="s">
        <v>31</v>
      </c>
      <c r="G53" s="24">
        <v>1</v>
      </c>
      <c r="H53" s="24" t="s">
        <v>16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273</v>
      </c>
      <c r="N53" s="24" t="s">
        <v>28</v>
      </c>
      <c r="O53" s="24" t="s">
        <v>28</v>
      </c>
      <c r="P53" s="24" t="s">
        <v>28</v>
      </c>
      <c r="Q53" s="24" t="s">
        <v>28</v>
      </c>
      <c r="R53" s="24" t="s">
        <v>28</v>
      </c>
      <c r="S53" s="24" t="s">
        <v>28</v>
      </c>
      <c r="T53" s="24" t="s">
        <v>28</v>
      </c>
      <c r="U53" s="24" t="s">
        <v>28</v>
      </c>
      <c r="V53" s="24" t="s">
        <v>28</v>
      </c>
      <c r="W53" s="24" t="s">
        <v>28</v>
      </c>
      <c r="X53" s="24" t="s">
        <v>28</v>
      </c>
      <c r="Y53" s="24" t="s">
        <v>28</v>
      </c>
      <c r="Z53" s="24" t="s">
        <v>28</v>
      </c>
    </row>
    <row r="54" spans="1:26">
      <c r="A54" s="30" t="s">
        <v>274</v>
      </c>
      <c r="B54" s="24" t="s">
        <v>275</v>
      </c>
      <c r="C54" s="24" t="s">
        <v>12</v>
      </c>
      <c r="D54" s="24" t="s">
        <v>13</v>
      </c>
      <c r="E54" s="24" t="s">
        <v>14</v>
      </c>
      <c r="F54" s="24" t="s">
        <v>31</v>
      </c>
      <c r="G54" s="24">
        <v>1</v>
      </c>
      <c r="H54" s="24" t="s">
        <v>16</v>
      </c>
      <c r="I54" s="24">
        <v>200</v>
      </c>
      <c r="J54" s="24">
        <v>200</v>
      </c>
      <c r="K54" s="24" t="s">
        <v>17</v>
      </c>
      <c r="L54" s="24" t="s">
        <v>18</v>
      </c>
      <c r="M54" s="24" t="s">
        <v>276</v>
      </c>
      <c r="N54" s="24" t="s">
        <v>28</v>
      </c>
      <c r="O54" s="24" t="s">
        <v>28</v>
      </c>
      <c r="P54" s="24" t="s">
        <v>28</v>
      </c>
      <c r="Q54" s="24" t="s">
        <v>28</v>
      </c>
      <c r="R54" s="24" t="s">
        <v>28</v>
      </c>
      <c r="S54" s="24" t="s">
        <v>28</v>
      </c>
      <c r="T54" s="24" t="s">
        <v>28</v>
      </c>
      <c r="U54" s="24" t="s">
        <v>28</v>
      </c>
      <c r="V54" s="24" t="s">
        <v>28</v>
      </c>
      <c r="W54" s="24" t="s">
        <v>28</v>
      </c>
      <c r="X54" s="24" t="s">
        <v>28</v>
      </c>
      <c r="Y54" s="24" t="s">
        <v>28</v>
      </c>
      <c r="Z54" s="24" t="s">
        <v>28</v>
      </c>
    </row>
    <row r="55" spans="1:26">
      <c r="A55" s="30" t="s">
        <v>277</v>
      </c>
      <c r="B55" s="24" t="s">
        <v>278</v>
      </c>
      <c r="C55" s="24" t="s">
        <v>12</v>
      </c>
      <c r="D55" s="24" t="s">
        <v>13</v>
      </c>
      <c r="E55" s="24" t="s">
        <v>14</v>
      </c>
      <c r="F55" s="24" t="s">
        <v>31</v>
      </c>
      <c r="G55" s="24">
        <v>1</v>
      </c>
      <c r="H55" s="24" t="s">
        <v>279</v>
      </c>
      <c r="I55" s="24">
        <v>180</v>
      </c>
      <c r="J55" s="24">
        <v>180</v>
      </c>
      <c r="K55" s="24" t="s">
        <v>17</v>
      </c>
      <c r="L55" s="24" t="s">
        <v>18</v>
      </c>
      <c r="M55" s="24" t="s">
        <v>280</v>
      </c>
      <c r="N55" s="24" t="s">
        <v>28</v>
      </c>
      <c r="O55" s="24" t="s">
        <v>28</v>
      </c>
      <c r="P55" s="24" t="s">
        <v>28</v>
      </c>
      <c r="Q55" s="24" t="s">
        <v>28</v>
      </c>
      <c r="R55" s="24" t="s">
        <v>28</v>
      </c>
      <c r="S55" s="24" t="s">
        <v>28</v>
      </c>
      <c r="T55" s="24" t="s">
        <v>28</v>
      </c>
      <c r="U55" s="24" t="s">
        <v>28</v>
      </c>
      <c r="V55" s="24" t="s">
        <v>28</v>
      </c>
      <c r="W55" s="24" t="s">
        <v>28</v>
      </c>
      <c r="X55" s="24" t="s">
        <v>28</v>
      </c>
      <c r="Y55" s="24" t="s">
        <v>28</v>
      </c>
      <c r="Z55" s="24" t="s">
        <v>28</v>
      </c>
    </row>
    <row r="56" spans="1:26">
      <c r="A56" s="30" t="s">
        <v>281</v>
      </c>
      <c r="B56" s="24" t="s">
        <v>282</v>
      </c>
      <c r="C56" s="24" t="s">
        <v>12</v>
      </c>
      <c r="D56" s="24" t="s">
        <v>13</v>
      </c>
      <c r="E56" s="24" t="s">
        <v>14</v>
      </c>
      <c r="F56" s="24" t="s">
        <v>31</v>
      </c>
      <c r="G56" s="24">
        <v>1</v>
      </c>
      <c r="H56" s="24" t="s">
        <v>16</v>
      </c>
      <c r="I56" s="24">
        <v>200</v>
      </c>
      <c r="J56" s="24">
        <v>200</v>
      </c>
      <c r="K56" s="24" t="s">
        <v>17</v>
      </c>
      <c r="L56" s="24" t="s">
        <v>18</v>
      </c>
      <c r="M56" s="24" t="s">
        <v>283</v>
      </c>
      <c r="N56" s="24" t="s">
        <v>28</v>
      </c>
      <c r="O56" s="24" t="s">
        <v>28</v>
      </c>
      <c r="P56" s="24" t="s">
        <v>28</v>
      </c>
      <c r="Q56" s="24" t="s">
        <v>28</v>
      </c>
      <c r="R56" s="24" t="s">
        <v>28</v>
      </c>
      <c r="S56" s="24" t="s">
        <v>28</v>
      </c>
      <c r="T56" s="24" t="s">
        <v>28</v>
      </c>
      <c r="U56" s="24" t="s">
        <v>28</v>
      </c>
      <c r="V56" s="24" t="s">
        <v>28</v>
      </c>
      <c r="W56" s="24" t="s">
        <v>28</v>
      </c>
      <c r="X56" s="24" t="s">
        <v>28</v>
      </c>
      <c r="Y56" s="24" t="s">
        <v>28</v>
      </c>
      <c r="Z56" s="24" t="s">
        <v>28</v>
      </c>
    </row>
    <row r="57" spans="1:26">
      <c r="A57" s="30" t="s">
        <v>284</v>
      </c>
      <c r="B57" s="24" t="s">
        <v>285</v>
      </c>
      <c r="C57" s="24" t="s">
        <v>12</v>
      </c>
      <c r="D57" s="24" t="s">
        <v>13</v>
      </c>
      <c r="E57" s="24" t="s">
        <v>14</v>
      </c>
      <c r="F57" s="24" t="s">
        <v>31</v>
      </c>
      <c r="G57" s="24">
        <v>1</v>
      </c>
      <c r="H57" s="24" t="s">
        <v>16</v>
      </c>
      <c r="I57" s="24">
        <v>200</v>
      </c>
      <c r="J57" s="24">
        <v>200</v>
      </c>
      <c r="K57" s="24" t="s">
        <v>56</v>
      </c>
      <c r="L57" s="24" t="s">
        <v>57</v>
      </c>
      <c r="M57" s="24" t="s">
        <v>286</v>
      </c>
      <c r="N57" s="24" t="s">
        <v>28</v>
      </c>
      <c r="O57" s="24" t="s">
        <v>28</v>
      </c>
      <c r="P57" s="24" t="s">
        <v>28</v>
      </c>
      <c r="Q57" s="24" t="s">
        <v>28</v>
      </c>
      <c r="R57" s="24" t="s">
        <v>28</v>
      </c>
      <c r="S57" s="24" t="s">
        <v>28</v>
      </c>
      <c r="T57" s="24" t="s">
        <v>28</v>
      </c>
      <c r="U57" s="24" t="s">
        <v>28</v>
      </c>
      <c r="V57" s="24" t="s">
        <v>28</v>
      </c>
      <c r="W57" s="24" t="s">
        <v>28</v>
      </c>
      <c r="X57" s="24" t="s">
        <v>28</v>
      </c>
      <c r="Y57" s="24" t="s">
        <v>28</v>
      </c>
      <c r="Z57" s="24" t="s">
        <v>28</v>
      </c>
    </row>
    <row r="58" spans="1:26">
      <c r="A58" s="30" t="s">
        <v>287</v>
      </c>
      <c r="B58" s="24" t="s">
        <v>288</v>
      </c>
      <c r="C58" s="24" t="s">
        <v>12</v>
      </c>
      <c r="D58" s="24" t="s">
        <v>13</v>
      </c>
      <c r="E58" s="24" t="s">
        <v>14</v>
      </c>
      <c r="F58" s="24" t="s">
        <v>31</v>
      </c>
      <c r="G58" s="24">
        <v>1</v>
      </c>
      <c r="H58" s="24" t="s">
        <v>16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289</v>
      </c>
      <c r="N58" s="24" t="s">
        <v>28</v>
      </c>
      <c r="O58" s="24" t="s">
        <v>28</v>
      </c>
      <c r="P58" s="24" t="s">
        <v>28</v>
      </c>
      <c r="Q58" s="24" t="s">
        <v>28</v>
      </c>
      <c r="R58" s="24" t="s">
        <v>28</v>
      </c>
      <c r="S58" s="24" t="s">
        <v>28</v>
      </c>
      <c r="T58" s="24" t="s">
        <v>28</v>
      </c>
      <c r="U58" s="24" t="s">
        <v>28</v>
      </c>
      <c r="V58" s="24" t="s">
        <v>28</v>
      </c>
      <c r="W58" s="24" t="s">
        <v>28</v>
      </c>
      <c r="X58" s="24" t="s">
        <v>28</v>
      </c>
      <c r="Y58" s="24" t="s">
        <v>28</v>
      </c>
      <c r="Z58" s="24" t="s">
        <v>28</v>
      </c>
    </row>
    <row r="59" spans="1:26">
      <c r="A59" s="30" t="s">
        <v>290</v>
      </c>
      <c r="B59" s="24" t="s">
        <v>291</v>
      </c>
      <c r="C59" s="24" t="s">
        <v>12</v>
      </c>
      <c r="D59" s="24" t="s">
        <v>13</v>
      </c>
      <c r="E59" s="24" t="s">
        <v>14</v>
      </c>
      <c r="F59" s="24" t="s">
        <v>31</v>
      </c>
      <c r="G59" s="24">
        <v>1</v>
      </c>
      <c r="H59" s="24" t="s">
        <v>16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292</v>
      </c>
      <c r="N59" s="24" t="s">
        <v>28</v>
      </c>
      <c r="O59" s="24" t="s">
        <v>28</v>
      </c>
      <c r="P59" s="24" t="s">
        <v>28</v>
      </c>
      <c r="Q59" s="24" t="s">
        <v>28</v>
      </c>
      <c r="R59" s="24" t="s">
        <v>28</v>
      </c>
      <c r="S59" s="24" t="s">
        <v>28</v>
      </c>
      <c r="T59" s="24" t="s">
        <v>28</v>
      </c>
      <c r="U59" s="24" t="s">
        <v>28</v>
      </c>
      <c r="V59" s="24" t="s">
        <v>28</v>
      </c>
      <c r="W59" s="24" t="s">
        <v>28</v>
      </c>
      <c r="X59" s="24" t="s">
        <v>28</v>
      </c>
      <c r="Y59" s="24" t="s">
        <v>28</v>
      </c>
      <c r="Z59" s="24" t="s">
        <v>28</v>
      </c>
    </row>
    <row r="60" spans="1:26">
      <c r="A60" s="30" t="s">
        <v>293</v>
      </c>
      <c r="B60" s="24" t="s">
        <v>294</v>
      </c>
      <c r="C60" s="24" t="s">
        <v>12</v>
      </c>
      <c r="D60" s="24" t="s">
        <v>13</v>
      </c>
      <c r="E60" s="24" t="s">
        <v>14</v>
      </c>
      <c r="F60" s="24" t="s">
        <v>31</v>
      </c>
      <c r="G60" s="24">
        <v>1</v>
      </c>
      <c r="H60" s="24" t="s">
        <v>16</v>
      </c>
      <c r="I60" s="24">
        <v>200</v>
      </c>
      <c r="J60" s="24">
        <v>200</v>
      </c>
      <c r="K60" s="24" t="s">
        <v>17</v>
      </c>
      <c r="L60" s="24" t="s">
        <v>18</v>
      </c>
      <c r="M60" s="24" t="s">
        <v>295</v>
      </c>
      <c r="N60" s="24" t="s">
        <v>28</v>
      </c>
      <c r="O60" s="24" t="s">
        <v>28</v>
      </c>
      <c r="P60" s="24" t="s">
        <v>28</v>
      </c>
      <c r="Q60" s="24" t="s">
        <v>28</v>
      </c>
      <c r="R60" s="24" t="s">
        <v>28</v>
      </c>
      <c r="S60" s="24" t="s">
        <v>28</v>
      </c>
      <c r="T60" s="24" t="s">
        <v>28</v>
      </c>
      <c r="U60" s="24" t="s">
        <v>28</v>
      </c>
      <c r="V60" s="24" t="s">
        <v>28</v>
      </c>
      <c r="W60" s="24" t="s">
        <v>28</v>
      </c>
      <c r="X60" s="24" t="s">
        <v>28</v>
      </c>
      <c r="Y60" s="24" t="s">
        <v>28</v>
      </c>
      <c r="Z60" s="24" t="s">
        <v>28</v>
      </c>
    </row>
    <row r="61" spans="1:26">
      <c r="A61" s="30" t="s">
        <v>296</v>
      </c>
      <c r="B61" s="24" t="s">
        <v>297</v>
      </c>
      <c r="C61" s="24" t="s">
        <v>12</v>
      </c>
      <c r="D61" s="24" t="s">
        <v>13</v>
      </c>
      <c r="E61" s="24" t="s">
        <v>14</v>
      </c>
      <c r="F61" s="24" t="s">
        <v>31</v>
      </c>
      <c r="G61" s="24">
        <v>1</v>
      </c>
      <c r="H61" s="24" t="s">
        <v>16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298</v>
      </c>
      <c r="N61" s="24" t="s">
        <v>28</v>
      </c>
      <c r="O61" s="24" t="s">
        <v>28</v>
      </c>
      <c r="P61" s="24" t="s">
        <v>28</v>
      </c>
      <c r="Q61" s="24" t="s">
        <v>28</v>
      </c>
      <c r="R61" s="24" t="s">
        <v>28</v>
      </c>
      <c r="S61" s="24" t="s">
        <v>28</v>
      </c>
      <c r="T61" s="24" t="s">
        <v>28</v>
      </c>
      <c r="U61" s="24" t="s">
        <v>28</v>
      </c>
      <c r="V61" s="24" t="s">
        <v>28</v>
      </c>
      <c r="W61" s="24" t="s">
        <v>28</v>
      </c>
      <c r="X61" s="24" t="s">
        <v>28</v>
      </c>
      <c r="Y61" s="24" t="s">
        <v>28</v>
      </c>
      <c r="Z61" s="24" t="s">
        <v>28</v>
      </c>
    </row>
    <row r="62" spans="1:26">
      <c r="A62" s="30" t="s">
        <v>299</v>
      </c>
      <c r="B62" s="24" t="s">
        <v>300</v>
      </c>
      <c r="C62" s="24" t="s">
        <v>12</v>
      </c>
      <c r="D62" s="24" t="s">
        <v>13</v>
      </c>
      <c r="E62" s="24" t="s">
        <v>14</v>
      </c>
      <c r="F62" s="24" t="s">
        <v>31</v>
      </c>
      <c r="G62" s="24">
        <v>1</v>
      </c>
      <c r="H62" s="24" t="s">
        <v>16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301</v>
      </c>
      <c r="N62" s="24" t="s">
        <v>28</v>
      </c>
      <c r="O62" s="24" t="s">
        <v>28</v>
      </c>
      <c r="P62" s="24" t="s">
        <v>28</v>
      </c>
      <c r="Q62" s="24" t="s">
        <v>28</v>
      </c>
      <c r="R62" s="24" t="s">
        <v>28</v>
      </c>
      <c r="S62" s="24" t="s">
        <v>28</v>
      </c>
      <c r="T62" s="24" t="s">
        <v>28</v>
      </c>
      <c r="U62" s="24" t="s">
        <v>28</v>
      </c>
      <c r="V62" s="24" t="s">
        <v>28</v>
      </c>
      <c r="W62" s="24" t="s">
        <v>28</v>
      </c>
      <c r="X62" s="24" t="s">
        <v>28</v>
      </c>
      <c r="Y62" s="24" t="s">
        <v>28</v>
      </c>
      <c r="Z62" s="24" t="s">
        <v>28</v>
      </c>
    </row>
    <row r="63" spans="1:26">
      <c r="A63" s="30" t="s">
        <v>302</v>
      </c>
      <c r="B63" s="24" t="s">
        <v>303</v>
      </c>
      <c r="C63" s="24" t="s">
        <v>12</v>
      </c>
      <c r="D63" s="24" t="s">
        <v>13</v>
      </c>
      <c r="E63" s="24" t="s">
        <v>14</v>
      </c>
      <c r="F63" s="24" t="s">
        <v>31</v>
      </c>
      <c r="G63" s="24">
        <v>1</v>
      </c>
      <c r="H63" s="24" t="s">
        <v>16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304</v>
      </c>
      <c r="N63" s="24" t="s">
        <v>28</v>
      </c>
      <c r="O63" s="24" t="s">
        <v>28</v>
      </c>
      <c r="P63" s="24" t="s">
        <v>28</v>
      </c>
      <c r="Q63" s="24" t="s">
        <v>28</v>
      </c>
      <c r="R63" s="24" t="s">
        <v>28</v>
      </c>
      <c r="S63" s="24" t="s">
        <v>28</v>
      </c>
      <c r="T63" s="24" t="s">
        <v>28</v>
      </c>
      <c r="U63" s="24" t="s">
        <v>28</v>
      </c>
      <c r="V63" s="24" t="s">
        <v>28</v>
      </c>
      <c r="W63" s="24" t="s">
        <v>28</v>
      </c>
      <c r="X63" s="24" t="s">
        <v>28</v>
      </c>
      <c r="Y63" s="24" t="s">
        <v>28</v>
      </c>
      <c r="Z63" s="24" t="s">
        <v>28</v>
      </c>
    </row>
    <row r="64" spans="1:26">
      <c r="A64" s="30" t="s">
        <v>305</v>
      </c>
      <c r="B64" s="24" t="s">
        <v>306</v>
      </c>
      <c r="C64" s="24" t="s">
        <v>12</v>
      </c>
      <c r="D64" s="24" t="s">
        <v>13</v>
      </c>
      <c r="E64" s="24" t="s">
        <v>14</v>
      </c>
      <c r="F64" s="24" t="s">
        <v>31</v>
      </c>
      <c r="G64" s="24">
        <v>1</v>
      </c>
      <c r="H64" s="24" t="s">
        <v>16</v>
      </c>
      <c r="I64" s="24">
        <v>200</v>
      </c>
      <c r="J64" s="24">
        <v>200</v>
      </c>
      <c r="K64" s="24" t="s">
        <v>17</v>
      </c>
      <c r="L64" s="24" t="s">
        <v>18</v>
      </c>
      <c r="M64" s="24" t="s">
        <v>307</v>
      </c>
      <c r="N64" s="24" t="s">
        <v>28</v>
      </c>
      <c r="O64" s="24" t="s">
        <v>28</v>
      </c>
      <c r="P64" s="24" t="s">
        <v>28</v>
      </c>
      <c r="Q64" s="24" t="s">
        <v>28</v>
      </c>
      <c r="R64" s="24" t="s">
        <v>28</v>
      </c>
      <c r="S64" s="24" t="s">
        <v>28</v>
      </c>
      <c r="T64" s="24" t="s">
        <v>28</v>
      </c>
      <c r="U64" s="24" t="s">
        <v>28</v>
      </c>
      <c r="V64" s="24" t="s">
        <v>28</v>
      </c>
      <c r="W64" s="24" t="s">
        <v>28</v>
      </c>
      <c r="X64" s="24" t="s">
        <v>28</v>
      </c>
      <c r="Y64" s="24" t="s">
        <v>28</v>
      </c>
      <c r="Z64" s="24" t="s">
        <v>28</v>
      </c>
    </row>
    <row r="65" spans="1:26">
      <c r="A65" s="30" t="s">
        <v>308</v>
      </c>
      <c r="B65" s="24" t="s">
        <v>309</v>
      </c>
      <c r="C65" s="24" t="s">
        <v>12</v>
      </c>
      <c r="D65" s="24" t="s">
        <v>13</v>
      </c>
      <c r="E65" s="24" t="s">
        <v>14</v>
      </c>
      <c r="F65" s="24" t="s">
        <v>31</v>
      </c>
      <c r="G65" s="31">
        <v>1</v>
      </c>
      <c r="H65" s="24" t="s">
        <v>32</v>
      </c>
      <c r="I65" s="24">
        <v>335</v>
      </c>
      <c r="J65" s="24">
        <v>335</v>
      </c>
      <c r="K65" s="24" t="s">
        <v>17</v>
      </c>
      <c r="L65" s="24" t="s">
        <v>18</v>
      </c>
      <c r="M65" s="24" t="s">
        <v>310</v>
      </c>
      <c r="N65" s="24" t="s">
        <v>28</v>
      </c>
      <c r="O65" s="24" t="s">
        <v>28</v>
      </c>
      <c r="P65" s="24" t="s">
        <v>28</v>
      </c>
      <c r="Q65" s="24" t="s">
        <v>28</v>
      </c>
      <c r="R65" s="24" t="s">
        <v>28</v>
      </c>
      <c r="S65" s="24" t="s">
        <v>28</v>
      </c>
      <c r="T65" s="24" t="s">
        <v>28</v>
      </c>
      <c r="U65" s="24" t="s">
        <v>28</v>
      </c>
      <c r="V65" s="24" t="s">
        <v>28</v>
      </c>
      <c r="W65" s="24" t="s">
        <v>28</v>
      </c>
      <c r="X65" s="24" t="s">
        <v>28</v>
      </c>
      <c r="Y65" s="24" t="s">
        <v>28</v>
      </c>
      <c r="Z65" s="24" t="s">
        <v>28</v>
      </c>
    </row>
    <row r="66" spans="1:26">
      <c r="A66" s="30" t="s">
        <v>311</v>
      </c>
      <c r="B66" s="24" t="s">
        <v>312</v>
      </c>
      <c r="C66" s="24" t="s">
        <v>12</v>
      </c>
      <c r="D66" s="24" t="s">
        <v>13</v>
      </c>
      <c r="E66" s="24" t="s">
        <v>14</v>
      </c>
      <c r="F66" s="24" t="s">
        <v>31</v>
      </c>
      <c r="G66" s="24">
        <v>1</v>
      </c>
      <c r="H66" s="24" t="s">
        <v>16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313</v>
      </c>
      <c r="N66" s="24" t="s">
        <v>28</v>
      </c>
      <c r="O66" s="24" t="s">
        <v>28</v>
      </c>
      <c r="P66" s="24" t="s">
        <v>28</v>
      </c>
      <c r="Q66" s="24" t="s">
        <v>28</v>
      </c>
      <c r="R66" s="24" t="s">
        <v>28</v>
      </c>
      <c r="S66" s="24" t="s">
        <v>28</v>
      </c>
      <c r="T66" s="24" t="s">
        <v>28</v>
      </c>
      <c r="U66" s="24" t="s">
        <v>28</v>
      </c>
      <c r="V66" s="24" t="s">
        <v>28</v>
      </c>
      <c r="W66" s="24" t="s">
        <v>28</v>
      </c>
      <c r="X66" s="24" t="s">
        <v>28</v>
      </c>
      <c r="Y66" s="24" t="s">
        <v>28</v>
      </c>
      <c r="Z66" s="24" t="s">
        <v>28</v>
      </c>
    </row>
    <row r="67" spans="1:26">
      <c r="A67" s="30" t="s">
        <v>314</v>
      </c>
      <c r="B67" s="24" t="s">
        <v>315</v>
      </c>
      <c r="C67" s="24" t="s">
        <v>12</v>
      </c>
      <c r="D67" s="24" t="s">
        <v>13</v>
      </c>
      <c r="E67" s="24" t="s">
        <v>14</v>
      </c>
      <c r="F67" s="24" t="s">
        <v>31</v>
      </c>
      <c r="G67" s="24">
        <v>1</v>
      </c>
      <c r="H67" s="24" t="s">
        <v>16</v>
      </c>
      <c r="I67" s="24">
        <v>200</v>
      </c>
      <c r="J67" s="24">
        <v>200</v>
      </c>
      <c r="K67" s="24" t="s">
        <v>17</v>
      </c>
      <c r="L67" s="24" t="s">
        <v>18</v>
      </c>
      <c r="M67" s="24" t="s">
        <v>316</v>
      </c>
      <c r="N67" s="24" t="s">
        <v>28</v>
      </c>
      <c r="O67" s="24" t="s">
        <v>28</v>
      </c>
      <c r="P67" s="24" t="s">
        <v>28</v>
      </c>
      <c r="Q67" s="24" t="s">
        <v>28</v>
      </c>
      <c r="R67" s="24" t="s">
        <v>28</v>
      </c>
      <c r="S67" s="24" t="s">
        <v>28</v>
      </c>
      <c r="T67" s="24" t="s">
        <v>28</v>
      </c>
      <c r="U67" s="24" t="s">
        <v>28</v>
      </c>
      <c r="V67" s="24" t="s">
        <v>28</v>
      </c>
      <c r="W67" s="24" t="s">
        <v>28</v>
      </c>
      <c r="X67" s="24" t="s">
        <v>28</v>
      </c>
      <c r="Y67" s="24" t="s">
        <v>28</v>
      </c>
      <c r="Z67" s="24" t="s">
        <v>28</v>
      </c>
    </row>
    <row r="68" spans="1:26">
      <c r="A68" s="30" t="s">
        <v>317</v>
      </c>
      <c r="B68" s="24" t="s">
        <v>318</v>
      </c>
      <c r="C68" s="24" t="s">
        <v>12</v>
      </c>
      <c r="D68" s="24" t="s">
        <v>13</v>
      </c>
      <c r="E68" s="24" t="s">
        <v>14</v>
      </c>
      <c r="F68" s="24" t="s">
        <v>31</v>
      </c>
      <c r="G68" s="24">
        <v>1</v>
      </c>
      <c r="H68" s="24" t="s">
        <v>16</v>
      </c>
      <c r="I68" s="24">
        <v>200</v>
      </c>
      <c r="J68" s="24">
        <v>200</v>
      </c>
      <c r="K68" s="24" t="s">
        <v>17</v>
      </c>
      <c r="L68" s="24" t="s">
        <v>18</v>
      </c>
      <c r="M68" s="24" t="s">
        <v>319</v>
      </c>
      <c r="N68" s="24" t="s">
        <v>28</v>
      </c>
      <c r="O68" s="24" t="s">
        <v>28</v>
      </c>
      <c r="P68" s="24" t="s">
        <v>28</v>
      </c>
      <c r="Q68" s="24" t="s">
        <v>28</v>
      </c>
      <c r="R68" s="24" t="s">
        <v>28</v>
      </c>
      <c r="S68" s="24" t="s">
        <v>28</v>
      </c>
      <c r="T68" s="24" t="s">
        <v>28</v>
      </c>
      <c r="U68" s="24" t="s">
        <v>28</v>
      </c>
      <c r="V68" s="24" t="s">
        <v>28</v>
      </c>
      <c r="W68" s="24" t="s">
        <v>28</v>
      </c>
      <c r="X68" s="24" t="s">
        <v>28</v>
      </c>
      <c r="Y68" s="24" t="s">
        <v>28</v>
      </c>
      <c r="Z68" s="24" t="s">
        <v>28</v>
      </c>
    </row>
    <row r="69" spans="1:26">
      <c r="A69" s="30" t="s">
        <v>320</v>
      </c>
      <c r="B69" s="24" t="s">
        <v>321</v>
      </c>
      <c r="C69" s="24" t="s">
        <v>12</v>
      </c>
      <c r="D69" s="24" t="s">
        <v>13</v>
      </c>
      <c r="E69" s="24" t="s">
        <v>14</v>
      </c>
      <c r="F69" s="24" t="s">
        <v>31</v>
      </c>
      <c r="G69" s="24">
        <v>1</v>
      </c>
      <c r="H69" s="24" t="s">
        <v>16</v>
      </c>
      <c r="I69" s="24">
        <v>200</v>
      </c>
      <c r="J69" s="24">
        <v>200</v>
      </c>
      <c r="K69" s="24" t="s">
        <v>17</v>
      </c>
      <c r="L69" s="24" t="s">
        <v>18</v>
      </c>
      <c r="M69" s="24" t="s">
        <v>322</v>
      </c>
      <c r="N69" s="24" t="s">
        <v>28</v>
      </c>
      <c r="O69" s="24" t="s">
        <v>28</v>
      </c>
      <c r="P69" s="24" t="s">
        <v>28</v>
      </c>
      <c r="Q69" s="24" t="s">
        <v>28</v>
      </c>
      <c r="R69" s="24" t="s">
        <v>28</v>
      </c>
      <c r="S69" s="24" t="s">
        <v>28</v>
      </c>
      <c r="T69" s="24" t="s">
        <v>28</v>
      </c>
      <c r="U69" s="24" t="s">
        <v>28</v>
      </c>
      <c r="V69" s="24" t="s">
        <v>28</v>
      </c>
      <c r="W69" s="24" t="s">
        <v>28</v>
      </c>
      <c r="X69" s="24" t="s">
        <v>28</v>
      </c>
      <c r="Y69" s="24" t="s">
        <v>28</v>
      </c>
      <c r="Z69" s="24" t="s">
        <v>28</v>
      </c>
    </row>
    <row r="70" spans="1:26">
      <c r="A70" s="30" t="s">
        <v>323</v>
      </c>
      <c r="B70" s="24" t="s">
        <v>324</v>
      </c>
      <c r="C70" s="24" t="s">
        <v>12</v>
      </c>
      <c r="D70" s="24" t="s">
        <v>13</v>
      </c>
      <c r="E70" s="24" t="s">
        <v>14</v>
      </c>
      <c r="F70" s="24" t="s">
        <v>31</v>
      </c>
      <c r="G70" s="24">
        <v>1</v>
      </c>
      <c r="H70" s="24" t="s">
        <v>16</v>
      </c>
      <c r="I70" s="24">
        <v>200</v>
      </c>
      <c r="J70" s="24">
        <v>200</v>
      </c>
      <c r="K70" s="24" t="s">
        <v>17</v>
      </c>
      <c r="L70" s="24" t="s">
        <v>18</v>
      </c>
      <c r="M70" s="24" t="s">
        <v>325</v>
      </c>
      <c r="N70" s="24" t="s">
        <v>28</v>
      </c>
      <c r="O70" s="24" t="s">
        <v>28</v>
      </c>
      <c r="P70" s="24" t="s">
        <v>28</v>
      </c>
      <c r="Q70" s="24" t="s">
        <v>28</v>
      </c>
      <c r="R70" s="24" t="s">
        <v>28</v>
      </c>
      <c r="S70" s="24" t="s">
        <v>28</v>
      </c>
      <c r="T70" s="24" t="s">
        <v>28</v>
      </c>
      <c r="U70" s="24" t="s">
        <v>28</v>
      </c>
      <c r="V70" s="24" t="s">
        <v>28</v>
      </c>
      <c r="W70" s="24" t="s">
        <v>28</v>
      </c>
      <c r="X70" s="24" t="s">
        <v>28</v>
      </c>
      <c r="Y70" s="24" t="s">
        <v>28</v>
      </c>
      <c r="Z70" s="24" t="s">
        <v>28</v>
      </c>
    </row>
    <row r="71" spans="1:26">
      <c r="A71" s="30" t="s">
        <v>326</v>
      </c>
      <c r="B71" s="24" t="s">
        <v>327</v>
      </c>
      <c r="C71" s="24" t="s">
        <v>12</v>
      </c>
      <c r="D71" s="24" t="s">
        <v>13</v>
      </c>
      <c r="E71" s="24" t="s">
        <v>14</v>
      </c>
      <c r="F71" s="24" t="s">
        <v>31</v>
      </c>
      <c r="G71" s="24">
        <v>1</v>
      </c>
      <c r="H71" s="24" t="s">
        <v>16</v>
      </c>
      <c r="I71" s="24">
        <v>200</v>
      </c>
      <c r="J71" s="24">
        <v>200</v>
      </c>
      <c r="K71" s="24" t="s">
        <v>17</v>
      </c>
      <c r="L71" s="24" t="s">
        <v>18</v>
      </c>
      <c r="M71" s="24" t="s">
        <v>328</v>
      </c>
      <c r="N71" s="24" t="s">
        <v>28</v>
      </c>
      <c r="O71" s="24" t="s">
        <v>28</v>
      </c>
      <c r="P71" s="24" t="s">
        <v>28</v>
      </c>
      <c r="Q71" s="24" t="s">
        <v>28</v>
      </c>
      <c r="R71" s="24" t="s">
        <v>28</v>
      </c>
      <c r="S71" s="24" t="s">
        <v>28</v>
      </c>
      <c r="T71" s="24" t="s">
        <v>28</v>
      </c>
      <c r="U71" s="24" t="s">
        <v>28</v>
      </c>
      <c r="V71" s="24" t="s">
        <v>28</v>
      </c>
      <c r="W71" s="24" t="s">
        <v>28</v>
      </c>
      <c r="X71" s="24" t="s">
        <v>28</v>
      </c>
      <c r="Y71" s="24" t="s">
        <v>28</v>
      </c>
      <c r="Z71" s="24" t="s">
        <v>28</v>
      </c>
    </row>
    <row r="72" spans="1:26">
      <c r="A72" s="30" t="s">
        <v>329</v>
      </c>
      <c r="B72" s="24" t="s">
        <v>330</v>
      </c>
      <c r="C72" s="24" t="s">
        <v>12</v>
      </c>
      <c r="D72" s="24" t="s">
        <v>13</v>
      </c>
      <c r="E72" s="24" t="s">
        <v>14</v>
      </c>
      <c r="F72" s="24" t="s">
        <v>31</v>
      </c>
      <c r="G72" s="24">
        <v>1</v>
      </c>
      <c r="H72" s="24" t="s">
        <v>16</v>
      </c>
      <c r="I72" s="24">
        <v>200</v>
      </c>
      <c r="J72" s="24">
        <v>200</v>
      </c>
      <c r="K72" s="24" t="s">
        <v>17</v>
      </c>
      <c r="L72" s="24" t="s">
        <v>18</v>
      </c>
      <c r="M72" s="24" t="s">
        <v>331</v>
      </c>
      <c r="N72" s="24" t="s">
        <v>28</v>
      </c>
      <c r="O72" s="24" t="s">
        <v>28</v>
      </c>
      <c r="P72" s="24" t="s">
        <v>28</v>
      </c>
      <c r="Q72" s="24" t="s">
        <v>28</v>
      </c>
      <c r="R72" s="24" t="s">
        <v>28</v>
      </c>
      <c r="S72" s="24" t="s">
        <v>28</v>
      </c>
      <c r="T72" s="24" t="s">
        <v>28</v>
      </c>
      <c r="U72" s="24" t="s">
        <v>28</v>
      </c>
      <c r="V72" s="24" t="s">
        <v>28</v>
      </c>
      <c r="W72" s="24" t="s">
        <v>28</v>
      </c>
      <c r="X72" s="24" t="s">
        <v>28</v>
      </c>
      <c r="Y72" s="24" t="s">
        <v>28</v>
      </c>
      <c r="Z72" s="24" t="s">
        <v>28</v>
      </c>
    </row>
    <row r="73" spans="1:26">
      <c r="A73" s="30" t="s">
        <v>332</v>
      </c>
      <c r="B73" s="24" t="s">
        <v>333</v>
      </c>
      <c r="C73" s="24" t="s">
        <v>12</v>
      </c>
      <c r="D73" s="24" t="s">
        <v>13</v>
      </c>
      <c r="E73" s="24" t="s">
        <v>14</v>
      </c>
      <c r="F73" s="24" t="s">
        <v>31</v>
      </c>
      <c r="G73" s="24">
        <v>1</v>
      </c>
      <c r="H73" s="24" t="s">
        <v>16</v>
      </c>
      <c r="I73" s="24">
        <v>200</v>
      </c>
      <c r="J73" s="24">
        <v>200</v>
      </c>
      <c r="K73" s="24" t="s">
        <v>17</v>
      </c>
      <c r="L73" s="24" t="s">
        <v>18</v>
      </c>
      <c r="M73" s="24" t="s">
        <v>334</v>
      </c>
      <c r="N73" s="24" t="s">
        <v>28</v>
      </c>
      <c r="O73" s="24" t="s">
        <v>28</v>
      </c>
      <c r="P73" s="24" t="s">
        <v>28</v>
      </c>
      <c r="Q73" s="24" t="s">
        <v>28</v>
      </c>
      <c r="R73" s="24" t="s">
        <v>28</v>
      </c>
      <c r="S73" s="24" t="s">
        <v>28</v>
      </c>
      <c r="T73" s="24" t="s">
        <v>28</v>
      </c>
      <c r="U73" s="24" t="s">
        <v>28</v>
      </c>
      <c r="V73" s="24" t="s">
        <v>28</v>
      </c>
      <c r="W73" s="24" t="s">
        <v>28</v>
      </c>
      <c r="X73" s="24" t="s">
        <v>28</v>
      </c>
      <c r="Y73" s="24" t="s">
        <v>28</v>
      </c>
      <c r="Z73" s="24" t="s">
        <v>28</v>
      </c>
    </row>
    <row r="74" spans="1:26">
      <c r="A74" s="30" t="s">
        <v>335</v>
      </c>
      <c r="B74" s="24" t="s">
        <v>336</v>
      </c>
      <c r="C74" s="24" t="s">
        <v>12</v>
      </c>
      <c r="D74" s="24" t="s">
        <v>13</v>
      </c>
      <c r="E74" s="24" t="s">
        <v>14</v>
      </c>
      <c r="F74" s="24" t="s">
        <v>31</v>
      </c>
      <c r="G74" s="24">
        <v>1</v>
      </c>
      <c r="H74" s="24" t="s">
        <v>16</v>
      </c>
      <c r="I74" s="24">
        <v>200</v>
      </c>
      <c r="J74" s="24">
        <v>200</v>
      </c>
      <c r="K74" s="24" t="s">
        <v>17</v>
      </c>
      <c r="L74" s="24" t="s">
        <v>18</v>
      </c>
      <c r="M74" s="24" t="s">
        <v>337</v>
      </c>
      <c r="N74" s="24" t="s">
        <v>28</v>
      </c>
      <c r="O74" s="24" t="s">
        <v>28</v>
      </c>
      <c r="P74" s="24" t="s">
        <v>28</v>
      </c>
      <c r="Q74" s="24" t="s">
        <v>28</v>
      </c>
      <c r="R74" s="24" t="s">
        <v>28</v>
      </c>
      <c r="S74" s="24" t="s">
        <v>28</v>
      </c>
      <c r="T74" s="24" t="s">
        <v>28</v>
      </c>
      <c r="U74" s="24" t="s">
        <v>28</v>
      </c>
      <c r="V74" s="24" t="s">
        <v>28</v>
      </c>
      <c r="W74" s="24" t="s">
        <v>28</v>
      </c>
      <c r="X74" s="24" t="s">
        <v>28</v>
      </c>
      <c r="Y74" s="24" t="s">
        <v>28</v>
      </c>
      <c r="Z74" s="24" t="s">
        <v>28</v>
      </c>
    </row>
    <row r="75" spans="1:26">
      <c r="A75" s="30" t="s">
        <v>338</v>
      </c>
      <c r="B75" s="24" t="s">
        <v>339</v>
      </c>
      <c r="C75" s="24" t="s">
        <v>12</v>
      </c>
      <c r="D75" s="24" t="s">
        <v>13</v>
      </c>
      <c r="E75" s="24" t="s">
        <v>14</v>
      </c>
      <c r="F75" s="24" t="s">
        <v>31</v>
      </c>
      <c r="G75" s="24">
        <v>1</v>
      </c>
      <c r="H75" s="24" t="s">
        <v>279</v>
      </c>
      <c r="I75" s="24">
        <v>180</v>
      </c>
      <c r="J75" s="24">
        <v>180</v>
      </c>
      <c r="K75" s="24" t="s">
        <v>17</v>
      </c>
      <c r="L75" s="24" t="s">
        <v>18</v>
      </c>
      <c r="M75" s="24" t="s">
        <v>340</v>
      </c>
      <c r="N75" s="24" t="s">
        <v>28</v>
      </c>
      <c r="O75" s="24" t="s">
        <v>28</v>
      </c>
      <c r="P75" s="24" t="s">
        <v>28</v>
      </c>
      <c r="Q75" s="24" t="s">
        <v>28</v>
      </c>
      <c r="R75" s="24" t="s">
        <v>28</v>
      </c>
      <c r="S75" s="24" t="s">
        <v>28</v>
      </c>
      <c r="T75" s="24" t="s">
        <v>28</v>
      </c>
      <c r="U75" s="24" t="s">
        <v>28</v>
      </c>
      <c r="V75" s="24" t="s">
        <v>28</v>
      </c>
      <c r="W75" s="24" t="s">
        <v>28</v>
      </c>
      <c r="X75" s="24" t="s">
        <v>28</v>
      </c>
      <c r="Y75" s="24" t="s">
        <v>28</v>
      </c>
      <c r="Z75" s="24" t="s">
        <v>28</v>
      </c>
    </row>
    <row r="76" spans="1:26">
      <c r="A76" s="30" t="s">
        <v>341</v>
      </c>
      <c r="B76" s="24" t="s">
        <v>342</v>
      </c>
      <c r="C76" s="24" t="s">
        <v>12</v>
      </c>
      <c r="D76" s="24" t="s">
        <v>13</v>
      </c>
      <c r="E76" s="24" t="s">
        <v>14</v>
      </c>
      <c r="F76" s="24" t="s">
        <v>31</v>
      </c>
      <c r="G76" s="24">
        <v>1</v>
      </c>
      <c r="H76" s="24" t="s">
        <v>16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343</v>
      </c>
      <c r="N76" s="24" t="s">
        <v>28</v>
      </c>
      <c r="O76" s="24" t="s">
        <v>28</v>
      </c>
      <c r="P76" s="24" t="s">
        <v>28</v>
      </c>
      <c r="Q76" s="24" t="s">
        <v>28</v>
      </c>
      <c r="R76" s="24" t="s">
        <v>28</v>
      </c>
      <c r="S76" s="24" t="s">
        <v>28</v>
      </c>
      <c r="T76" s="24" t="s">
        <v>28</v>
      </c>
      <c r="U76" s="24" t="s">
        <v>28</v>
      </c>
      <c r="V76" s="24" t="s">
        <v>28</v>
      </c>
      <c r="W76" s="24" t="s">
        <v>28</v>
      </c>
      <c r="X76" s="24" t="s">
        <v>28</v>
      </c>
      <c r="Y76" s="24" t="s">
        <v>28</v>
      </c>
      <c r="Z76" s="24" t="s">
        <v>28</v>
      </c>
    </row>
    <row r="77" spans="1:26">
      <c r="A77" s="30" t="s">
        <v>344</v>
      </c>
      <c r="B77" s="24" t="s">
        <v>345</v>
      </c>
      <c r="C77" s="24" t="s">
        <v>12</v>
      </c>
      <c r="D77" s="24" t="s">
        <v>13</v>
      </c>
      <c r="E77" s="24" t="s">
        <v>14</v>
      </c>
      <c r="F77" s="24" t="s">
        <v>31</v>
      </c>
      <c r="G77" s="24">
        <v>1</v>
      </c>
      <c r="H77" s="24" t="s">
        <v>16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346</v>
      </c>
      <c r="N77" s="24" t="s">
        <v>28</v>
      </c>
      <c r="O77" s="24" t="s">
        <v>28</v>
      </c>
      <c r="P77" s="24" t="s">
        <v>28</v>
      </c>
      <c r="Q77" s="24" t="s">
        <v>28</v>
      </c>
      <c r="R77" s="24" t="s">
        <v>28</v>
      </c>
      <c r="S77" s="24" t="s">
        <v>28</v>
      </c>
      <c r="T77" s="24" t="s">
        <v>28</v>
      </c>
      <c r="U77" s="24" t="s">
        <v>28</v>
      </c>
      <c r="V77" s="24" t="s">
        <v>28</v>
      </c>
      <c r="W77" s="24" t="s">
        <v>28</v>
      </c>
      <c r="X77" s="24" t="s">
        <v>28</v>
      </c>
      <c r="Y77" s="24" t="s">
        <v>28</v>
      </c>
      <c r="Z77" s="24" t="s">
        <v>28</v>
      </c>
    </row>
    <row r="78" spans="1:26">
      <c r="A78" s="30" t="s">
        <v>347</v>
      </c>
      <c r="B78" s="24" t="s">
        <v>348</v>
      </c>
      <c r="C78" s="24" t="s">
        <v>12</v>
      </c>
      <c r="D78" s="24" t="s">
        <v>13</v>
      </c>
      <c r="E78" s="24" t="s">
        <v>14</v>
      </c>
      <c r="F78" s="24" t="s">
        <v>31</v>
      </c>
      <c r="G78" s="24">
        <v>1</v>
      </c>
      <c r="H78" s="24" t="s">
        <v>16</v>
      </c>
      <c r="I78" s="24">
        <v>200</v>
      </c>
      <c r="J78" s="24">
        <v>200</v>
      </c>
      <c r="K78" s="24" t="s">
        <v>17</v>
      </c>
      <c r="L78" s="24" t="s">
        <v>18</v>
      </c>
      <c r="M78" s="24" t="s">
        <v>349</v>
      </c>
      <c r="N78" s="24" t="s">
        <v>28</v>
      </c>
      <c r="O78" s="24" t="s">
        <v>28</v>
      </c>
      <c r="P78" s="24" t="s">
        <v>28</v>
      </c>
      <c r="Q78" s="24" t="s">
        <v>28</v>
      </c>
      <c r="R78" s="24" t="s">
        <v>28</v>
      </c>
      <c r="S78" s="24" t="s">
        <v>28</v>
      </c>
      <c r="T78" s="24" t="s">
        <v>28</v>
      </c>
      <c r="U78" s="24" t="s">
        <v>28</v>
      </c>
      <c r="V78" s="24" t="s">
        <v>28</v>
      </c>
      <c r="W78" s="24" t="s">
        <v>28</v>
      </c>
      <c r="X78" s="24" t="s">
        <v>28</v>
      </c>
      <c r="Y78" s="24" t="s">
        <v>28</v>
      </c>
      <c r="Z78" s="24" t="s">
        <v>28</v>
      </c>
    </row>
    <row r="79" spans="1:26">
      <c r="A79" s="30" t="s">
        <v>350</v>
      </c>
      <c r="B79" s="24" t="s">
        <v>351</v>
      </c>
      <c r="C79" s="24" t="s">
        <v>12</v>
      </c>
      <c r="D79" s="24" t="s">
        <v>13</v>
      </c>
      <c r="E79" s="24" t="s">
        <v>14</v>
      </c>
      <c r="F79" s="24" t="s">
        <v>31</v>
      </c>
      <c r="G79" s="24">
        <v>1</v>
      </c>
      <c r="H79" s="24" t="s">
        <v>16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352</v>
      </c>
      <c r="N79" s="24" t="s">
        <v>28</v>
      </c>
      <c r="O79" s="24" t="s">
        <v>28</v>
      </c>
      <c r="P79" s="24" t="s">
        <v>28</v>
      </c>
      <c r="Q79" s="24" t="s">
        <v>28</v>
      </c>
      <c r="R79" s="24" t="s">
        <v>28</v>
      </c>
      <c r="S79" s="24" t="s">
        <v>28</v>
      </c>
      <c r="T79" s="24" t="s">
        <v>28</v>
      </c>
      <c r="U79" s="24" t="s">
        <v>28</v>
      </c>
      <c r="V79" s="24" t="s">
        <v>28</v>
      </c>
      <c r="W79" s="24" t="s">
        <v>28</v>
      </c>
      <c r="X79" s="24" t="s">
        <v>28</v>
      </c>
      <c r="Y79" s="24" t="s">
        <v>28</v>
      </c>
      <c r="Z79" s="24" t="s">
        <v>28</v>
      </c>
    </row>
    <row r="80" spans="1:26">
      <c r="A80" s="30" t="s">
        <v>353</v>
      </c>
      <c r="B80" s="24" t="s">
        <v>354</v>
      </c>
      <c r="C80" s="24" t="s">
        <v>12</v>
      </c>
      <c r="D80" s="24" t="s">
        <v>13</v>
      </c>
      <c r="E80" s="24" t="s">
        <v>14</v>
      </c>
      <c r="F80" s="24" t="s">
        <v>31</v>
      </c>
      <c r="G80" s="24">
        <v>1</v>
      </c>
      <c r="H80" s="24" t="s">
        <v>16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355</v>
      </c>
      <c r="N80" s="24" t="s">
        <v>28</v>
      </c>
      <c r="O80" s="24" t="s">
        <v>28</v>
      </c>
      <c r="P80" s="24" t="s">
        <v>28</v>
      </c>
      <c r="Q80" s="24" t="s">
        <v>28</v>
      </c>
      <c r="R80" s="24" t="s">
        <v>28</v>
      </c>
      <c r="S80" s="24" t="s">
        <v>28</v>
      </c>
      <c r="T80" s="24" t="s">
        <v>28</v>
      </c>
      <c r="U80" s="24" t="s">
        <v>28</v>
      </c>
      <c r="V80" s="24" t="s">
        <v>28</v>
      </c>
      <c r="W80" s="24" t="s">
        <v>28</v>
      </c>
      <c r="X80" s="24" t="s">
        <v>28</v>
      </c>
      <c r="Y80" s="24" t="s">
        <v>28</v>
      </c>
      <c r="Z80" s="24" t="s">
        <v>28</v>
      </c>
    </row>
    <row r="81" spans="1:26">
      <c r="A81" s="30" t="s">
        <v>356</v>
      </c>
      <c r="B81" s="24" t="s">
        <v>357</v>
      </c>
      <c r="C81" s="24" t="s">
        <v>12</v>
      </c>
      <c r="D81" s="24" t="s">
        <v>13</v>
      </c>
      <c r="E81" s="24" t="s">
        <v>14</v>
      </c>
      <c r="F81" s="24" t="s">
        <v>31</v>
      </c>
      <c r="G81" s="24">
        <v>1</v>
      </c>
      <c r="H81" s="24" t="s">
        <v>16</v>
      </c>
      <c r="I81" s="24">
        <v>200</v>
      </c>
      <c r="J81" s="24">
        <v>200</v>
      </c>
      <c r="K81" s="24" t="s">
        <v>17</v>
      </c>
      <c r="L81" s="24" t="s">
        <v>18</v>
      </c>
      <c r="M81" s="24" t="s">
        <v>358</v>
      </c>
      <c r="N81" s="24" t="s">
        <v>28</v>
      </c>
      <c r="O81" s="24" t="s">
        <v>28</v>
      </c>
      <c r="P81" s="24" t="s">
        <v>28</v>
      </c>
      <c r="Q81" s="24" t="s">
        <v>28</v>
      </c>
      <c r="R81" s="24" t="s">
        <v>28</v>
      </c>
      <c r="S81" s="24" t="s">
        <v>28</v>
      </c>
      <c r="T81" s="24" t="s">
        <v>28</v>
      </c>
      <c r="U81" s="24" t="s">
        <v>28</v>
      </c>
      <c r="V81" s="24" t="s">
        <v>28</v>
      </c>
      <c r="W81" s="24" t="s">
        <v>28</v>
      </c>
      <c r="X81" s="24" t="s">
        <v>28</v>
      </c>
      <c r="Y81" s="24" t="s">
        <v>28</v>
      </c>
      <c r="Z81" s="24" t="s">
        <v>28</v>
      </c>
    </row>
    <row r="82" spans="1:26">
      <c r="A82" s="30" t="s">
        <v>359</v>
      </c>
      <c r="B82" s="24" t="s">
        <v>360</v>
      </c>
      <c r="C82" s="24" t="s">
        <v>12</v>
      </c>
      <c r="D82" s="24" t="s">
        <v>13</v>
      </c>
      <c r="E82" s="24" t="s">
        <v>14</v>
      </c>
      <c r="F82" s="24" t="s">
        <v>31</v>
      </c>
      <c r="G82" s="24">
        <v>1</v>
      </c>
      <c r="H82" s="24" t="s">
        <v>16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361</v>
      </c>
      <c r="N82" s="24" t="s">
        <v>28</v>
      </c>
      <c r="O82" s="24" t="s">
        <v>28</v>
      </c>
      <c r="P82" s="24" t="s">
        <v>28</v>
      </c>
      <c r="Q82" s="24" t="s">
        <v>28</v>
      </c>
      <c r="R82" s="24" t="s">
        <v>28</v>
      </c>
      <c r="S82" s="24" t="s">
        <v>28</v>
      </c>
      <c r="T82" s="24" t="s">
        <v>28</v>
      </c>
      <c r="U82" s="24" t="s">
        <v>28</v>
      </c>
      <c r="V82" s="24" t="s">
        <v>28</v>
      </c>
      <c r="W82" s="24" t="s">
        <v>28</v>
      </c>
      <c r="X82" s="24" t="s">
        <v>28</v>
      </c>
      <c r="Y82" s="24" t="s">
        <v>28</v>
      </c>
      <c r="Z82" s="24" t="s">
        <v>28</v>
      </c>
    </row>
    <row r="83" spans="1:26">
      <c r="A83" s="30" t="s">
        <v>362</v>
      </c>
      <c r="B83" s="24" t="s">
        <v>363</v>
      </c>
      <c r="C83" s="24" t="s">
        <v>12</v>
      </c>
      <c r="D83" s="24" t="s">
        <v>13</v>
      </c>
      <c r="E83" s="24" t="s">
        <v>14</v>
      </c>
      <c r="F83" s="24" t="s">
        <v>31</v>
      </c>
      <c r="G83" s="24">
        <v>1</v>
      </c>
      <c r="H83" s="24" t="s">
        <v>16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364</v>
      </c>
      <c r="N83" s="24" t="s">
        <v>28</v>
      </c>
      <c r="O83" s="24" t="s">
        <v>28</v>
      </c>
      <c r="P83" s="24" t="s">
        <v>28</v>
      </c>
      <c r="Q83" s="24" t="s">
        <v>28</v>
      </c>
      <c r="R83" s="24" t="s">
        <v>28</v>
      </c>
      <c r="S83" s="24" t="s">
        <v>28</v>
      </c>
      <c r="T83" s="24" t="s">
        <v>28</v>
      </c>
      <c r="U83" s="24" t="s">
        <v>28</v>
      </c>
      <c r="V83" s="24" t="s">
        <v>28</v>
      </c>
      <c r="W83" s="24" t="s">
        <v>28</v>
      </c>
      <c r="X83" s="24" t="s">
        <v>28</v>
      </c>
      <c r="Y83" s="24" t="s">
        <v>28</v>
      </c>
      <c r="Z83" s="24" t="s">
        <v>28</v>
      </c>
    </row>
    <row r="84" spans="1:26">
      <c r="A84" s="30" t="s">
        <v>365</v>
      </c>
      <c r="B84" s="24" t="s">
        <v>366</v>
      </c>
      <c r="C84" s="24" t="s">
        <v>12</v>
      </c>
      <c r="D84" s="24" t="s">
        <v>13</v>
      </c>
      <c r="E84" s="24" t="s">
        <v>14</v>
      </c>
      <c r="F84" s="24" t="s">
        <v>31</v>
      </c>
      <c r="G84" s="24">
        <v>1</v>
      </c>
      <c r="H84" s="24" t="s">
        <v>16</v>
      </c>
      <c r="I84" s="24">
        <v>200</v>
      </c>
      <c r="J84" s="24">
        <v>200</v>
      </c>
      <c r="K84" s="24" t="s">
        <v>17</v>
      </c>
      <c r="L84" s="24" t="s">
        <v>18</v>
      </c>
      <c r="M84" s="24" t="s">
        <v>367</v>
      </c>
      <c r="N84" s="24" t="s">
        <v>28</v>
      </c>
      <c r="O84" s="24" t="s">
        <v>28</v>
      </c>
      <c r="P84" s="24" t="s">
        <v>28</v>
      </c>
      <c r="Q84" s="24" t="s">
        <v>28</v>
      </c>
      <c r="R84" s="24" t="s">
        <v>28</v>
      </c>
      <c r="S84" s="24" t="s">
        <v>28</v>
      </c>
      <c r="T84" s="24" t="s">
        <v>28</v>
      </c>
      <c r="U84" s="24" t="s">
        <v>28</v>
      </c>
      <c r="V84" s="24" t="s">
        <v>28</v>
      </c>
      <c r="W84" s="24" t="s">
        <v>28</v>
      </c>
      <c r="X84" s="24" t="s">
        <v>28</v>
      </c>
      <c r="Y84" s="24" t="s">
        <v>28</v>
      </c>
      <c r="Z84" s="24" t="s">
        <v>28</v>
      </c>
    </row>
    <row r="85" spans="1:26">
      <c r="A85" s="30" t="s">
        <v>368</v>
      </c>
      <c r="B85" s="24" t="s">
        <v>369</v>
      </c>
      <c r="C85" s="24" t="s">
        <v>12</v>
      </c>
      <c r="D85" s="24" t="s">
        <v>13</v>
      </c>
      <c r="E85" s="24" t="s">
        <v>14</v>
      </c>
      <c r="F85" s="24" t="s">
        <v>31</v>
      </c>
      <c r="G85" s="24">
        <v>1</v>
      </c>
      <c r="H85" s="24" t="s">
        <v>16</v>
      </c>
      <c r="I85" s="24">
        <v>200</v>
      </c>
      <c r="J85" s="24">
        <v>200</v>
      </c>
      <c r="K85" s="24" t="s">
        <v>56</v>
      </c>
      <c r="L85" s="24" t="s">
        <v>57</v>
      </c>
      <c r="M85" s="24" t="s">
        <v>370</v>
      </c>
      <c r="N85" s="24" t="s">
        <v>28</v>
      </c>
      <c r="O85" s="24" t="s">
        <v>28</v>
      </c>
      <c r="P85" s="24" t="s">
        <v>28</v>
      </c>
      <c r="Q85" s="24" t="s">
        <v>28</v>
      </c>
      <c r="R85" s="24" t="s">
        <v>28</v>
      </c>
      <c r="S85" s="24" t="s">
        <v>28</v>
      </c>
      <c r="T85" s="24" t="s">
        <v>28</v>
      </c>
      <c r="U85" s="24" t="s">
        <v>28</v>
      </c>
      <c r="V85" s="24" t="s">
        <v>28</v>
      </c>
      <c r="W85" s="24" t="s">
        <v>28</v>
      </c>
      <c r="X85" s="24" t="s">
        <v>28</v>
      </c>
      <c r="Y85" s="24" t="s">
        <v>28</v>
      </c>
      <c r="Z85" s="24" t="s">
        <v>28</v>
      </c>
    </row>
    <row r="86" spans="1:26">
      <c r="A86" s="30" t="s">
        <v>371</v>
      </c>
      <c r="B86" s="24" t="s">
        <v>372</v>
      </c>
      <c r="C86" s="24" t="s">
        <v>12</v>
      </c>
      <c r="D86" s="24" t="s">
        <v>13</v>
      </c>
      <c r="E86" s="24" t="s">
        <v>14</v>
      </c>
      <c r="F86" s="24" t="s">
        <v>31</v>
      </c>
      <c r="G86" s="24">
        <v>1</v>
      </c>
      <c r="H86" s="24" t="s">
        <v>16</v>
      </c>
      <c r="I86" s="24">
        <v>200</v>
      </c>
      <c r="J86" s="24">
        <v>200</v>
      </c>
      <c r="K86" s="24" t="s">
        <v>56</v>
      </c>
      <c r="L86" s="24" t="s">
        <v>57</v>
      </c>
      <c r="M86" s="24" t="s">
        <v>373</v>
      </c>
      <c r="N86" s="24" t="s">
        <v>28</v>
      </c>
      <c r="O86" s="24" t="s">
        <v>28</v>
      </c>
      <c r="P86" s="24" t="s">
        <v>28</v>
      </c>
      <c r="Q86" s="24" t="s">
        <v>28</v>
      </c>
      <c r="R86" s="24" t="s">
        <v>28</v>
      </c>
      <c r="S86" s="24" t="s">
        <v>28</v>
      </c>
      <c r="T86" s="24" t="s">
        <v>28</v>
      </c>
      <c r="U86" s="24" t="s">
        <v>28</v>
      </c>
      <c r="V86" s="24" t="s">
        <v>28</v>
      </c>
      <c r="W86" s="24" t="s">
        <v>28</v>
      </c>
      <c r="X86" s="24" t="s">
        <v>28</v>
      </c>
      <c r="Y86" s="24" t="s">
        <v>28</v>
      </c>
      <c r="Z86" s="24" t="s">
        <v>28</v>
      </c>
    </row>
    <row r="87" spans="1:26">
      <c r="A87" s="30" t="s">
        <v>374</v>
      </c>
      <c r="B87" s="24" t="s">
        <v>375</v>
      </c>
      <c r="C87" s="24" t="s">
        <v>12</v>
      </c>
      <c r="D87" s="24" t="s">
        <v>13</v>
      </c>
      <c r="E87" s="24" t="s">
        <v>14</v>
      </c>
      <c r="F87" s="24" t="s">
        <v>31</v>
      </c>
      <c r="G87" s="24">
        <v>1</v>
      </c>
      <c r="H87" s="24" t="s">
        <v>16</v>
      </c>
      <c r="I87" s="24">
        <v>200</v>
      </c>
      <c r="J87" s="24">
        <v>200</v>
      </c>
      <c r="K87" s="24" t="s">
        <v>56</v>
      </c>
      <c r="L87" s="24" t="s">
        <v>57</v>
      </c>
      <c r="M87" s="24" t="s">
        <v>376</v>
      </c>
      <c r="N87" s="24" t="s">
        <v>28</v>
      </c>
      <c r="O87" s="24" t="s">
        <v>28</v>
      </c>
      <c r="P87" s="24" t="s">
        <v>28</v>
      </c>
      <c r="Q87" s="24" t="s">
        <v>28</v>
      </c>
      <c r="R87" s="24" t="s">
        <v>28</v>
      </c>
      <c r="S87" s="24" t="s">
        <v>28</v>
      </c>
      <c r="T87" s="24" t="s">
        <v>28</v>
      </c>
      <c r="U87" s="24" t="s">
        <v>28</v>
      </c>
      <c r="V87" s="24" t="s">
        <v>28</v>
      </c>
      <c r="W87" s="24" t="s">
        <v>28</v>
      </c>
      <c r="X87" s="24" t="s">
        <v>28</v>
      </c>
      <c r="Y87" s="24" t="s">
        <v>28</v>
      </c>
      <c r="Z87" s="24" t="s">
        <v>28</v>
      </c>
    </row>
    <row r="88" spans="1:26">
      <c r="A88" s="30" t="s">
        <v>377</v>
      </c>
      <c r="B88" s="24" t="s">
        <v>378</v>
      </c>
      <c r="C88" s="24" t="s">
        <v>12</v>
      </c>
      <c r="D88" s="24" t="s">
        <v>13</v>
      </c>
      <c r="E88" s="24" t="s">
        <v>14</v>
      </c>
      <c r="F88" s="24" t="s">
        <v>31</v>
      </c>
      <c r="G88" s="24">
        <v>1</v>
      </c>
      <c r="H88" s="24" t="s">
        <v>16</v>
      </c>
      <c r="I88" s="24">
        <v>200</v>
      </c>
      <c r="J88" s="24">
        <v>200</v>
      </c>
      <c r="K88" s="24" t="s">
        <v>17</v>
      </c>
      <c r="L88" s="24" t="s">
        <v>18</v>
      </c>
      <c r="M88" s="24" t="s">
        <v>379</v>
      </c>
      <c r="N88" s="24" t="s">
        <v>28</v>
      </c>
      <c r="O88" s="24" t="s">
        <v>28</v>
      </c>
      <c r="P88" s="24" t="s">
        <v>28</v>
      </c>
      <c r="Q88" s="24" t="s">
        <v>28</v>
      </c>
      <c r="R88" s="24" t="s">
        <v>28</v>
      </c>
      <c r="S88" s="24" t="s">
        <v>28</v>
      </c>
      <c r="T88" s="24" t="s">
        <v>28</v>
      </c>
      <c r="U88" s="24" t="s">
        <v>28</v>
      </c>
      <c r="V88" s="24" t="s">
        <v>28</v>
      </c>
      <c r="W88" s="24" t="s">
        <v>28</v>
      </c>
      <c r="X88" s="24" t="s">
        <v>28</v>
      </c>
      <c r="Y88" s="24" t="s">
        <v>28</v>
      </c>
      <c r="Z88" s="24" t="s">
        <v>28</v>
      </c>
    </row>
    <row r="89" spans="1:26">
      <c r="A89" s="30" t="s">
        <v>380</v>
      </c>
      <c r="B89" s="24" t="s">
        <v>381</v>
      </c>
      <c r="C89" s="24" t="s">
        <v>12</v>
      </c>
      <c r="D89" s="24" t="s">
        <v>13</v>
      </c>
      <c r="E89" s="24" t="s">
        <v>14</v>
      </c>
      <c r="F89" s="24" t="s">
        <v>31</v>
      </c>
      <c r="G89" s="24">
        <v>1</v>
      </c>
      <c r="H89" s="24" t="s">
        <v>279</v>
      </c>
      <c r="I89" s="24">
        <v>180</v>
      </c>
      <c r="J89" s="24">
        <v>180</v>
      </c>
      <c r="K89" s="24" t="s">
        <v>17</v>
      </c>
      <c r="L89" s="24" t="s">
        <v>18</v>
      </c>
      <c r="M89" s="24" t="s">
        <v>382</v>
      </c>
      <c r="N89" s="24" t="s">
        <v>28</v>
      </c>
      <c r="O89" s="24" t="s">
        <v>28</v>
      </c>
      <c r="P89" s="24" t="s">
        <v>28</v>
      </c>
      <c r="Q89" s="24" t="s">
        <v>28</v>
      </c>
      <c r="R89" s="24" t="s">
        <v>28</v>
      </c>
      <c r="S89" s="24" t="s">
        <v>28</v>
      </c>
      <c r="T89" s="24" t="s">
        <v>28</v>
      </c>
      <c r="U89" s="24" t="s">
        <v>28</v>
      </c>
      <c r="V89" s="24" t="s">
        <v>28</v>
      </c>
      <c r="W89" s="24" t="s">
        <v>28</v>
      </c>
      <c r="X89" s="24" t="s">
        <v>28</v>
      </c>
      <c r="Y89" s="24" t="s">
        <v>28</v>
      </c>
      <c r="Z89" s="24" t="s">
        <v>28</v>
      </c>
    </row>
    <row r="90" spans="1:26">
      <c r="A90" s="30" t="s">
        <v>383</v>
      </c>
      <c r="B90" s="24" t="s">
        <v>384</v>
      </c>
      <c r="C90" s="24" t="s">
        <v>12</v>
      </c>
      <c r="D90" s="24" t="s">
        <v>13</v>
      </c>
      <c r="E90" s="24" t="s">
        <v>14</v>
      </c>
      <c r="F90" s="24" t="s">
        <v>31</v>
      </c>
      <c r="G90" s="24">
        <v>1</v>
      </c>
      <c r="H90" s="24" t="s">
        <v>16</v>
      </c>
      <c r="I90" s="24">
        <v>200</v>
      </c>
      <c r="J90" s="24">
        <v>200</v>
      </c>
      <c r="K90" s="24" t="s">
        <v>17</v>
      </c>
      <c r="L90" s="24" t="s">
        <v>18</v>
      </c>
      <c r="M90" s="24" t="s">
        <v>385</v>
      </c>
      <c r="N90" s="24" t="s">
        <v>28</v>
      </c>
      <c r="O90" s="24" t="s">
        <v>28</v>
      </c>
      <c r="P90" s="24" t="s">
        <v>28</v>
      </c>
      <c r="Q90" s="24" t="s">
        <v>28</v>
      </c>
      <c r="R90" s="24" t="s">
        <v>28</v>
      </c>
      <c r="S90" s="24" t="s">
        <v>28</v>
      </c>
      <c r="T90" s="24" t="s">
        <v>28</v>
      </c>
      <c r="U90" s="24" t="s">
        <v>28</v>
      </c>
      <c r="V90" s="24" t="s">
        <v>28</v>
      </c>
      <c r="W90" s="24" t="s">
        <v>28</v>
      </c>
      <c r="X90" s="24" t="s">
        <v>28</v>
      </c>
      <c r="Y90" s="24" t="s">
        <v>28</v>
      </c>
      <c r="Z90" s="24" t="s">
        <v>28</v>
      </c>
    </row>
    <row r="91" spans="1:26">
      <c r="A91" s="30" t="s">
        <v>386</v>
      </c>
      <c r="B91" s="24" t="s">
        <v>387</v>
      </c>
      <c r="C91" s="24" t="s">
        <v>12</v>
      </c>
      <c r="D91" s="24" t="s">
        <v>13</v>
      </c>
      <c r="E91" s="24" t="s">
        <v>14</v>
      </c>
      <c r="F91" s="24" t="s">
        <v>31</v>
      </c>
      <c r="G91" s="24">
        <v>1</v>
      </c>
      <c r="H91" s="24" t="s">
        <v>16</v>
      </c>
      <c r="I91" s="24">
        <v>200</v>
      </c>
      <c r="J91" s="24">
        <v>200</v>
      </c>
      <c r="K91" s="24" t="s">
        <v>17</v>
      </c>
      <c r="L91" s="24" t="s">
        <v>18</v>
      </c>
      <c r="M91" s="24" t="s">
        <v>388</v>
      </c>
      <c r="N91" s="24" t="s">
        <v>28</v>
      </c>
      <c r="O91" s="24" t="s">
        <v>28</v>
      </c>
      <c r="P91" s="24" t="s">
        <v>28</v>
      </c>
      <c r="Q91" s="24" t="s">
        <v>28</v>
      </c>
      <c r="R91" s="24" t="s">
        <v>28</v>
      </c>
      <c r="S91" s="24" t="s">
        <v>28</v>
      </c>
      <c r="T91" s="24" t="s">
        <v>28</v>
      </c>
      <c r="U91" s="24" t="s">
        <v>28</v>
      </c>
      <c r="V91" s="24" t="s">
        <v>28</v>
      </c>
      <c r="W91" s="24" t="s">
        <v>28</v>
      </c>
      <c r="X91" s="24" t="s">
        <v>28</v>
      </c>
      <c r="Y91" s="24" t="s">
        <v>28</v>
      </c>
      <c r="Z91" s="24" t="s">
        <v>28</v>
      </c>
    </row>
    <row r="92" spans="1:26">
      <c r="A92" s="30" t="s">
        <v>389</v>
      </c>
      <c r="B92" s="24" t="s">
        <v>390</v>
      </c>
      <c r="C92" s="24" t="s">
        <v>12</v>
      </c>
      <c r="D92" s="24" t="s">
        <v>13</v>
      </c>
      <c r="E92" s="24" t="s">
        <v>14</v>
      </c>
      <c r="F92" s="24" t="s">
        <v>31</v>
      </c>
      <c r="G92" s="24">
        <v>1</v>
      </c>
      <c r="H92" s="24" t="s">
        <v>16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391</v>
      </c>
      <c r="N92" s="24" t="s">
        <v>28</v>
      </c>
      <c r="O92" s="24" t="s">
        <v>28</v>
      </c>
      <c r="P92" s="24" t="s">
        <v>28</v>
      </c>
      <c r="Q92" s="24" t="s">
        <v>28</v>
      </c>
      <c r="R92" s="24" t="s">
        <v>28</v>
      </c>
      <c r="S92" s="24" t="s">
        <v>28</v>
      </c>
      <c r="T92" s="24" t="s">
        <v>28</v>
      </c>
      <c r="U92" s="24" t="s">
        <v>28</v>
      </c>
      <c r="V92" s="24" t="s">
        <v>28</v>
      </c>
      <c r="W92" s="24" t="s">
        <v>28</v>
      </c>
      <c r="X92" s="24" t="s">
        <v>28</v>
      </c>
      <c r="Y92" s="24" t="s">
        <v>28</v>
      </c>
      <c r="Z92" s="24" t="s">
        <v>28</v>
      </c>
    </row>
    <row r="93" spans="1:26">
      <c r="A93" s="30" t="s">
        <v>392</v>
      </c>
      <c r="B93" s="24" t="s">
        <v>393</v>
      </c>
      <c r="C93" s="24" t="s">
        <v>12</v>
      </c>
      <c r="D93" s="24" t="s">
        <v>13</v>
      </c>
      <c r="E93" s="24" t="s">
        <v>14</v>
      </c>
      <c r="F93" s="24" t="s">
        <v>31</v>
      </c>
      <c r="G93" s="24">
        <v>1</v>
      </c>
      <c r="H93" s="24" t="s">
        <v>16</v>
      </c>
      <c r="I93" s="24">
        <v>200</v>
      </c>
      <c r="J93" s="24">
        <v>200</v>
      </c>
      <c r="K93" s="24" t="s">
        <v>17</v>
      </c>
      <c r="L93" s="24" t="s">
        <v>18</v>
      </c>
      <c r="M93" s="24" t="s">
        <v>394</v>
      </c>
      <c r="N93" s="24" t="s">
        <v>28</v>
      </c>
      <c r="O93" s="24" t="s">
        <v>28</v>
      </c>
      <c r="P93" s="24" t="s">
        <v>28</v>
      </c>
      <c r="Q93" s="24" t="s">
        <v>28</v>
      </c>
      <c r="R93" s="24" t="s">
        <v>28</v>
      </c>
      <c r="S93" s="24" t="s">
        <v>28</v>
      </c>
      <c r="T93" s="24" t="s">
        <v>28</v>
      </c>
      <c r="U93" s="24" t="s">
        <v>28</v>
      </c>
      <c r="V93" s="24" t="s">
        <v>28</v>
      </c>
      <c r="W93" s="24" t="s">
        <v>28</v>
      </c>
      <c r="X93" s="24" t="s">
        <v>28</v>
      </c>
      <c r="Y93" s="24" t="s">
        <v>28</v>
      </c>
      <c r="Z93" s="24" t="s">
        <v>28</v>
      </c>
    </row>
    <row r="94" spans="1:26">
      <c r="A94" s="30" t="s">
        <v>395</v>
      </c>
      <c r="B94" s="24" t="s">
        <v>396</v>
      </c>
      <c r="C94" s="24" t="s">
        <v>12</v>
      </c>
      <c r="D94" s="24" t="s">
        <v>13</v>
      </c>
      <c r="E94" s="24" t="s">
        <v>14</v>
      </c>
      <c r="F94" s="24" t="s">
        <v>31</v>
      </c>
      <c r="G94" s="24">
        <v>1</v>
      </c>
      <c r="H94" s="24" t="s">
        <v>16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397</v>
      </c>
      <c r="N94" s="24" t="s">
        <v>28</v>
      </c>
      <c r="O94" s="24" t="s">
        <v>28</v>
      </c>
      <c r="P94" s="24" t="s">
        <v>28</v>
      </c>
      <c r="Q94" s="24" t="s">
        <v>28</v>
      </c>
      <c r="R94" s="24" t="s">
        <v>28</v>
      </c>
      <c r="S94" s="24" t="s">
        <v>28</v>
      </c>
      <c r="T94" s="24" t="s">
        <v>28</v>
      </c>
      <c r="U94" s="24" t="s">
        <v>28</v>
      </c>
      <c r="V94" s="24" t="s">
        <v>28</v>
      </c>
      <c r="W94" s="24" t="s">
        <v>28</v>
      </c>
      <c r="X94" s="24" t="s">
        <v>28</v>
      </c>
      <c r="Y94" s="24" t="s">
        <v>28</v>
      </c>
      <c r="Z94" s="24" t="s">
        <v>28</v>
      </c>
    </row>
    <row r="95" spans="1:26">
      <c r="A95" s="30" t="s">
        <v>398</v>
      </c>
      <c r="B95" s="24" t="s">
        <v>399</v>
      </c>
      <c r="C95" s="24" t="s">
        <v>12</v>
      </c>
      <c r="D95" s="24" t="s">
        <v>13</v>
      </c>
      <c r="E95" s="24" t="s">
        <v>14</v>
      </c>
      <c r="F95" s="24" t="s">
        <v>31</v>
      </c>
      <c r="G95" s="24">
        <v>1</v>
      </c>
      <c r="H95" s="24" t="s">
        <v>16</v>
      </c>
      <c r="I95" s="24">
        <v>200</v>
      </c>
      <c r="J95" s="24">
        <v>200</v>
      </c>
      <c r="K95" s="24" t="s">
        <v>17</v>
      </c>
      <c r="L95" s="24" t="s">
        <v>18</v>
      </c>
      <c r="M95" s="24" t="s">
        <v>400</v>
      </c>
      <c r="N95" s="24" t="s">
        <v>28</v>
      </c>
      <c r="O95" s="24" t="s">
        <v>28</v>
      </c>
      <c r="P95" s="24" t="s">
        <v>28</v>
      </c>
      <c r="Q95" s="24" t="s">
        <v>28</v>
      </c>
      <c r="R95" s="24" t="s">
        <v>28</v>
      </c>
      <c r="S95" s="24" t="s">
        <v>28</v>
      </c>
      <c r="T95" s="24" t="s">
        <v>28</v>
      </c>
      <c r="U95" s="24" t="s">
        <v>28</v>
      </c>
      <c r="V95" s="24" t="s">
        <v>28</v>
      </c>
      <c r="W95" s="24" t="s">
        <v>28</v>
      </c>
      <c r="X95" s="24" t="s">
        <v>28</v>
      </c>
      <c r="Y95" s="24" t="s">
        <v>28</v>
      </c>
      <c r="Z95" s="24" t="s">
        <v>28</v>
      </c>
    </row>
    <row r="96" spans="1:26">
      <c r="A96" s="30" t="s">
        <v>401</v>
      </c>
      <c r="B96" s="24" t="s">
        <v>402</v>
      </c>
      <c r="C96" s="24" t="s">
        <v>12</v>
      </c>
      <c r="D96" s="24" t="s">
        <v>13</v>
      </c>
      <c r="E96" s="24" t="s">
        <v>14</v>
      </c>
      <c r="F96" s="24" t="s">
        <v>31</v>
      </c>
      <c r="G96" s="24">
        <v>1</v>
      </c>
      <c r="H96" s="24" t="s">
        <v>16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403</v>
      </c>
      <c r="N96" s="24" t="s">
        <v>28</v>
      </c>
      <c r="O96" s="24" t="s">
        <v>28</v>
      </c>
      <c r="P96" s="24" t="s">
        <v>28</v>
      </c>
      <c r="Q96" s="24" t="s">
        <v>28</v>
      </c>
      <c r="R96" s="24" t="s">
        <v>28</v>
      </c>
      <c r="S96" s="24" t="s">
        <v>28</v>
      </c>
      <c r="T96" s="24" t="s">
        <v>28</v>
      </c>
      <c r="U96" s="24" t="s">
        <v>28</v>
      </c>
      <c r="V96" s="24" t="s">
        <v>28</v>
      </c>
      <c r="W96" s="24" t="s">
        <v>28</v>
      </c>
      <c r="X96" s="24" t="s">
        <v>28</v>
      </c>
      <c r="Y96" s="24" t="s">
        <v>28</v>
      </c>
      <c r="Z96" s="24" t="s">
        <v>28</v>
      </c>
    </row>
    <row r="97" spans="1:26">
      <c r="A97" s="30" t="s">
        <v>404</v>
      </c>
      <c r="B97" s="24" t="s">
        <v>405</v>
      </c>
      <c r="C97" s="24" t="s">
        <v>12</v>
      </c>
      <c r="D97" s="24" t="s">
        <v>13</v>
      </c>
      <c r="E97" s="24" t="s">
        <v>14</v>
      </c>
      <c r="F97" s="24" t="s">
        <v>31</v>
      </c>
      <c r="G97" s="24">
        <v>1</v>
      </c>
      <c r="H97" s="24" t="s">
        <v>16</v>
      </c>
      <c r="I97" s="24">
        <v>200</v>
      </c>
      <c r="J97" s="24">
        <v>200</v>
      </c>
      <c r="K97" s="24" t="s">
        <v>17</v>
      </c>
      <c r="L97" s="24" t="s">
        <v>18</v>
      </c>
      <c r="M97" s="24" t="s">
        <v>406</v>
      </c>
      <c r="N97" s="24" t="s">
        <v>28</v>
      </c>
      <c r="O97" s="24" t="s">
        <v>28</v>
      </c>
      <c r="P97" s="24" t="s">
        <v>28</v>
      </c>
      <c r="Q97" s="24" t="s">
        <v>28</v>
      </c>
      <c r="R97" s="24" t="s">
        <v>28</v>
      </c>
      <c r="S97" s="24" t="s">
        <v>28</v>
      </c>
      <c r="T97" s="24" t="s">
        <v>28</v>
      </c>
      <c r="U97" s="24" t="s">
        <v>28</v>
      </c>
      <c r="V97" s="24" t="s">
        <v>28</v>
      </c>
      <c r="W97" s="24" t="s">
        <v>28</v>
      </c>
      <c r="X97" s="24" t="s">
        <v>28</v>
      </c>
      <c r="Y97" s="24" t="s">
        <v>28</v>
      </c>
      <c r="Z97" s="24" t="s">
        <v>28</v>
      </c>
    </row>
    <row r="98" spans="1:26">
      <c r="A98" s="30" t="s">
        <v>407</v>
      </c>
      <c r="B98" s="24" t="s">
        <v>408</v>
      </c>
      <c r="C98" s="24" t="s">
        <v>12</v>
      </c>
      <c r="D98" s="24" t="s">
        <v>13</v>
      </c>
      <c r="E98" s="24" t="s">
        <v>14</v>
      </c>
      <c r="F98" s="24" t="s">
        <v>31</v>
      </c>
      <c r="G98" s="24">
        <v>1</v>
      </c>
      <c r="H98" s="24" t="s">
        <v>16</v>
      </c>
      <c r="I98" s="24">
        <v>200</v>
      </c>
      <c r="J98" s="24">
        <v>200</v>
      </c>
      <c r="K98" s="24" t="s">
        <v>56</v>
      </c>
      <c r="L98" s="24" t="s">
        <v>57</v>
      </c>
      <c r="M98" s="24" t="s">
        <v>409</v>
      </c>
      <c r="N98" s="24" t="s">
        <v>28</v>
      </c>
      <c r="O98" s="24" t="s">
        <v>28</v>
      </c>
      <c r="P98" s="24" t="s">
        <v>28</v>
      </c>
      <c r="Q98" s="24" t="s">
        <v>28</v>
      </c>
      <c r="R98" s="24" t="s">
        <v>28</v>
      </c>
      <c r="S98" s="24" t="s">
        <v>28</v>
      </c>
      <c r="T98" s="24" t="s">
        <v>28</v>
      </c>
      <c r="U98" s="24" t="s">
        <v>28</v>
      </c>
      <c r="V98" s="24" t="s">
        <v>28</v>
      </c>
      <c r="W98" s="24" t="s">
        <v>28</v>
      </c>
      <c r="X98" s="24" t="s">
        <v>28</v>
      </c>
      <c r="Y98" s="24" t="s">
        <v>28</v>
      </c>
      <c r="Z98" s="24" t="s">
        <v>28</v>
      </c>
    </row>
    <row r="99" spans="1:13">
      <c r="A99" s="30" t="s">
        <v>410</v>
      </c>
      <c r="B99" s="24" t="s">
        <v>411</v>
      </c>
      <c r="C99" s="24" t="s">
        <v>12</v>
      </c>
      <c r="D99" s="24" t="s">
        <v>13</v>
      </c>
      <c r="E99" s="24" t="s">
        <v>14</v>
      </c>
      <c r="F99" s="24" t="s">
        <v>31</v>
      </c>
      <c r="G99" s="24">
        <v>1</v>
      </c>
      <c r="H99" s="24" t="s">
        <v>16</v>
      </c>
      <c r="I99" s="24">
        <v>200</v>
      </c>
      <c r="J99" s="24">
        <v>200</v>
      </c>
      <c r="K99" s="24" t="s">
        <v>17</v>
      </c>
      <c r="L99" s="24" t="s">
        <v>18</v>
      </c>
      <c r="M99" s="24" t="s">
        <v>412</v>
      </c>
    </row>
    <row r="100" spans="1:13">
      <c r="A100" s="30" t="s">
        <v>413</v>
      </c>
      <c r="B100" s="24" t="s">
        <v>414</v>
      </c>
      <c r="C100" s="24" t="s">
        <v>12</v>
      </c>
      <c r="D100" s="24" t="s">
        <v>13</v>
      </c>
      <c r="E100" s="24" t="s">
        <v>14</v>
      </c>
      <c r="F100" s="24" t="s">
        <v>31</v>
      </c>
      <c r="G100" s="24">
        <v>1</v>
      </c>
      <c r="H100" s="24" t="s">
        <v>16</v>
      </c>
      <c r="I100" s="24">
        <v>200</v>
      </c>
      <c r="J100" s="24">
        <v>200</v>
      </c>
      <c r="K100" s="24" t="s">
        <v>17</v>
      </c>
      <c r="L100" s="24" t="s">
        <v>18</v>
      </c>
      <c r="M100" s="24" t="s">
        <v>415</v>
      </c>
    </row>
    <row r="101" spans="1:13">
      <c r="A101" s="30" t="s">
        <v>416</v>
      </c>
      <c r="B101" s="24" t="s">
        <v>417</v>
      </c>
      <c r="C101" s="24" t="s">
        <v>12</v>
      </c>
      <c r="D101" s="24" t="s">
        <v>13</v>
      </c>
      <c r="E101" s="24" t="s">
        <v>14</v>
      </c>
      <c r="F101" s="24" t="s">
        <v>31</v>
      </c>
      <c r="G101" s="24">
        <v>1</v>
      </c>
      <c r="H101" s="24" t="s">
        <v>16</v>
      </c>
      <c r="I101" s="24">
        <v>200</v>
      </c>
      <c r="J101" s="24">
        <v>200</v>
      </c>
      <c r="K101" s="24" t="s">
        <v>56</v>
      </c>
      <c r="L101" s="24" t="s">
        <v>57</v>
      </c>
      <c r="M101" s="24" t="s">
        <v>418</v>
      </c>
    </row>
    <row r="102" spans="1:13">
      <c r="A102" s="30" t="s">
        <v>419</v>
      </c>
      <c r="B102" s="24" t="s">
        <v>420</v>
      </c>
      <c r="C102" s="24" t="s">
        <v>12</v>
      </c>
      <c r="D102" s="24" t="s">
        <v>13</v>
      </c>
      <c r="E102" s="24" t="s">
        <v>14</v>
      </c>
      <c r="F102" s="24" t="s">
        <v>31</v>
      </c>
      <c r="G102" s="24">
        <v>1</v>
      </c>
      <c r="H102" s="24" t="s">
        <v>16</v>
      </c>
      <c r="I102" s="24">
        <v>200</v>
      </c>
      <c r="J102" s="24">
        <v>200</v>
      </c>
      <c r="K102" s="24" t="s">
        <v>17</v>
      </c>
      <c r="L102" s="24" t="s">
        <v>18</v>
      </c>
      <c r="M102" s="24" t="s">
        <v>421</v>
      </c>
    </row>
    <row r="103" spans="1:13">
      <c r="A103" s="30" t="s">
        <v>422</v>
      </c>
      <c r="B103" s="24" t="s">
        <v>423</v>
      </c>
      <c r="C103" s="24" t="s">
        <v>12</v>
      </c>
      <c r="D103" s="24" t="s">
        <v>13</v>
      </c>
      <c r="E103" s="24" t="s">
        <v>14</v>
      </c>
      <c r="F103" s="24" t="s">
        <v>31</v>
      </c>
      <c r="G103" s="24">
        <v>1</v>
      </c>
      <c r="H103" s="24" t="s">
        <v>16</v>
      </c>
      <c r="I103" s="24">
        <v>200</v>
      </c>
      <c r="J103" s="24">
        <v>200</v>
      </c>
      <c r="K103" s="24" t="s">
        <v>17</v>
      </c>
      <c r="L103" s="24" t="s">
        <v>18</v>
      </c>
      <c r="M103" s="24" t="s">
        <v>424</v>
      </c>
    </row>
    <row r="104" spans="1:13">
      <c r="A104" s="30" t="s">
        <v>425</v>
      </c>
      <c r="B104" s="24" t="s">
        <v>426</v>
      </c>
      <c r="C104" s="24" t="s">
        <v>12</v>
      </c>
      <c r="D104" s="24" t="s">
        <v>13</v>
      </c>
      <c r="E104" s="24" t="s">
        <v>14</v>
      </c>
      <c r="F104" s="24" t="s">
        <v>31</v>
      </c>
      <c r="G104" s="24">
        <v>1</v>
      </c>
      <c r="H104" s="24" t="s">
        <v>16</v>
      </c>
      <c r="I104" s="24">
        <v>200</v>
      </c>
      <c r="J104" s="24">
        <v>200</v>
      </c>
      <c r="K104" s="24" t="s">
        <v>17</v>
      </c>
      <c r="L104" s="24" t="s">
        <v>18</v>
      </c>
      <c r="M104" s="24" t="s">
        <v>427</v>
      </c>
    </row>
    <row r="105" spans="1:13">
      <c r="A105" s="30" t="s">
        <v>428</v>
      </c>
      <c r="B105" s="24" t="s">
        <v>429</v>
      </c>
      <c r="C105" s="24" t="s">
        <v>12</v>
      </c>
      <c r="D105" s="24" t="s">
        <v>13</v>
      </c>
      <c r="E105" s="24" t="s">
        <v>14</v>
      </c>
      <c r="F105" s="24" t="s">
        <v>31</v>
      </c>
      <c r="G105" s="24">
        <v>1</v>
      </c>
      <c r="H105" s="24" t="s">
        <v>16</v>
      </c>
      <c r="I105" s="24">
        <v>200</v>
      </c>
      <c r="J105" s="24">
        <v>200</v>
      </c>
      <c r="K105" s="24" t="s">
        <v>56</v>
      </c>
      <c r="L105" s="24" t="s">
        <v>57</v>
      </c>
      <c r="M105" s="24" t="s">
        <v>430</v>
      </c>
    </row>
    <row r="106" spans="1:13">
      <c r="A106" s="30" t="s">
        <v>431</v>
      </c>
      <c r="B106" s="24" t="s">
        <v>432</v>
      </c>
      <c r="C106" s="24" t="s">
        <v>12</v>
      </c>
      <c r="D106" s="24" t="s">
        <v>13</v>
      </c>
      <c r="E106" s="24" t="s">
        <v>14</v>
      </c>
      <c r="F106" s="24" t="s">
        <v>31</v>
      </c>
      <c r="G106" s="24">
        <v>1</v>
      </c>
      <c r="H106" s="24" t="s">
        <v>16</v>
      </c>
      <c r="I106" s="24">
        <v>200</v>
      </c>
      <c r="J106" s="24">
        <v>200</v>
      </c>
      <c r="K106" s="24" t="s">
        <v>17</v>
      </c>
      <c r="L106" s="24" t="s">
        <v>18</v>
      </c>
      <c r="M106" s="24" t="s">
        <v>433</v>
      </c>
    </row>
    <row r="107" spans="1:13">
      <c r="A107" s="30" t="s">
        <v>434</v>
      </c>
      <c r="B107" s="24" t="s">
        <v>435</v>
      </c>
      <c r="C107" s="24" t="s">
        <v>12</v>
      </c>
      <c r="D107" s="24" t="s">
        <v>13</v>
      </c>
      <c r="E107" s="24" t="s">
        <v>14</v>
      </c>
      <c r="F107" s="24" t="s">
        <v>31</v>
      </c>
      <c r="G107" s="24">
        <v>1</v>
      </c>
      <c r="H107" s="24" t="s">
        <v>16</v>
      </c>
      <c r="I107" s="24">
        <v>200</v>
      </c>
      <c r="J107" s="24">
        <v>200</v>
      </c>
      <c r="K107" s="24" t="s">
        <v>17</v>
      </c>
      <c r="L107" s="24" t="s">
        <v>18</v>
      </c>
      <c r="M107" s="24" t="s">
        <v>436</v>
      </c>
    </row>
    <row r="108" spans="1:13">
      <c r="A108" s="30" t="s">
        <v>437</v>
      </c>
      <c r="B108" s="24" t="s">
        <v>438</v>
      </c>
      <c r="C108" s="24" t="s">
        <v>12</v>
      </c>
      <c r="D108" s="24" t="s">
        <v>13</v>
      </c>
      <c r="E108" s="24" t="s">
        <v>14</v>
      </c>
      <c r="F108" s="24" t="s">
        <v>31</v>
      </c>
      <c r="G108" s="24">
        <v>1</v>
      </c>
      <c r="H108" s="24" t="s">
        <v>16</v>
      </c>
      <c r="I108" s="24">
        <v>200</v>
      </c>
      <c r="J108" s="24">
        <v>200</v>
      </c>
      <c r="K108" s="24" t="s">
        <v>17</v>
      </c>
      <c r="L108" s="24" t="s">
        <v>18</v>
      </c>
      <c r="M108" s="24" t="s">
        <v>439</v>
      </c>
    </row>
    <row r="109" spans="1:13">
      <c r="A109" s="30" t="s">
        <v>440</v>
      </c>
      <c r="B109" s="24" t="s">
        <v>441</v>
      </c>
      <c r="C109" s="24" t="s">
        <v>12</v>
      </c>
      <c r="D109" s="24" t="s">
        <v>13</v>
      </c>
      <c r="E109" s="24" t="s">
        <v>14</v>
      </c>
      <c r="F109" s="24" t="s">
        <v>31</v>
      </c>
      <c r="G109" s="24">
        <v>1</v>
      </c>
      <c r="H109" s="24" t="s">
        <v>16</v>
      </c>
      <c r="I109" s="24">
        <v>200</v>
      </c>
      <c r="J109" s="24">
        <v>200</v>
      </c>
      <c r="K109" s="24" t="s">
        <v>17</v>
      </c>
      <c r="L109" s="24" t="s">
        <v>18</v>
      </c>
      <c r="M109" s="24" t="s">
        <v>442</v>
      </c>
    </row>
    <row r="110" spans="1:13">
      <c r="A110" s="30" t="s">
        <v>443</v>
      </c>
      <c r="B110" s="24" t="s">
        <v>444</v>
      </c>
      <c r="C110" s="24" t="s">
        <v>12</v>
      </c>
      <c r="D110" s="24" t="s">
        <v>13</v>
      </c>
      <c r="E110" s="24" t="s">
        <v>14</v>
      </c>
      <c r="F110" s="24" t="s">
        <v>31</v>
      </c>
      <c r="G110" s="24">
        <v>1</v>
      </c>
      <c r="H110" s="24" t="s">
        <v>16</v>
      </c>
      <c r="I110" s="24">
        <v>200</v>
      </c>
      <c r="J110" s="24">
        <v>200</v>
      </c>
      <c r="K110" s="24" t="s">
        <v>17</v>
      </c>
      <c r="L110" s="24" t="s">
        <v>18</v>
      </c>
      <c r="M110" s="24" t="s">
        <v>445</v>
      </c>
    </row>
    <row r="111" spans="1:13">
      <c r="A111" s="30" t="s">
        <v>446</v>
      </c>
      <c r="B111" s="24" t="s">
        <v>447</v>
      </c>
      <c r="C111" s="24" t="s">
        <v>12</v>
      </c>
      <c r="D111" s="24" t="s">
        <v>13</v>
      </c>
      <c r="E111" s="24" t="s">
        <v>14</v>
      </c>
      <c r="F111" s="24" t="s">
        <v>31</v>
      </c>
      <c r="G111" s="24">
        <v>1</v>
      </c>
      <c r="H111" s="24" t="s">
        <v>16</v>
      </c>
      <c r="I111" s="24">
        <v>200</v>
      </c>
      <c r="J111" s="24">
        <v>200</v>
      </c>
      <c r="K111" s="24" t="s">
        <v>17</v>
      </c>
      <c r="L111" s="24" t="s">
        <v>18</v>
      </c>
      <c r="M111" s="24" t="s">
        <v>448</v>
      </c>
    </row>
    <row r="112" spans="1:13">
      <c r="A112" s="30" t="s">
        <v>449</v>
      </c>
      <c r="B112" s="24" t="s">
        <v>450</v>
      </c>
      <c r="C112" s="24" t="s">
        <v>12</v>
      </c>
      <c r="D112" s="24" t="s">
        <v>13</v>
      </c>
      <c r="E112" s="24" t="s">
        <v>14</v>
      </c>
      <c r="F112" s="24" t="s">
        <v>31</v>
      </c>
      <c r="G112" s="24">
        <v>1</v>
      </c>
      <c r="H112" s="24" t="s">
        <v>16</v>
      </c>
      <c r="I112" s="24">
        <v>200</v>
      </c>
      <c r="J112" s="24">
        <v>200</v>
      </c>
      <c r="K112" s="24" t="s">
        <v>17</v>
      </c>
      <c r="L112" s="24" t="s">
        <v>18</v>
      </c>
      <c r="M112" s="24" t="s">
        <v>451</v>
      </c>
    </row>
    <row r="113" spans="1:13">
      <c r="A113" s="30" t="s">
        <v>452</v>
      </c>
      <c r="B113" s="24" t="s">
        <v>453</v>
      </c>
      <c r="C113" s="24" t="s">
        <v>12</v>
      </c>
      <c r="D113" s="24" t="s">
        <v>13</v>
      </c>
      <c r="E113" s="24" t="s">
        <v>14</v>
      </c>
      <c r="F113" s="24" t="s">
        <v>31</v>
      </c>
      <c r="G113" s="24">
        <v>1</v>
      </c>
      <c r="H113" s="24" t="s">
        <v>16</v>
      </c>
      <c r="I113" s="24">
        <v>200</v>
      </c>
      <c r="J113" s="24">
        <v>200</v>
      </c>
      <c r="K113" s="24" t="s">
        <v>17</v>
      </c>
      <c r="L113" s="24" t="s">
        <v>18</v>
      </c>
      <c r="M113" s="24" t="s">
        <v>454</v>
      </c>
    </row>
    <row r="114" spans="1:13">
      <c r="A114" s="30" t="s">
        <v>455</v>
      </c>
      <c r="B114" s="24" t="s">
        <v>456</v>
      </c>
      <c r="C114" s="24" t="s">
        <v>12</v>
      </c>
      <c r="D114" s="24" t="s">
        <v>13</v>
      </c>
      <c r="E114" s="24" t="s">
        <v>14</v>
      </c>
      <c r="F114" s="24" t="s">
        <v>31</v>
      </c>
      <c r="G114" s="24">
        <v>1</v>
      </c>
      <c r="H114" s="24" t="s">
        <v>16</v>
      </c>
      <c r="I114" s="24">
        <v>200</v>
      </c>
      <c r="J114" s="24">
        <v>200</v>
      </c>
      <c r="K114" s="24" t="s">
        <v>17</v>
      </c>
      <c r="L114" s="24" t="s">
        <v>18</v>
      </c>
      <c r="M114" s="24" t="s">
        <v>457</v>
      </c>
    </row>
    <row r="115" spans="1:13">
      <c r="A115" s="30" t="s">
        <v>458</v>
      </c>
      <c r="B115" s="24" t="s">
        <v>459</v>
      </c>
      <c r="C115" s="24" t="s">
        <v>12</v>
      </c>
      <c r="D115" s="24" t="s">
        <v>13</v>
      </c>
      <c r="E115" s="24" t="s">
        <v>14</v>
      </c>
      <c r="F115" s="24" t="s">
        <v>31</v>
      </c>
      <c r="G115" s="24">
        <v>1</v>
      </c>
      <c r="H115" s="24" t="s">
        <v>32</v>
      </c>
      <c r="I115" s="24">
        <v>335</v>
      </c>
      <c r="J115" s="24">
        <v>335</v>
      </c>
      <c r="K115" s="24" t="s">
        <v>56</v>
      </c>
      <c r="L115" s="24" t="s">
        <v>57</v>
      </c>
      <c r="M115" s="24" t="s">
        <v>460</v>
      </c>
    </row>
    <row r="116" spans="1:13">
      <c r="A116" s="30" t="s">
        <v>461</v>
      </c>
      <c r="B116" s="24" t="s">
        <v>462</v>
      </c>
      <c r="C116" s="24" t="s">
        <v>12</v>
      </c>
      <c r="D116" s="24" t="s">
        <v>13</v>
      </c>
      <c r="E116" s="24" t="s">
        <v>14</v>
      </c>
      <c r="F116" s="24" t="s">
        <v>31</v>
      </c>
      <c r="G116" s="24">
        <v>1</v>
      </c>
      <c r="H116" s="24" t="s">
        <v>16</v>
      </c>
      <c r="I116" s="24">
        <v>200</v>
      </c>
      <c r="J116" s="24">
        <v>200</v>
      </c>
      <c r="K116" s="24" t="s">
        <v>17</v>
      </c>
      <c r="L116" s="24" t="s">
        <v>18</v>
      </c>
      <c r="M116" s="24" t="s">
        <v>463</v>
      </c>
    </row>
    <row r="117" spans="1:13">
      <c r="A117" s="30" t="s">
        <v>464</v>
      </c>
      <c r="B117" s="24" t="s">
        <v>465</v>
      </c>
      <c r="C117" s="24" t="s">
        <v>12</v>
      </c>
      <c r="D117" s="24" t="s">
        <v>13</v>
      </c>
      <c r="E117" s="24" t="s">
        <v>14</v>
      </c>
      <c r="F117" s="24" t="s">
        <v>31</v>
      </c>
      <c r="G117" s="24">
        <v>1</v>
      </c>
      <c r="H117" s="24" t="s">
        <v>32</v>
      </c>
      <c r="I117" s="24">
        <v>335</v>
      </c>
      <c r="J117" s="24">
        <v>335</v>
      </c>
      <c r="K117" s="24" t="s">
        <v>17</v>
      </c>
      <c r="L117" s="24" t="s">
        <v>18</v>
      </c>
      <c r="M117" s="24" t="s">
        <v>466</v>
      </c>
    </row>
    <row r="118" spans="1:13">
      <c r="A118" s="30" t="s">
        <v>467</v>
      </c>
      <c r="B118" s="24" t="s">
        <v>468</v>
      </c>
      <c r="C118" s="24" t="s">
        <v>12</v>
      </c>
      <c r="D118" s="24" t="s">
        <v>13</v>
      </c>
      <c r="E118" s="24" t="s">
        <v>14</v>
      </c>
      <c r="F118" s="24" t="s">
        <v>31</v>
      </c>
      <c r="G118" s="24">
        <v>1</v>
      </c>
      <c r="H118" s="24" t="s">
        <v>16</v>
      </c>
      <c r="I118" s="24">
        <v>200</v>
      </c>
      <c r="J118" s="24">
        <v>200</v>
      </c>
      <c r="K118" s="24" t="s">
        <v>17</v>
      </c>
      <c r="L118" s="24" t="s">
        <v>18</v>
      </c>
      <c r="M118" s="24" t="s">
        <v>469</v>
      </c>
    </row>
    <row r="119" spans="1:26">
      <c r="A119" s="30" t="s">
        <v>470</v>
      </c>
      <c r="B119" s="24" t="s">
        <v>471</v>
      </c>
      <c r="C119" s="24" t="s">
        <v>12</v>
      </c>
      <c r="D119" s="24" t="s">
        <v>13</v>
      </c>
      <c r="E119" s="24" t="s">
        <v>14</v>
      </c>
      <c r="F119" s="24" t="s">
        <v>31</v>
      </c>
      <c r="G119" s="24">
        <v>1</v>
      </c>
      <c r="H119" s="24" t="s">
        <v>16</v>
      </c>
      <c r="I119" s="24">
        <v>200</v>
      </c>
      <c r="J119" s="24">
        <v>200</v>
      </c>
      <c r="K119" s="24" t="s">
        <v>56</v>
      </c>
      <c r="L119" s="24" t="s">
        <v>57</v>
      </c>
      <c r="M119" s="24" t="s">
        <v>472</v>
      </c>
      <c r="N119" s="24" t="s">
        <v>28</v>
      </c>
      <c r="O119" s="24" t="s">
        <v>28</v>
      </c>
      <c r="P119" s="24" t="s">
        <v>28</v>
      </c>
      <c r="Q119" s="24" t="s">
        <v>28</v>
      </c>
      <c r="R119" s="24" t="s">
        <v>28</v>
      </c>
      <c r="S119" s="24" t="s">
        <v>28</v>
      </c>
      <c r="T119" s="24" t="s">
        <v>28</v>
      </c>
      <c r="U119" s="24" t="s">
        <v>28</v>
      </c>
      <c r="V119" s="24" t="s">
        <v>28</v>
      </c>
      <c r="W119" s="24" t="s">
        <v>28</v>
      </c>
      <c r="X119" s="24" t="s">
        <v>28</v>
      </c>
      <c r="Y119" s="24" t="s">
        <v>28</v>
      </c>
      <c r="Z119" s="24" t="s">
        <v>28</v>
      </c>
    </row>
    <row r="120" spans="1:26">
      <c r="A120" s="24" t="s">
        <v>473</v>
      </c>
      <c r="B120" s="24" t="s">
        <v>474</v>
      </c>
      <c r="C120" s="24" t="s">
        <v>12</v>
      </c>
      <c r="D120" s="24" t="s">
        <v>13</v>
      </c>
      <c r="E120" s="24" t="s">
        <v>14</v>
      </c>
      <c r="F120" s="24" t="s">
        <v>31</v>
      </c>
      <c r="G120" s="24">
        <v>1</v>
      </c>
      <c r="H120" s="24" t="s">
        <v>16</v>
      </c>
      <c r="I120" s="24">
        <v>200</v>
      </c>
      <c r="J120" s="24">
        <v>200</v>
      </c>
      <c r="K120" s="24" t="s">
        <v>17</v>
      </c>
      <c r="L120" s="24" t="s">
        <v>18</v>
      </c>
      <c r="M120" s="24" t="s">
        <v>475</v>
      </c>
      <c r="N120" s="24" t="s">
        <v>28</v>
      </c>
      <c r="O120" s="24" t="s">
        <v>28</v>
      </c>
      <c r="P120" s="24" t="s">
        <v>28</v>
      </c>
      <c r="Q120" s="24" t="s">
        <v>28</v>
      </c>
      <c r="R120" s="24" t="s">
        <v>28</v>
      </c>
      <c r="S120" s="24" t="s">
        <v>28</v>
      </c>
      <c r="T120" s="24" t="s">
        <v>28</v>
      </c>
      <c r="U120" s="24" t="s">
        <v>28</v>
      </c>
      <c r="V120" s="24" t="s">
        <v>28</v>
      </c>
      <c r="W120" s="24" t="s">
        <v>28</v>
      </c>
      <c r="X120" s="24" t="s">
        <v>28</v>
      </c>
      <c r="Y120" s="24" t="s">
        <v>28</v>
      </c>
      <c r="Z120" s="24" t="s">
        <v>28</v>
      </c>
    </row>
    <row r="121" spans="1:26">
      <c r="A121" s="24" t="s">
        <v>476</v>
      </c>
      <c r="B121" s="24" t="s">
        <v>477</v>
      </c>
      <c r="C121" s="24" t="s">
        <v>12</v>
      </c>
      <c r="D121" s="24" t="s">
        <v>13</v>
      </c>
      <c r="E121" s="24" t="s">
        <v>14</v>
      </c>
      <c r="F121" s="24" t="s">
        <v>31</v>
      </c>
      <c r="G121" s="24">
        <v>1</v>
      </c>
      <c r="H121" s="24" t="s">
        <v>16</v>
      </c>
      <c r="I121" s="24">
        <v>200</v>
      </c>
      <c r="J121" s="24">
        <v>200</v>
      </c>
      <c r="K121" s="24" t="s">
        <v>17</v>
      </c>
      <c r="L121" s="24" t="s">
        <v>18</v>
      </c>
      <c r="M121" s="24" t="s">
        <v>478</v>
      </c>
      <c r="N121" s="24" t="s">
        <v>28</v>
      </c>
      <c r="O121" s="24" t="s">
        <v>28</v>
      </c>
      <c r="P121" s="24" t="s">
        <v>28</v>
      </c>
      <c r="Q121" s="24" t="s">
        <v>28</v>
      </c>
      <c r="R121" s="24" t="s">
        <v>28</v>
      </c>
      <c r="S121" s="24" t="s">
        <v>28</v>
      </c>
      <c r="T121" s="24" t="s">
        <v>28</v>
      </c>
      <c r="U121" s="24" t="s">
        <v>28</v>
      </c>
      <c r="V121" s="24" t="s">
        <v>28</v>
      </c>
      <c r="W121" s="24" t="s">
        <v>28</v>
      </c>
      <c r="X121" s="24" t="s">
        <v>28</v>
      </c>
      <c r="Y121" s="24" t="s">
        <v>28</v>
      </c>
      <c r="Z121" s="24" t="s">
        <v>28</v>
      </c>
    </row>
    <row r="122" spans="1:26">
      <c r="A122" s="24" t="s">
        <v>479</v>
      </c>
      <c r="B122" s="24" t="s">
        <v>480</v>
      </c>
      <c r="C122" s="24" t="s">
        <v>12</v>
      </c>
      <c r="D122" s="24" t="s">
        <v>13</v>
      </c>
      <c r="E122" s="24" t="s">
        <v>14</v>
      </c>
      <c r="F122" s="24" t="s">
        <v>31</v>
      </c>
      <c r="G122" s="24">
        <v>1</v>
      </c>
      <c r="H122" s="24" t="s">
        <v>16</v>
      </c>
      <c r="I122" s="24">
        <v>200</v>
      </c>
      <c r="J122" s="24">
        <v>200</v>
      </c>
      <c r="K122" s="24" t="s">
        <v>56</v>
      </c>
      <c r="L122" s="24" t="s">
        <v>57</v>
      </c>
      <c r="M122" s="24" t="s">
        <v>481</v>
      </c>
      <c r="N122" s="24" t="s">
        <v>28</v>
      </c>
      <c r="O122" s="24" t="s">
        <v>28</v>
      </c>
      <c r="P122" s="24" t="s">
        <v>28</v>
      </c>
      <c r="Q122" s="24" t="s">
        <v>28</v>
      </c>
      <c r="R122" s="24" t="s">
        <v>28</v>
      </c>
      <c r="S122" s="24" t="s">
        <v>28</v>
      </c>
      <c r="T122" s="24" t="s">
        <v>28</v>
      </c>
      <c r="U122" s="24" t="s">
        <v>28</v>
      </c>
      <c r="V122" s="24" t="s">
        <v>28</v>
      </c>
      <c r="W122" s="24" t="s">
        <v>28</v>
      </c>
      <c r="X122" s="24" t="s">
        <v>28</v>
      </c>
      <c r="Y122" s="24" t="s">
        <v>28</v>
      </c>
      <c r="Z122" s="24" t="s">
        <v>28</v>
      </c>
    </row>
    <row r="123" spans="1:26">
      <c r="A123" s="24" t="s">
        <v>482</v>
      </c>
      <c r="B123" s="24" t="s">
        <v>483</v>
      </c>
      <c r="C123" s="24" t="s">
        <v>12</v>
      </c>
      <c r="D123" s="24" t="s">
        <v>13</v>
      </c>
      <c r="E123" s="24" t="s">
        <v>14</v>
      </c>
      <c r="F123" s="24" t="s">
        <v>31</v>
      </c>
      <c r="G123" s="24">
        <v>1</v>
      </c>
      <c r="H123" s="24" t="s">
        <v>16</v>
      </c>
      <c r="I123" s="24">
        <v>200</v>
      </c>
      <c r="J123" s="24">
        <v>200</v>
      </c>
      <c r="K123" s="24" t="s">
        <v>56</v>
      </c>
      <c r="L123" s="24" t="s">
        <v>57</v>
      </c>
      <c r="M123" s="24" t="s">
        <v>484</v>
      </c>
      <c r="N123" s="24" t="s">
        <v>28</v>
      </c>
      <c r="O123" s="24" t="s">
        <v>28</v>
      </c>
      <c r="P123" s="24" t="s">
        <v>28</v>
      </c>
      <c r="Q123" s="24" t="s">
        <v>28</v>
      </c>
      <c r="R123" s="24" t="s">
        <v>28</v>
      </c>
      <c r="S123" s="24" t="s">
        <v>28</v>
      </c>
      <c r="T123" s="24" t="s">
        <v>28</v>
      </c>
      <c r="U123" s="24" t="s">
        <v>28</v>
      </c>
      <c r="V123" s="24" t="s">
        <v>28</v>
      </c>
      <c r="W123" s="24" t="s">
        <v>28</v>
      </c>
      <c r="X123" s="24" t="s">
        <v>28</v>
      </c>
      <c r="Y123" s="24" t="s">
        <v>28</v>
      </c>
      <c r="Z123" s="24" t="s">
        <v>28</v>
      </c>
    </row>
    <row r="124" spans="1:26">
      <c r="A124" s="24" t="s">
        <v>485</v>
      </c>
      <c r="B124" s="24" t="s">
        <v>486</v>
      </c>
      <c r="C124" s="24" t="s">
        <v>12</v>
      </c>
      <c r="D124" s="24" t="s">
        <v>13</v>
      </c>
      <c r="E124" s="24" t="s">
        <v>14</v>
      </c>
      <c r="F124" s="24" t="s">
        <v>31</v>
      </c>
      <c r="G124" s="24">
        <v>1</v>
      </c>
      <c r="H124" s="24" t="s">
        <v>16</v>
      </c>
      <c r="I124" s="24">
        <v>200</v>
      </c>
      <c r="J124" s="24">
        <v>200</v>
      </c>
      <c r="K124" s="24" t="s">
        <v>56</v>
      </c>
      <c r="L124" s="24" t="s">
        <v>57</v>
      </c>
      <c r="M124" s="24" t="s">
        <v>487</v>
      </c>
      <c r="N124" s="24" t="s">
        <v>28</v>
      </c>
      <c r="O124" s="24" t="s">
        <v>28</v>
      </c>
      <c r="P124" s="24" t="s">
        <v>28</v>
      </c>
      <c r="Q124" s="24" t="s">
        <v>28</v>
      </c>
      <c r="R124" s="24" t="s">
        <v>28</v>
      </c>
      <c r="S124" s="24" t="s">
        <v>28</v>
      </c>
      <c r="T124" s="24" t="s">
        <v>28</v>
      </c>
      <c r="U124" s="24" t="s">
        <v>28</v>
      </c>
      <c r="V124" s="24" t="s">
        <v>28</v>
      </c>
      <c r="W124" s="24" t="s">
        <v>28</v>
      </c>
      <c r="X124" s="24" t="s">
        <v>28</v>
      </c>
      <c r="Y124" s="24" t="s">
        <v>28</v>
      </c>
      <c r="Z124" s="24" t="s">
        <v>28</v>
      </c>
    </row>
    <row r="125" spans="1:26">
      <c r="A125" s="24" t="s">
        <v>488</v>
      </c>
      <c r="B125" s="24" t="s">
        <v>489</v>
      </c>
      <c r="C125" s="24" t="s">
        <v>12</v>
      </c>
      <c r="D125" s="24" t="s">
        <v>13</v>
      </c>
      <c r="E125" s="24" t="s">
        <v>14</v>
      </c>
      <c r="F125" s="24" t="s">
        <v>31</v>
      </c>
      <c r="G125" s="24">
        <v>1</v>
      </c>
      <c r="H125" s="24" t="s">
        <v>32</v>
      </c>
      <c r="I125" s="24">
        <v>335</v>
      </c>
      <c r="J125" s="24">
        <v>335</v>
      </c>
      <c r="K125" s="24" t="s">
        <v>17</v>
      </c>
      <c r="L125" s="24" t="s">
        <v>18</v>
      </c>
      <c r="M125" s="24" t="s">
        <v>490</v>
      </c>
      <c r="N125" s="24" t="s">
        <v>28</v>
      </c>
      <c r="O125" s="24" t="s">
        <v>28</v>
      </c>
      <c r="P125" s="24" t="s">
        <v>28</v>
      </c>
      <c r="Q125" s="24" t="s">
        <v>28</v>
      </c>
      <c r="R125" s="24" t="s">
        <v>28</v>
      </c>
      <c r="S125" s="24" t="s">
        <v>28</v>
      </c>
      <c r="T125" s="24" t="s">
        <v>28</v>
      </c>
      <c r="U125" s="24" t="s">
        <v>28</v>
      </c>
      <c r="V125" s="24" t="s">
        <v>28</v>
      </c>
      <c r="W125" s="24" t="s">
        <v>28</v>
      </c>
      <c r="X125" s="24" t="s">
        <v>28</v>
      </c>
      <c r="Y125" s="24" t="s">
        <v>28</v>
      </c>
      <c r="Z125" s="24" t="s">
        <v>28</v>
      </c>
    </row>
    <row r="126" spans="1:13">
      <c r="A126" s="24" t="s">
        <v>491</v>
      </c>
      <c r="B126" s="24" t="s">
        <v>492</v>
      </c>
      <c r="C126" s="24" t="s">
        <v>12</v>
      </c>
      <c r="D126" s="24" t="s">
        <v>13</v>
      </c>
      <c r="E126" s="24" t="s">
        <v>14</v>
      </c>
      <c r="F126" s="24" t="s">
        <v>31</v>
      </c>
      <c r="G126" s="24">
        <v>1</v>
      </c>
      <c r="H126" s="24" t="s">
        <v>16</v>
      </c>
      <c r="I126" s="24">
        <v>200</v>
      </c>
      <c r="J126" s="24">
        <v>200</v>
      </c>
      <c r="K126" s="24" t="s">
        <v>56</v>
      </c>
      <c r="L126" s="24" t="s">
        <v>57</v>
      </c>
      <c r="M126" s="24" t="s">
        <v>493</v>
      </c>
    </row>
    <row r="127" spans="1:13">
      <c r="A127" s="24" t="s">
        <v>494</v>
      </c>
      <c r="B127" s="24" t="s">
        <v>495</v>
      </c>
      <c r="C127" s="24" t="s">
        <v>12</v>
      </c>
      <c r="D127" s="24" t="s">
        <v>13</v>
      </c>
      <c r="E127" s="24" t="s">
        <v>14</v>
      </c>
      <c r="F127" s="24" t="s">
        <v>31</v>
      </c>
      <c r="G127" s="24">
        <v>1</v>
      </c>
      <c r="H127" s="24" t="s">
        <v>16</v>
      </c>
      <c r="I127" s="24">
        <v>200</v>
      </c>
      <c r="J127" s="24">
        <v>200</v>
      </c>
      <c r="K127" s="24" t="s">
        <v>17</v>
      </c>
      <c r="L127" s="24" t="s">
        <v>18</v>
      </c>
      <c r="M127" s="24" t="s">
        <v>496</v>
      </c>
    </row>
    <row r="128" spans="1:13">
      <c r="A128" s="24" t="s">
        <v>497</v>
      </c>
      <c r="B128" s="24" t="s">
        <v>498</v>
      </c>
      <c r="C128" s="24" t="s">
        <v>12</v>
      </c>
      <c r="D128" s="24" t="s">
        <v>13</v>
      </c>
      <c r="E128" s="24" t="s">
        <v>14</v>
      </c>
      <c r="F128" s="24" t="s">
        <v>31</v>
      </c>
      <c r="G128" s="24">
        <v>1</v>
      </c>
      <c r="H128" s="24" t="s">
        <v>16</v>
      </c>
      <c r="I128" s="24">
        <v>200</v>
      </c>
      <c r="J128" s="24">
        <v>200</v>
      </c>
      <c r="K128" s="24" t="s">
        <v>17</v>
      </c>
      <c r="L128" s="24" t="s">
        <v>18</v>
      </c>
      <c r="M128" s="24" t="s">
        <v>499</v>
      </c>
    </row>
    <row r="129" spans="1:13">
      <c r="A129" s="24" t="s">
        <v>500</v>
      </c>
      <c r="B129" s="24" t="s">
        <v>501</v>
      </c>
      <c r="C129" s="24" t="s">
        <v>12</v>
      </c>
      <c r="D129" s="24" t="s">
        <v>13</v>
      </c>
      <c r="E129" s="24" t="s">
        <v>14</v>
      </c>
      <c r="F129" s="24" t="s">
        <v>31</v>
      </c>
      <c r="G129" s="24">
        <v>1</v>
      </c>
      <c r="H129" s="24" t="s">
        <v>16</v>
      </c>
      <c r="I129" s="24">
        <v>200</v>
      </c>
      <c r="J129" s="24">
        <v>200</v>
      </c>
      <c r="K129" s="24" t="s">
        <v>17</v>
      </c>
      <c r="L129" s="24" t="s">
        <v>18</v>
      </c>
      <c r="M129" s="24" t="s">
        <v>502</v>
      </c>
    </row>
    <row r="130" spans="1:13">
      <c r="A130" s="24" t="s">
        <v>503</v>
      </c>
      <c r="B130" s="24" t="s">
        <v>504</v>
      </c>
      <c r="C130" s="24" t="s">
        <v>12</v>
      </c>
      <c r="D130" s="24" t="s">
        <v>13</v>
      </c>
      <c r="E130" s="24" t="s">
        <v>14</v>
      </c>
      <c r="F130" s="24" t="s">
        <v>31</v>
      </c>
      <c r="G130" s="24">
        <v>1</v>
      </c>
      <c r="H130" s="24" t="s">
        <v>16</v>
      </c>
      <c r="I130" s="24">
        <v>200</v>
      </c>
      <c r="J130" s="24">
        <v>200</v>
      </c>
      <c r="K130" s="24" t="s">
        <v>17</v>
      </c>
      <c r="L130" s="24" t="s">
        <v>18</v>
      </c>
      <c r="M130" s="24" t="s">
        <v>505</v>
      </c>
    </row>
    <row r="131" spans="1:13">
      <c r="A131" s="24" t="s">
        <v>506</v>
      </c>
      <c r="B131" s="24" t="s">
        <v>507</v>
      </c>
      <c r="C131" s="24" t="s">
        <v>12</v>
      </c>
      <c r="D131" s="24" t="s">
        <v>13</v>
      </c>
      <c r="E131" s="24" t="s">
        <v>14</v>
      </c>
      <c r="F131" s="24" t="s">
        <v>31</v>
      </c>
      <c r="G131" s="24">
        <v>1</v>
      </c>
      <c r="H131" s="24" t="s">
        <v>16</v>
      </c>
      <c r="I131" s="24">
        <v>200</v>
      </c>
      <c r="J131" s="24">
        <v>200</v>
      </c>
      <c r="K131" s="24" t="s">
        <v>17</v>
      </c>
      <c r="L131" s="24" t="s">
        <v>18</v>
      </c>
      <c r="M131" s="24" t="s">
        <v>508</v>
      </c>
    </row>
    <row r="132" spans="1:13">
      <c r="A132" s="24" t="s">
        <v>509</v>
      </c>
      <c r="B132" s="24" t="s">
        <v>510</v>
      </c>
      <c r="C132" s="24" t="s">
        <v>12</v>
      </c>
      <c r="D132" s="24" t="s">
        <v>13</v>
      </c>
      <c r="E132" s="24" t="s">
        <v>14</v>
      </c>
      <c r="F132" s="24" t="s">
        <v>31</v>
      </c>
      <c r="G132" s="24">
        <v>1</v>
      </c>
      <c r="H132" s="24" t="s">
        <v>16</v>
      </c>
      <c r="I132" s="24">
        <v>200</v>
      </c>
      <c r="J132" s="24">
        <v>200</v>
      </c>
      <c r="K132" s="24" t="s">
        <v>17</v>
      </c>
      <c r="L132" s="24" t="s">
        <v>18</v>
      </c>
      <c r="M132" s="24" t="s">
        <v>511</v>
      </c>
    </row>
    <row r="133" spans="1:13">
      <c r="A133" s="24" t="s">
        <v>512</v>
      </c>
      <c r="B133" s="24" t="s">
        <v>513</v>
      </c>
      <c r="C133" s="24" t="s">
        <v>12</v>
      </c>
      <c r="D133" s="24" t="s">
        <v>13</v>
      </c>
      <c r="E133" s="24" t="s">
        <v>14</v>
      </c>
      <c r="F133" s="24" t="s">
        <v>31</v>
      </c>
      <c r="G133" s="24">
        <v>1</v>
      </c>
      <c r="H133" s="24" t="s">
        <v>16</v>
      </c>
      <c r="I133" s="24">
        <v>200</v>
      </c>
      <c r="J133" s="24">
        <v>200</v>
      </c>
      <c r="K133" s="24" t="s">
        <v>17</v>
      </c>
      <c r="L133" s="24" t="s">
        <v>18</v>
      </c>
      <c r="M133" s="24" t="s">
        <v>514</v>
      </c>
    </row>
    <row r="134" spans="1:13">
      <c r="A134" s="24" t="s">
        <v>515</v>
      </c>
      <c r="B134" s="24" t="s">
        <v>516</v>
      </c>
      <c r="C134" s="24" t="s">
        <v>12</v>
      </c>
      <c r="D134" s="24" t="s">
        <v>13</v>
      </c>
      <c r="E134" s="24" t="s">
        <v>14</v>
      </c>
      <c r="F134" s="24" t="s">
        <v>31</v>
      </c>
      <c r="G134" s="24">
        <v>1</v>
      </c>
      <c r="H134" s="24" t="s">
        <v>16</v>
      </c>
      <c r="I134" s="24">
        <v>200</v>
      </c>
      <c r="J134" s="24">
        <v>200</v>
      </c>
      <c r="K134" s="24" t="s">
        <v>17</v>
      </c>
      <c r="L134" s="24" t="s">
        <v>18</v>
      </c>
      <c r="M134" s="24" t="s">
        <v>517</v>
      </c>
    </row>
    <row r="135" spans="1:13">
      <c r="A135" s="24" t="s">
        <v>518</v>
      </c>
      <c r="B135" s="24" t="s">
        <v>519</v>
      </c>
      <c r="C135" s="24" t="s">
        <v>12</v>
      </c>
      <c r="D135" s="24" t="s">
        <v>13</v>
      </c>
      <c r="E135" s="24" t="s">
        <v>14</v>
      </c>
      <c r="F135" s="24" t="s">
        <v>31</v>
      </c>
      <c r="G135" s="24">
        <v>1</v>
      </c>
      <c r="H135" s="24" t="s">
        <v>16</v>
      </c>
      <c r="I135" s="24">
        <v>200</v>
      </c>
      <c r="J135" s="24">
        <v>200</v>
      </c>
      <c r="K135" s="24" t="s">
        <v>17</v>
      </c>
      <c r="L135" s="24" t="s">
        <v>18</v>
      </c>
      <c r="M135" s="24" t="s">
        <v>520</v>
      </c>
    </row>
    <row r="136" spans="1:13">
      <c r="A136" s="24" t="s">
        <v>521</v>
      </c>
      <c r="B136" s="24" t="s">
        <v>522</v>
      </c>
      <c r="C136" s="24" t="s">
        <v>12</v>
      </c>
      <c r="D136" s="24" t="s">
        <v>13</v>
      </c>
      <c r="E136" s="24" t="s">
        <v>14</v>
      </c>
      <c r="F136" s="24" t="s">
        <v>31</v>
      </c>
      <c r="G136" s="24">
        <v>1</v>
      </c>
      <c r="H136" s="24" t="s">
        <v>16</v>
      </c>
      <c r="I136" s="24">
        <v>200</v>
      </c>
      <c r="J136" s="24">
        <v>200</v>
      </c>
      <c r="K136" s="24" t="s">
        <v>17</v>
      </c>
      <c r="L136" s="24" t="s">
        <v>18</v>
      </c>
      <c r="M136" s="24" t="s">
        <v>523</v>
      </c>
    </row>
    <row r="137" spans="1:13">
      <c r="A137" s="24" t="s">
        <v>524</v>
      </c>
      <c r="B137" s="24" t="s">
        <v>525</v>
      </c>
      <c r="C137" s="24" t="s">
        <v>12</v>
      </c>
      <c r="D137" s="24" t="s">
        <v>13</v>
      </c>
      <c r="E137" s="24" t="s">
        <v>14</v>
      </c>
      <c r="F137" s="24" t="s">
        <v>31</v>
      </c>
      <c r="G137" s="24">
        <v>1</v>
      </c>
      <c r="H137" s="24" t="s">
        <v>16</v>
      </c>
      <c r="I137" s="24">
        <v>200</v>
      </c>
      <c r="J137" s="24">
        <v>200</v>
      </c>
      <c r="K137" s="24" t="s">
        <v>17</v>
      </c>
      <c r="L137" s="24" t="s">
        <v>18</v>
      </c>
      <c r="M137" s="24" t="s">
        <v>526</v>
      </c>
    </row>
    <row r="138" spans="1:13">
      <c r="A138" s="24" t="s">
        <v>527</v>
      </c>
      <c r="B138" s="24" t="s">
        <v>528</v>
      </c>
      <c r="C138" s="24" t="s">
        <v>12</v>
      </c>
      <c r="D138" s="24" t="s">
        <v>13</v>
      </c>
      <c r="E138" s="24" t="s">
        <v>14</v>
      </c>
      <c r="F138" s="24" t="s">
        <v>31</v>
      </c>
      <c r="G138" s="24">
        <v>1</v>
      </c>
      <c r="H138" s="24" t="s">
        <v>16</v>
      </c>
      <c r="I138" s="24">
        <v>200</v>
      </c>
      <c r="J138" s="24">
        <v>200</v>
      </c>
      <c r="K138" s="24" t="s">
        <v>17</v>
      </c>
      <c r="L138" s="24" t="s">
        <v>18</v>
      </c>
      <c r="M138" s="24" t="s">
        <v>529</v>
      </c>
    </row>
    <row r="139" spans="1:13">
      <c r="A139" s="24" t="s">
        <v>530</v>
      </c>
      <c r="B139" s="24" t="s">
        <v>531</v>
      </c>
      <c r="C139" s="24" t="s">
        <v>12</v>
      </c>
      <c r="D139" s="24" t="s">
        <v>13</v>
      </c>
      <c r="E139" s="24" t="s">
        <v>14</v>
      </c>
      <c r="F139" s="24" t="s">
        <v>31</v>
      </c>
      <c r="G139" s="24">
        <v>1</v>
      </c>
      <c r="H139" s="24" t="s">
        <v>16</v>
      </c>
      <c r="I139" s="24">
        <v>200</v>
      </c>
      <c r="J139" s="24">
        <v>200</v>
      </c>
      <c r="K139" s="24" t="s">
        <v>17</v>
      </c>
      <c r="L139" s="24" t="s">
        <v>18</v>
      </c>
      <c r="M139" s="24" t="s">
        <v>532</v>
      </c>
    </row>
    <row r="140" spans="1:13">
      <c r="A140" s="24" t="s">
        <v>533</v>
      </c>
      <c r="B140" s="24" t="s">
        <v>534</v>
      </c>
      <c r="C140" s="24" t="s">
        <v>12</v>
      </c>
      <c r="D140" s="24" t="s">
        <v>13</v>
      </c>
      <c r="E140" s="24" t="s">
        <v>14</v>
      </c>
      <c r="F140" s="24" t="s">
        <v>31</v>
      </c>
      <c r="G140" s="24">
        <v>1</v>
      </c>
      <c r="H140" s="24" t="s">
        <v>16</v>
      </c>
      <c r="I140" s="24">
        <v>200</v>
      </c>
      <c r="J140" s="24">
        <v>200</v>
      </c>
      <c r="K140" s="24" t="s">
        <v>17</v>
      </c>
      <c r="L140" s="24" t="s">
        <v>18</v>
      </c>
      <c r="M140" s="24" t="s">
        <v>535</v>
      </c>
    </row>
    <row r="141" spans="1:13">
      <c r="A141" s="24" t="s">
        <v>536</v>
      </c>
      <c r="B141" s="24" t="s">
        <v>537</v>
      </c>
      <c r="C141" s="24" t="s">
        <v>12</v>
      </c>
      <c r="D141" s="24" t="s">
        <v>13</v>
      </c>
      <c r="E141" s="24" t="s">
        <v>14</v>
      </c>
      <c r="F141" s="24" t="s">
        <v>31</v>
      </c>
      <c r="G141" s="24">
        <v>1</v>
      </c>
      <c r="H141" s="24" t="s">
        <v>16</v>
      </c>
      <c r="I141" s="24">
        <v>200</v>
      </c>
      <c r="J141" s="24">
        <v>200</v>
      </c>
      <c r="K141" s="24" t="s">
        <v>17</v>
      </c>
      <c r="L141" s="24" t="s">
        <v>18</v>
      </c>
      <c r="M141" s="24" t="s">
        <v>538</v>
      </c>
    </row>
    <row r="142" spans="1:13">
      <c r="A142" s="24" t="s">
        <v>539</v>
      </c>
      <c r="B142" s="24" t="s">
        <v>540</v>
      </c>
      <c r="C142" s="24" t="s">
        <v>12</v>
      </c>
      <c r="D142" s="24" t="s">
        <v>13</v>
      </c>
      <c r="E142" s="24" t="s">
        <v>14</v>
      </c>
      <c r="F142" s="24" t="s">
        <v>31</v>
      </c>
      <c r="G142" s="24">
        <v>1</v>
      </c>
      <c r="H142" s="24" t="s">
        <v>16</v>
      </c>
      <c r="I142" s="24">
        <v>200</v>
      </c>
      <c r="J142" s="24">
        <v>200</v>
      </c>
      <c r="K142" s="24" t="s">
        <v>56</v>
      </c>
      <c r="L142" s="24" t="s">
        <v>57</v>
      </c>
      <c r="M142" s="24" t="s">
        <v>541</v>
      </c>
    </row>
    <row r="143" spans="1:13">
      <c r="A143" s="24" t="s">
        <v>542</v>
      </c>
      <c r="B143" s="24" t="s">
        <v>543</v>
      </c>
      <c r="C143" s="24" t="s">
        <v>12</v>
      </c>
      <c r="D143" s="24" t="s">
        <v>13</v>
      </c>
      <c r="E143" s="24" t="s">
        <v>14</v>
      </c>
      <c r="F143" s="24" t="s">
        <v>31</v>
      </c>
      <c r="G143" s="24">
        <v>1</v>
      </c>
      <c r="H143" s="24" t="s">
        <v>16</v>
      </c>
      <c r="I143" s="24">
        <v>200</v>
      </c>
      <c r="J143" s="24">
        <v>200</v>
      </c>
      <c r="K143" s="24" t="s">
        <v>17</v>
      </c>
      <c r="L143" s="24" t="s">
        <v>18</v>
      </c>
      <c r="M143" s="24" t="s">
        <v>544</v>
      </c>
    </row>
    <row r="144" spans="1:13">
      <c r="A144" s="24" t="s">
        <v>545</v>
      </c>
      <c r="B144" s="24" t="s">
        <v>546</v>
      </c>
      <c r="C144" s="24" t="s">
        <v>12</v>
      </c>
      <c r="D144" s="24" t="s">
        <v>13</v>
      </c>
      <c r="E144" s="24" t="s">
        <v>14</v>
      </c>
      <c r="F144" s="24" t="s">
        <v>31</v>
      </c>
      <c r="G144" s="24">
        <v>1</v>
      </c>
      <c r="H144" s="24" t="s">
        <v>16</v>
      </c>
      <c r="I144" s="24">
        <v>200</v>
      </c>
      <c r="J144" s="24">
        <v>200</v>
      </c>
      <c r="K144" s="24" t="s">
        <v>17</v>
      </c>
      <c r="L144" s="24" t="s">
        <v>18</v>
      </c>
      <c r="M144" s="24" t="s">
        <v>547</v>
      </c>
    </row>
    <row r="145" spans="1:13">
      <c r="A145" s="24" t="s">
        <v>548</v>
      </c>
      <c r="B145" s="24" t="s">
        <v>549</v>
      </c>
      <c r="C145" s="24" t="s">
        <v>12</v>
      </c>
      <c r="D145" s="24" t="s">
        <v>13</v>
      </c>
      <c r="E145" s="24" t="s">
        <v>14</v>
      </c>
      <c r="F145" s="24" t="s">
        <v>31</v>
      </c>
      <c r="G145" s="24">
        <v>1</v>
      </c>
      <c r="H145" s="24" t="s">
        <v>32</v>
      </c>
      <c r="I145" s="24">
        <v>335</v>
      </c>
      <c r="J145" s="24">
        <v>335</v>
      </c>
      <c r="K145" s="24" t="s">
        <v>56</v>
      </c>
      <c r="L145" s="24" t="s">
        <v>57</v>
      </c>
      <c r="M145" s="24" t="s">
        <v>550</v>
      </c>
    </row>
    <row r="146" spans="1:13">
      <c r="A146" s="24" t="s">
        <v>551</v>
      </c>
      <c r="B146" s="24" t="s">
        <v>552</v>
      </c>
      <c r="C146" s="24" t="s">
        <v>12</v>
      </c>
      <c r="D146" s="24" t="s">
        <v>13</v>
      </c>
      <c r="E146" s="24" t="s">
        <v>14</v>
      </c>
      <c r="F146" s="24" t="s">
        <v>31</v>
      </c>
      <c r="G146" s="24">
        <v>1</v>
      </c>
      <c r="H146" s="24" t="s">
        <v>16</v>
      </c>
      <c r="I146" s="24">
        <v>200</v>
      </c>
      <c r="J146" s="24">
        <v>200</v>
      </c>
      <c r="K146" s="24" t="s">
        <v>17</v>
      </c>
      <c r="L146" s="24" t="s">
        <v>18</v>
      </c>
      <c r="M146" s="32" t="s">
        <v>553</v>
      </c>
    </row>
    <row r="147" spans="1:13">
      <c r="A147" s="24" t="s">
        <v>554</v>
      </c>
      <c r="B147" s="24" t="s">
        <v>555</v>
      </c>
      <c r="C147" s="24" t="s">
        <v>12</v>
      </c>
      <c r="D147" s="24" t="s">
        <v>13</v>
      </c>
      <c r="E147" s="24" t="s">
        <v>14</v>
      </c>
      <c r="F147" s="24" t="s">
        <v>31</v>
      </c>
      <c r="G147" s="24">
        <v>1</v>
      </c>
      <c r="H147" s="24" t="s">
        <v>16</v>
      </c>
      <c r="I147" s="24">
        <v>200</v>
      </c>
      <c r="J147" s="24">
        <v>200</v>
      </c>
      <c r="K147" s="24" t="s">
        <v>17</v>
      </c>
      <c r="L147" s="24" t="s">
        <v>18</v>
      </c>
      <c r="M147" s="32" t="s">
        <v>556</v>
      </c>
    </row>
    <row r="148" spans="1:13">
      <c r="A148" s="24" t="s">
        <v>557</v>
      </c>
      <c r="B148" s="24" t="s">
        <v>558</v>
      </c>
      <c r="C148" s="24" t="s">
        <v>12</v>
      </c>
      <c r="D148" s="24" t="s">
        <v>13</v>
      </c>
      <c r="E148" s="24" t="s">
        <v>14</v>
      </c>
      <c r="F148" s="24" t="s">
        <v>31</v>
      </c>
      <c r="G148" s="24">
        <v>1</v>
      </c>
      <c r="H148" s="24" t="s">
        <v>16</v>
      </c>
      <c r="I148" s="24">
        <v>200</v>
      </c>
      <c r="J148" s="24">
        <v>200</v>
      </c>
      <c r="K148" s="24" t="s">
        <v>17</v>
      </c>
      <c r="L148" s="24" t="s">
        <v>18</v>
      </c>
      <c r="M148" s="32" t="s">
        <v>559</v>
      </c>
    </row>
    <row r="149" spans="1:13">
      <c r="A149" s="24" t="s">
        <v>560</v>
      </c>
      <c r="B149" s="24" t="s">
        <v>561</v>
      </c>
      <c r="C149" s="24" t="s">
        <v>12</v>
      </c>
      <c r="D149" s="24" t="s">
        <v>13</v>
      </c>
      <c r="E149" s="24" t="s">
        <v>14</v>
      </c>
      <c r="F149" s="24" t="s">
        <v>31</v>
      </c>
      <c r="G149" s="24">
        <v>1</v>
      </c>
      <c r="H149" s="24" t="s">
        <v>16</v>
      </c>
      <c r="I149" s="24">
        <v>200</v>
      </c>
      <c r="J149" s="24">
        <v>200</v>
      </c>
      <c r="K149" s="24" t="s">
        <v>17</v>
      </c>
      <c r="L149" s="24" t="s">
        <v>18</v>
      </c>
      <c r="M149" s="32" t="s">
        <v>562</v>
      </c>
    </row>
  </sheetData>
  <autoFilter ref="A1:S221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R14" sqref="R14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563</v>
      </c>
      <c r="B1" s="23" t="s">
        <v>0</v>
      </c>
      <c r="C1" s="23" t="s">
        <v>564</v>
      </c>
      <c r="D1" s="23" t="s">
        <v>565</v>
      </c>
      <c r="E1" s="23" t="s">
        <v>566</v>
      </c>
      <c r="F1" s="23" t="s">
        <v>567</v>
      </c>
      <c r="G1" s="23" t="s">
        <v>568</v>
      </c>
      <c r="H1" s="23" t="s">
        <v>3</v>
      </c>
      <c r="I1" s="23" t="s">
        <v>569</v>
      </c>
      <c r="J1" s="23" t="s">
        <v>570</v>
      </c>
      <c r="K1" s="23" t="s">
        <v>571</v>
      </c>
      <c r="L1" s="23" t="s">
        <v>572</v>
      </c>
      <c r="M1" s="23" t="s">
        <v>573</v>
      </c>
      <c r="N1" s="23" t="s">
        <v>574</v>
      </c>
      <c r="O1" s="23" t="s">
        <v>575</v>
      </c>
      <c r="P1" s="23" t="s">
        <v>576</v>
      </c>
      <c r="Q1" s="23" t="s">
        <v>577</v>
      </c>
      <c r="R1" s="28" t="s">
        <v>578</v>
      </c>
      <c r="S1" s="23" t="s">
        <v>579</v>
      </c>
      <c r="T1" s="23" t="s">
        <v>6</v>
      </c>
      <c r="U1" s="23" t="s">
        <v>564</v>
      </c>
    </row>
    <row r="2" s="24" customFormat="1" spans="1:21">
      <c r="A2" s="25" t="s">
        <v>580</v>
      </c>
      <c r="B2" s="24" t="s">
        <v>581</v>
      </c>
      <c r="C2" s="24" t="s">
        <v>582</v>
      </c>
      <c r="D2" s="24" t="s">
        <v>12</v>
      </c>
      <c r="E2" s="24" t="s">
        <v>13</v>
      </c>
      <c r="F2" s="24" t="s">
        <v>14</v>
      </c>
      <c r="G2" s="24" t="s">
        <v>31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583</v>
      </c>
      <c r="S2" s="24" t="s">
        <v>581</v>
      </c>
      <c r="T2" s="24" t="s">
        <v>28</v>
      </c>
      <c r="U2" s="24" t="s">
        <v>28</v>
      </c>
    </row>
    <row r="3" s="25" customFormat="1" spans="1:21">
      <c r="A3" s="27" t="s">
        <v>580</v>
      </c>
      <c r="B3" s="25" t="s">
        <v>584</v>
      </c>
      <c r="C3" s="25" t="s">
        <v>585</v>
      </c>
      <c r="D3" s="25" t="s">
        <v>12</v>
      </c>
      <c r="E3" s="25" t="s">
        <v>13</v>
      </c>
      <c r="F3" s="25" t="s">
        <v>14</v>
      </c>
      <c r="G3" s="25" t="s">
        <v>31</v>
      </c>
      <c r="H3" s="25">
        <v>1</v>
      </c>
      <c r="I3" s="25">
        <v>0</v>
      </c>
      <c r="J3" s="25">
        <v>0</v>
      </c>
      <c r="K3" s="25">
        <v>1</v>
      </c>
      <c r="L3" s="25">
        <v>0</v>
      </c>
      <c r="M3" s="25">
        <v>0</v>
      </c>
      <c r="N3" s="25">
        <v>534</v>
      </c>
      <c r="O3" s="25">
        <v>534</v>
      </c>
      <c r="P3" s="25">
        <v>572</v>
      </c>
      <c r="Q3" s="25">
        <v>1106</v>
      </c>
      <c r="R3" s="25" t="s">
        <v>586</v>
      </c>
      <c r="S3" s="25" t="s">
        <v>584</v>
      </c>
      <c r="T3" s="25" t="s">
        <v>28</v>
      </c>
      <c r="U3" s="25" t="s">
        <v>28</v>
      </c>
    </row>
    <row r="4" s="25" customFormat="1" spans="1:19">
      <c r="A4" s="25" t="s">
        <v>580</v>
      </c>
      <c r="B4" s="25" t="s">
        <v>587</v>
      </c>
      <c r="C4" s="25" t="s">
        <v>588</v>
      </c>
      <c r="D4" s="25" t="s">
        <v>12</v>
      </c>
      <c r="E4" s="25" t="s">
        <v>13</v>
      </c>
      <c r="F4" s="25" t="s">
        <v>14</v>
      </c>
      <c r="G4" s="25" t="s">
        <v>31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589</v>
      </c>
      <c r="S4" s="25" t="s">
        <v>587</v>
      </c>
    </row>
    <row r="5" s="25" customFormat="1" spans="1:19">
      <c r="A5" s="25" t="s">
        <v>580</v>
      </c>
      <c r="B5" s="25" t="s">
        <v>590</v>
      </c>
      <c r="C5" s="25" t="s">
        <v>591</v>
      </c>
      <c r="D5" s="25" t="s">
        <v>12</v>
      </c>
      <c r="E5" s="25" t="s">
        <v>13</v>
      </c>
      <c r="F5" s="25" t="s">
        <v>14</v>
      </c>
      <c r="G5" s="25" t="s">
        <v>31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592</v>
      </c>
      <c r="S5" s="25" t="s">
        <v>590</v>
      </c>
    </row>
    <row r="6" s="25" customFormat="1" spans="1:19">
      <c r="A6" s="25" t="s">
        <v>580</v>
      </c>
      <c r="B6" s="25" t="s">
        <v>593</v>
      </c>
      <c r="C6" s="25" t="s">
        <v>594</v>
      </c>
      <c r="D6" s="25" t="s">
        <v>12</v>
      </c>
      <c r="E6" s="25" t="s">
        <v>13</v>
      </c>
      <c r="F6" s="25" t="s">
        <v>14</v>
      </c>
      <c r="G6" s="25" t="s">
        <v>31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595</v>
      </c>
      <c r="S6" s="25" t="s">
        <v>593</v>
      </c>
    </row>
    <row r="7" s="25" customFormat="1" spans="1:19">
      <c r="A7" s="27" t="s">
        <v>580</v>
      </c>
      <c r="B7" s="25" t="s">
        <v>596</v>
      </c>
      <c r="C7" s="25" t="s">
        <v>597</v>
      </c>
      <c r="D7" s="25" t="s">
        <v>12</v>
      </c>
      <c r="E7" s="25" t="s">
        <v>13</v>
      </c>
      <c r="F7" s="25" t="s">
        <v>14</v>
      </c>
      <c r="G7" s="25" t="s">
        <v>31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598</v>
      </c>
      <c r="S7" s="25" t="s">
        <v>596</v>
      </c>
    </row>
    <row r="8" s="25" customFormat="1" spans="1:19">
      <c r="A8" s="25" t="s">
        <v>580</v>
      </c>
      <c r="B8" s="25" t="s">
        <v>599</v>
      </c>
      <c r="C8" s="25" t="s">
        <v>600</v>
      </c>
      <c r="D8" s="25" t="s">
        <v>12</v>
      </c>
      <c r="E8" s="25" t="s">
        <v>13</v>
      </c>
      <c r="F8" s="25" t="s">
        <v>14</v>
      </c>
      <c r="G8" s="25" t="s">
        <v>31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601</v>
      </c>
      <c r="S8" s="25" t="s">
        <v>599</v>
      </c>
    </row>
    <row r="9" spans="1:19">
      <c r="A9" s="25" t="s">
        <v>580</v>
      </c>
      <c r="B9" s="24" t="s">
        <v>602</v>
      </c>
      <c r="C9" s="24" t="s">
        <v>603</v>
      </c>
      <c r="D9" s="24" t="s">
        <v>12</v>
      </c>
      <c r="E9" s="24" t="s">
        <v>13</v>
      </c>
      <c r="F9" s="24" t="s">
        <v>14</v>
      </c>
      <c r="G9" s="24" t="s">
        <v>31</v>
      </c>
      <c r="H9" s="24">
        <v>1</v>
      </c>
      <c r="I9" s="24">
        <v>0</v>
      </c>
      <c r="J9" s="24">
        <v>0</v>
      </c>
      <c r="K9" s="24">
        <v>1</v>
      </c>
      <c r="L9" s="24">
        <v>0</v>
      </c>
      <c r="M9" s="24">
        <v>0</v>
      </c>
      <c r="N9" s="24">
        <v>534</v>
      </c>
      <c r="O9" s="24">
        <v>534</v>
      </c>
      <c r="P9" s="24">
        <v>572</v>
      </c>
      <c r="Q9" s="24">
        <v>1106</v>
      </c>
      <c r="R9" s="24" t="s">
        <v>604</v>
      </c>
      <c r="S9" s="24" t="s">
        <v>602</v>
      </c>
    </row>
    <row r="10" spans="1:19">
      <c r="A10" s="25" t="s">
        <v>580</v>
      </c>
      <c r="B10" s="24" t="s">
        <v>605</v>
      </c>
      <c r="C10" s="24" t="s">
        <v>606</v>
      </c>
      <c r="D10" s="24" t="s">
        <v>12</v>
      </c>
      <c r="E10" s="24" t="s">
        <v>13</v>
      </c>
      <c r="F10" s="24" t="s">
        <v>14</v>
      </c>
      <c r="G10" s="24" t="s">
        <v>31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607</v>
      </c>
      <c r="S10" s="24" t="s">
        <v>605</v>
      </c>
    </row>
    <row r="11" spans="1:19">
      <c r="A11" s="25" t="s">
        <v>608</v>
      </c>
      <c r="B11" s="24" t="s">
        <v>609</v>
      </c>
      <c r="C11" s="32" t="s">
        <v>610</v>
      </c>
      <c r="D11" s="24" t="s">
        <v>12</v>
      </c>
      <c r="E11" s="24" t="s">
        <v>13</v>
      </c>
      <c r="F11" s="24" t="s">
        <v>14</v>
      </c>
      <c r="G11" s="24" t="s">
        <v>31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611</v>
      </c>
      <c r="S11" s="24" t="s">
        <v>609</v>
      </c>
    </row>
    <row r="12" spans="1:19">
      <c r="A12" s="25" t="s">
        <v>612</v>
      </c>
      <c r="B12" s="24" t="s">
        <v>613</v>
      </c>
      <c r="C12" s="24" t="s">
        <v>614</v>
      </c>
      <c r="D12" s="24" t="s">
        <v>12</v>
      </c>
      <c r="E12" s="24" t="s">
        <v>13</v>
      </c>
      <c r="F12" s="24" t="s">
        <v>14</v>
      </c>
      <c r="G12" s="24" t="s">
        <v>31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615</v>
      </c>
      <c r="S12" s="24" t="s">
        <v>613</v>
      </c>
    </row>
    <row r="13" spans="1:17">
      <c r="A13" s="25" t="s">
        <v>616</v>
      </c>
      <c r="B13" s="24" t="s">
        <v>617</v>
      </c>
      <c r="C13" s="24" t="s">
        <v>618</v>
      </c>
      <c r="D13" s="24" t="s">
        <v>12</v>
      </c>
      <c r="E13" s="24" t="s">
        <v>619</v>
      </c>
      <c r="F13" s="24" t="s">
        <v>620</v>
      </c>
      <c r="G13" s="24" t="s">
        <v>621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</row>
    <row r="14" spans="1:17">
      <c r="A14" s="25" t="s">
        <v>616</v>
      </c>
      <c r="B14" s="24" t="s">
        <v>622</v>
      </c>
      <c r="C14" s="24" t="s">
        <v>623</v>
      </c>
      <c r="D14" s="24" t="s">
        <v>12</v>
      </c>
      <c r="E14" s="24" t="s">
        <v>619</v>
      </c>
      <c r="F14" s="24" t="s">
        <v>620</v>
      </c>
      <c r="G14" s="24" t="s">
        <v>621</v>
      </c>
      <c r="H14" s="24">
        <v>1</v>
      </c>
      <c r="I14" s="24">
        <v>0</v>
      </c>
      <c r="J14" s="24">
        <v>1</v>
      </c>
      <c r="K14" s="24">
        <v>0</v>
      </c>
      <c r="L14" s="24">
        <v>0</v>
      </c>
      <c r="M14" s="24">
        <v>267</v>
      </c>
      <c r="N14" s="24">
        <v>0</v>
      </c>
      <c r="O14" s="24">
        <v>267</v>
      </c>
      <c r="P14" s="24">
        <v>572</v>
      </c>
      <c r="Q14" s="24">
        <v>839</v>
      </c>
    </row>
    <row r="15" spans="1:17">
      <c r="A15" s="25" t="s">
        <v>580</v>
      </c>
      <c r="B15" s="24" t="s">
        <v>624</v>
      </c>
      <c r="C15" s="24" t="s">
        <v>625</v>
      </c>
      <c r="D15" s="24" t="s">
        <v>12</v>
      </c>
      <c r="E15" s="24" t="s">
        <v>13</v>
      </c>
      <c r="F15" s="24" t="s">
        <v>620</v>
      </c>
      <c r="G15" s="24" t="s">
        <v>621</v>
      </c>
      <c r="H15" s="24">
        <v>1</v>
      </c>
      <c r="I15" s="24">
        <v>0</v>
      </c>
      <c r="J15" s="24">
        <v>0</v>
      </c>
      <c r="K15" s="24">
        <v>1</v>
      </c>
      <c r="L15" s="24">
        <v>0</v>
      </c>
      <c r="M15" s="24">
        <v>0</v>
      </c>
      <c r="N15" s="24">
        <v>534</v>
      </c>
      <c r="O15" s="24">
        <v>534</v>
      </c>
      <c r="P15" s="24">
        <v>572</v>
      </c>
      <c r="Q15" s="24">
        <v>1106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626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627</v>
      </c>
      <c r="B2" s="10" t="s">
        <v>0</v>
      </c>
      <c r="C2" s="10" t="s">
        <v>628</v>
      </c>
      <c r="D2" s="10" t="s">
        <v>564</v>
      </c>
      <c r="E2" s="11" t="s">
        <v>629</v>
      </c>
      <c r="F2" s="10" t="s">
        <v>630</v>
      </c>
      <c r="G2" s="12" t="s">
        <v>631</v>
      </c>
      <c r="H2" s="13" t="s">
        <v>632</v>
      </c>
      <c r="I2" s="20" t="s">
        <v>633</v>
      </c>
      <c r="J2" s="10" t="s">
        <v>634</v>
      </c>
      <c r="K2" s="21" t="s">
        <v>635</v>
      </c>
      <c r="L2" s="20" t="s">
        <v>636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2024-03-13T06:27:42Z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