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<sst xmlns="http://schemas.openxmlformats.org/spreadsheetml/2006/main" count="3448" uniqueCount="1667">
  <si>
    <t>2023 年 公 益 林 底 册</t>
  </si>
  <si>
    <t>姓名</t>
  </si>
  <si>
    <t>证件号码</t>
  </si>
  <si>
    <t>参与项目行政区划</t>
  </si>
  <si>
    <t>住址</t>
  </si>
  <si>
    <t>联系电话</t>
  </si>
  <si>
    <t>亩数</t>
  </si>
  <si>
    <t>金额（元）</t>
  </si>
  <si>
    <t>银行类别</t>
  </si>
  <si>
    <t>开户姓名</t>
  </si>
  <si>
    <t>银行账号</t>
  </si>
  <si>
    <t>备注</t>
  </si>
  <si>
    <t>黄青林</t>
  </si>
  <si>
    <t>412927196208152156</t>
  </si>
  <si>
    <t>4113260104</t>
  </si>
  <si>
    <t>卢家湾</t>
  </si>
  <si>
    <t>02</t>
  </si>
  <si>
    <t>6217975130011001666</t>
  </si>
  <si>
    <t>黄青华</t>
  </si>
  <si>
    <t>412927196603212171</t>
  </si>
  <si>
    <t>15290373088</t>
  </si>
  <si>
    <t>6217975130011001658</t>
  </si>
  <si>
    <t>吴顺泉</t>
  </si>
  <si>
    <t>412927196705142119</t>
  </si>
  <si>
    <t>15203836278</t>
  </si>
  <si>
    <t>6217975130011003332</t>
  </si>
  <si>
    <t>熊改玲</t>
  </si>
  <si>
    <t>411323198205152142</t>
  </si>
  <si>
    <t>6217975130011003548</t>
  </si>
  <si>
    <t>张海均</t>
  </si>
  <si>
    <t>412927195312232119</t>
  </si>
  <si>
    <t>6217975130011004231</t>
  </si>
  <si>
    <t>吴中玉</t>
  </si>
  <si>
    <t>412927197010052138</t>
  </si>
  <si>
    <t>6217975130011003407</t>
  </si>
  <si>
    <t>焦党顺</t>
  </si>
  <si>
    <t>412927196307042139</t>
  </si>
  <si>
    <t>6217975130028286003</t>
  </si>
  <si>
    <t>焦党成</t>
  </si>
  <si>
    <t>412927195404132131</t>
  </si>
  <si>
    <t>6217975130011001757</t>
  </si>
  <si>
    <t>张俊峰</t>
  </si>
  <si>
    <t>411323198110162137</t>
  </si>
  <si>
    <t>6217975130011004298</t>
  </si>
  <si>
    <t>范生林</t>
  </si>
  <si>
    <t>412927194907272115</t>
  </si>
  <si>
    <t>竹园</t>
  </si>
  <si>
    <t>6217975130011001427</t>
  </si>
  <si>
    <t>曹自祥</t>
  </si>
  <si>
    <t>412927194111222112</t>
  </si>
  <si>
    <t>6217975130011000908</t>
  </si>
  <si>
    <t>陈锋</t>
  </si>
  <si>
    <t>412927196108302153</t>
  </si>
  <si>
    <t>6217975130011000973</t>
  </si>
  <si>
    <t>杜改存</t>
  </si>
  <si>
    <t>41292719750506216X</t>
  </si>
  <si>
    <t>6217975130011001229</t>
  </si>
  <si>
    <t>陶红卫</t>
  </si>
  <si>
    <t>412927197603082113</t>
  </si>
  <si>
    <t>6217975130011002953</t>
  </si>
  <si>
    <t>白瑞琴</t>
  </si>
  <si>
    <t>412927196611022124</t>
  </si>
  <si>
    <t>柳树沟</t>
  </si>
  <si>
    <t>6217975130011000668</t>
  </si>
  <si>
    <t>邓明军</t>
  </si>
  <si>
    <t>412927196112182131</t>
  </si>
  <si>
    <t>6217975130011001195</t>
  </si>
  <si>
    <t>汪保军</t>
  </si>
  <si>
    <t>412927196712092156</t>
  </si>
  <si>
    <t>6217975130011003035</t>
  </si>
  <si>
    <t>杨远辉</t>
  </si>
  <si>
    <t>412927196107022117</t>
  </si>
  <si>
    <t>6217975130011003860</t>
  </si>
  <si>
    <t>朱国英</t>
  </si>
  <si>
    <t>412927195803172122</t>
  </si>
  <si>
    <t>6217975130011004512</t>
  </si>
  <si>
    <t>杨红伟</t>
  </si>
  <si>
    <t>412927196609092131</t>
  </si>
  <si>
    <t>6217975130011003688</t>
  </si>
  <si>
    <t>杨远科</t>
  </si>
  <si>
    <t>412927195703252117</t>
  </si>
  <si>
    <t>6217975130011003878</t>
  </si>
  <si>
    <t>杨明超</t>
  </si>
  <si>
    <t>411323197905212113</t>
  </si>
  <si>
    <t>03</t>
  </si>
  <si>
    <t>623059486701800369</t>
  </si>
  <si>
    <t>杨远林</t>
  </si>
  <si>
    <t>412927195502152136</t>
  </si>
  <si>
    <t>6217975130011003886</t>
  </si>
  <si>
    <t>杨远发</t>
  </si>
  <si>
    <t>412927196607122114</t>
  </si>
  <si>
    <t>6217975130011003852</t>
  </si>
  <si>
    <t>杨远周</t>
  </si>
  <si>
    <t>412927195307292133</t>
  </si>
  <si>
    <t>6217975130011003910</t>
  </si>
  <si>
    <t>阳玉山</t>
  </si>
  <si>
    <t>412927196205142139</t>
  </si>
  <si>
    <t>6217975130011003969</t>
  </si>
  <si>
    <t>李明才</t>
  </si>
  <si>
    <t>412927195111152112</t>
  </si>
  <si>
    <t>耳棚湾</t>
  </si>
  <si>
    <t>6217975130011002060</t>
  </si>
  <si>
    <t>尚国强</t>
  </si>
  <si>
    <t>412927196111292136</t>
  </si>
  <si>
    <t>6217975130011002680</t>
  </si>
  <si>
    <t>夏青建</t>
  </si>
  <si>
    <t>412927197304072134</t>
  </si>
  <si>
    <t>6217975130011003464</t>
  </si>
  <si>
    <t>史小扎</t>
  </si>
  <si>
    <t>412927195603172128</t>
  </si>
  <si>
    <t>623059486701800203</t>
  </si>
  <si>
    <t>樊州娃</t>
  </si>
  <si>
    <t>412927197612292155</t>
  </si>
  <si>
    <t>6217975130026896209</t>
  </si>
  <si>
    <t>成风姣</t>
  </si>
  <si>
    <t>412927194703162125</t>
  </si>
  <si>
    <t>6217975130011001120</t>
  </si>
  <si>
    <t>樊泽均</t>
  </si>
  <si>
    <t>412927195612012118</t>
  </si>
  <si>
    <t>6217975130011001401</t>
  </si>
  <si>
    <t>全爱玉</t>
  </si>
  <si>
    <t>412927195210092127</t>
  </si>
  <si>
    <t>6217975130011002672</t>
  </si>
  <si>
    <t>樊士理</t>
  </si>
  <si>
    <t>412927195705292112</t>
  </si>
  <si>
    <t>6217975130011001328</t>
  </si>
  <si>
    <t>李明均</t>
  </si>
  <si>
    <t>412927195202012131</t>
  </si>
  <si>
    <t>全家扒</t>
  </si>
  <si>
    <t>6217975130011002086</t>
  </si>
  <si>
    <t>高银华</t>
  </si>
  <si>
    <t>412927194609182111</t>
  </si>
  <si>
    <t>6217975130011001484</t>
  </si>
  <si>
    <t>皮建财</t>
  </si>
  <si>
    <t>412927196806132112</t>
  </si>
  <si>
    <t>亮子山</t>
  </si>
  <si>
    <t>6217975130011002565</t>
  </si>
  <si>
    <t>皮林财</t>
  </si>
  <si>
    <t>412927196504072150</t>
  </si>
  <si>
    <t>6217975130011002607</t>
  </si>
  <si>
    <t>朱占旗</t>
  </si>
  <si>
    <t>412927196911092159</t>
  </si>
  <si>
    <t>6217975130011004595</t>
  </si>
  <si>
    <t>尚士宾</t>
  </si>
  <si>
    <t>412927194910202118</t>
  </si>
  <si>
    <t>外牌</t>
  </si>
  <si>
    <t>6217975130011002748</t>
  </si>
  <si>
    <t>苏明成</t>
  </si>
  <si>
    <t>412927194906262118</t>
  </si>
  <si>
    <t>相子庙</t>
  </si>
  <si>
    <t>6217975130011002870</t>
  </si>
  <si>
    <t>吴中勤</t>
  </si>
  <si>
    <t>412927196309152112</t>
  </si>
  <si>
    <t>6217975130011003373</t>
  </si>
  <si>
    <t>张秀山</t>
  </si>
  <si>
    <t>412927195106092119</t>
  </si>
  <si>
    <t>6217975130011004363</t>
  </si>
  <si>
    <t>张青</t>
  </si>
  <si>
    <t>412927196709222116</t>
  </si>
  <si>
    <t>15090130638</t>
  </si>
  <si>
    <t>6217975130011004314</t>
  </si>
  <si>
    <t>郭战胜</t>
  </si>
  <si>
    <t>412927197503292113</t>
  </si>
  <si>
    <t>6217975130011001567</t>
  </si>
  <si>
    <t>焦小毛</t>
  </si>
  <si>
    <t>412927197211012116</t>
  </si>
  <si>
    <t>6217975130011001823</t>
  </si>
  <si>
    <t>焦新强</t>
  </si>
  <si>
    <t>412927197009162137</t>
  </si>
  <si>
    <t>15036206205</t>
  </si>
  <si>
    <t>623059486702915117</t>
  </si>
  <si>
    <t>陈全华</t>
  </si>
  <si>
    <t>41292719550909213X</t>
  </si>
  <si>
    <t>6217975130011001088</t>
  </si>
  <si>
    <t>张红雨</t>
  </si>
  <si>
    <t>41292719770701211X</t>
  </si>
  <si>
    <t>6217975130011004264</t>
  </si>
  <si>
    <t>彭军建</t>
  </si>
  <si>
    <t>412927197407142158</t>
  </si>
  <si>
    <t>6217975130011002508</t>
  </si>
  <si>
    <t>余东红</t>
  </si>
  <si>
    <t>412927197212152313</t>
  </si>
  <si>
    <t>6217975130011004058</t>
  </si>
  <si>
    <t>刘国强</t>
  </si>
  <si>
    <t>412927195412132131</t>
  </si>
  <si>
    <t>6217975130011002201</t>
  </si>
  <si>
    <t>彭辉</t>
  </si>
  <si>
    <t>41132319900620213X</t>
  </si>
  <si>
    <t>6217975130015854326</t>
  </si>
  <si>
    <t>张永进</t>
  </si>
  <si>
    <t>412927196405082118</t>
  </si>
  <si>
    <t>6217975130011004389</t>
  </si>
  <si>
    <t>王文志</t>
  </si>
  <si>
    <t>412927194807152191</t>
  </si>
  <si>
    <t>6217975130011003175</t>
  </si>
  <si>
    <t>张国岐</t>
  </si>
  <si>
    <t>412927195004262113</t>
  </si>
  <si>
    <t>6217975130014941991</t>
  </si>
  <si>
    <t>黄青娥</t>
  </si>
  <si>
    <t>412927196809172128</t>
  </si>
  <si>
    <t>15937730965</t>
  </si>
  <si>
    <t>6217975130011001641</t>
  </si>
  <si>
    <t>张红旗</t>
  </si>
  <si>
    <t>412927197611222155</t>
  </si>
  <si>
    <t>15838740897</t>
  </si>
  <si>
    <t>6217975130011004256</t>
  </si>
  <si>
    <t>刘立乾</t>
  </si>
  <si>
    <t>412927194212202110</t>
  </si>
  <si>
    <t>6217975130011002227</t>
  </si>
  <si>
    <t>彭振伟</t>
  </si>
  <si>
    <t>412927197512142192</t>
  </si>
  <si>
    <t>6217975130011002524</t>
  </si>
  <si>
    <t>焦金成</t>
  </si>
  <si>
    <t>412927196707052117</t>
  </si>
  <si>
    <t>6217975130011001781</t>
  </si>
  <si>
    <t>吴海训</t>
  </si>
  <si>
    <t>412927194603122118</t>
  </si>
  <si>
    <t>6217975130011003308</t>
  </si>
  <si>
    <t>彭建何</t>
  </si>
  <si>
    <t>412927197010282136</t>
  </si>
  <si>
    <t>6217975130011002490</t>
  </si>
  <si>
    <t>彭廷娃</t>
  </si>
  <si>
    <t>412927194702272111</t>
  </si>
  <si>
    <t>6217975130014941926</t>
  </si>
  <si>
    <t>吴中新</t>
  </si>
  <si>
    <t>41132319800624217X</t>
  </si>
  <si>
    <t>6217975130011003399</t>
  </si>
  <si>
    <t>张聚钦</t>
  </si>
  <si>
    <t>412927197910282131</t>
  </si>
  <si>
    <t>13630258919</t>
  </si>
  <si>
    <t>6217975130028705416</t>
  </si>
  <si>
    <t>吴中涛</t>
  </si>
  <si>
    <t>412927197610182112</t>
  </si>
  <si>
    <t>623059486702775966</t>
  </si>
  <si>
    <t>郭建国</t>
  </si>
  <si>
    <t>412926196605212152</t>
  </si>
  <si>
    <t>6217975130011001526</t>
  </si>
  <si>
    <t>郭建中</t>
  </si>
  <si>
    <t>412927196510262110</t>
  </si>
  <si>
    <t>6217975130011001534</t>
  </si>
  <si>
    <t>张爱枝</t>
  </si>
  <si>
    <t>412927196411052126</t>
  </si>
  <si>
    <t>6217975130011004199</t>
  </si>
  <si>
    <t>郭战峰</t>
  </si>
  <si>
    <t>41292719720920213X</t>
  </si>
  <si>
    <t>15716622391</t>
  </si>
  <si>
    <t>6217975130011001559</t>
  </si>
  <si>
    <t>吴中华</t>
  </si>
  <si>
    <t>411323198105142158</t>
  </si>
  <si>
    <t>13655904651</t>
  </si>
  <si>
    <t>6217975130011003365</t>
  </si>
  <si>
    <t>王金铃</t>
  </si>
  <si>
    <t>412927197502052134</t>
  </si>
  <si>
    <t>623059486701800229</t>
  </si>
  <si>
    <t>范云锋</t>
  </si>
  <si>
    <t>412927196903102150</t>
  </si>
  <si>
    <t>6217975130011001435</t>
  </si>
  <si>
    <t>曹振伟</t>
  </si>
  <si>
    <t>41292719771026211X</t>
  </si>
  <si>
    <t>6217975130011000882</t>
  </si>
  <si>
    <t>曹振华</t>
  </si>
  <si>
    <t>412927197311172133</t>
  </si>
  <si>
    <t>6217975130011000874</t>
  </si>
  <si>
    <t>王红珍</t>
  </si>
  <si>
    <t>41292719690208216X</t>
  </si>
  <si>
    <t>6217975130011003118</t>
  </si>
  <si>
    <t>陶永</t>
  </si>
  <si>
    <t>411323198309202159</t>
  </si>
  <si>
    <t>6217975130011002961</t>
  </si>
  <si>
    <t>陶锋</t>
  </si>
  <si>
    <t>411323198204212115</t>
  </si>
  <si>
    <t>6217975130011002946</t>
  </si>
  <si>
    <t>曹建伟</t>
  </si>
  <si>
    <t>412927197603082199</t>
  </si>
  <si>
    <t>6217975130011000783</t>
  </si>
  <si>
    <t>曹海军</t>
  </si>
  <si>
    <t>412927197003212156</t>
  </si>
  <si>
    <t>6217975130011000700</t>
  </si>
  <si>
    <t>陶发</t>
  </si>
  <si>
    <t>412927195412152132</t>
  </si>
  <si>
    <t>6217975130011002938</t>
  </si>
  <si>
    <t>王志伟</t>
  </si>
  <si>
    <t>411323200211252131</t>
  </si>
  <si>
    <t>623059486702421504</t>
  </si>
  <si>
    <t>陈其龙</t>
  </si>
  <si>
    <t>41292719670617215X</t>
  </si>
  <si>
    <t>6217975130011001062</t>
  </si>
  <si>
    <t>王奇国</t>
  </si>
  <si>
    <t>412927194402102137</t>
  </si>
  <si>
    <t>6217975130011003159</t>
  </si>
  <si>
    <t>王金生</t>
  </si>
  <si>
    <t>412927197210272135</t>
  </si>
  <si>
    <t>6217975130011003142</t>
  </si>
  <si>
    <t>江老四</t>
  </si>
  <si>
    <t>412927196812262116</t>
  </si>
  <si>
    <t>6217975130015854219</t>
  </si>
  <si>
    <t>江俭娃</t>
  </si>
  <si>
    <t>412927194808222155</t>
  </si>
  <si>
    <t>6217975130011001724</t>
  </si>
  <si>
    <t>曹建党</t>
  </si>
  <si>
    <t>41292719691229211X</t>
  </si>
  <si>
    <t>6217975130011000742</t>
  </si>
  <si>
    <t>白士敏</t>
  </si>
  <si>
    <t>412927196004102130</t>
  </si>
  <si>
    <t>6217975130024851024</t>
  </si>
  <si>
    <t>江志华</t>
  </si>
  <si>
    <t>412927196302032118</t>
  </si>
  <si>
    <t>6217975130011001740</t>
  </si>
  <si>
    <t>曹强</t>
  </si>
  <si>
    <t>412927196610242133</t>
  </si>
  <si>
    <t>6217975130011000809</t>
  </si>
  <si>
    <t>曹建林</t>
  </si>
  <si>
    <t>412927196302032134</t>
  </si>
  <si>
    <t>6217975130011000767</t>
  </si>
  <si>
    <t>胡喜锋</t>
  </si>
  <si>
    <t>41292719720923211X</t>
  </si>
  <si>
    <t>6217975130011001609</t>
  </si>
  <si>
    <t>邓改成</t>
  </si>
  <si>
    <t>412927196903012139</t>
  </si>
  <si>
    <t>6217975130011001179</t>
  </si>
  <si>
    <t>余明岐</t>
  </si>
  <si>
    <t>412927195111132111</t>
  </si>
  <si>
    <t>6217975130011004090</t>
  </si>
  <si>
    <t>汪保栓</t>
  </si>
  <si>
    <t>412927196402152117</t>
  </si>
  <si>
    <t>6217975130011003043</t>
  </si>
  <si>
    <t>苏明华</t>
  </si>
  <si>
    <t>412927194212232125</t>
  </si>
  <si>
    <t>6217975130011002888</t>
  </si>
  <si>
    <t>袁香兰</t>
  </si>
  <si>
    <t>412927194206052128</t>
  </si>
  <si>
    <t>6217975130011004165</t>
  </si>
  <si>
    <t>杨金良</t>
  </si>
  <si>
    <t>412927196907022115</t>
  </si>
  <si>
    <t>6217975130011003696</t>
  </si>
  <si>
    <t>阳建设</t>
  </si>
  <si>
    <t>411323197004132116</t>
  </si>
  <si>
    <t>6217975130011003951</t>
  </si>
  <si>
    <t>阳玉书</t>
  </si>
  <si>
    <t>412927196711162116</t>
  </si>
  <si>
    <t>6217975130011003977</t>
  </si>
  <si>
    <t>曹海珍</t>
  </si>
  <si>
    <t>412927197211112125</t>
  </si>
  <si>
    <t>6217975130011000718</t>
  </si>
  <si>
    <t>李建国</t>
  </si>
  <si>
    <t>412927196302082115</t>
  </si>
  <si>
    <t>6217975130011001997</t>
  </si>
  <si>
    <t>李建良</t>
  </si>
  <si>
    <t>412927196510282154</t>
  </si>
  <si>
    <t>6217975130011002003</t>
  </si>
  <si>
    <t>李建喜</t>
  </si>
  <si>
    <t>412927196712222192</t>
  </si>
  <si>
    <t>6217975130011002011</t>
  </si>
  <si>
    <t>孙强娃</t>
  </si>
  <si>
    <t>412927197902102110</t>
  </si>
  <si>
    <t>6217975130011002912</t>
  </si>
  <si>
    <t>李俭珍</t>
  </si>
  <si>
    <t>412927197402262142</t>
  </si>
  <si>
    <t>623059486702544404</t>
  </si>
  <si>
    <t>李长进</t>
  </si>
  <si>
    <t>412927196807012112</t>
  </si>
  <si>
    <t>15670671737</t>
  </si>
  <si>
    <t>6217975130011001930</t>
  </si>
  <si>
    <t>李明杰</t>
  </si>
  <si>
    <t>41292719620404211X</t>
  </si>
  <si>
    <t>13949322193</t>
  </si>
  <si>
    <t>6217975130025824863</t>
  </si>
  <si>
    <t>余祯查</t>
  </si>
  <si>
    <t>412927197206232114</t>
  </si>
  <si>
    <t>6217975130011004124</t>
  </si>
  <si>
    <t>余祯平</t>
  </si>
  <si>
    <t>412927197007122115</t>
  </si>
  <si>
    <t>6217975130011004140</t>
  </si>
  <si>
    <t>尚老三</t>
  </si>
  <si>
    <t>412927196512142112</t>
  </si>
  <si>
    <t>15294639971</t>
  </si>
  <si>
    <t>6217975130011002722</t>
  </si>
  <si>
    <t>尚建国</t>
  </si>
  <si>
    <t>41292719571221215X</t>
  </si>
  <si>
    <t>6217975130011002706</t>
  </si>
  <si>
    <t>樊士友</t>
  </si>
  <si>
    <t>412927195502032118</t>
  </si>
  <si>
    <t>6217975130011001344</t>
  </si>
  <si>
    <t>夏长水</t>
  </si>
  <si>
    <t>412927196611052139</t>
  </si>
  <si>
    <t>6217975130011003431</t>
  </si>
  <si>
    <t>夏成全</t>
  </si>
  <si>
    <t>412927196312192115</t>
  </si>
  <si>
    <t>6217975130011003449</t>
  </si>
  <si>
    <t>樊小才</t>
  </si>
  <si>
    <t>412927196306072117</t>
  </si>
  <si>
    <t>6217975130011001369</t>
  </si>
  <si>
    <t>殷喜梅</t>
  </si>
  <si>
    <t>412927196108152124</t>
  </si>
  <si>
    <t>6217975130011004025</t>
  </si>
  <si>
    <t>樊士兴</t>
  </si>
  <si>
    <t>41292719620527211X</t>
  </si>
  <si>
    <t>6217975130011001336</t>
  </si>
  <si>
    <t>余邦顺</t>
  </si>
  <si>
    <t>412927196209052114</t>
  </si>
  <si>
    <t>6217975130011004041</t>
  </si>
  <si>
    <t>樊双林</t>
  </si>
  <si>
    <t>412927196905152151</t>
  </si>
  <si>
    <t>6217975130011001351</t>
  </si>
  <si>
    <t>尚建党</t>
  </si>
  <si>
    <t>412927196908152130</t>
  </si>
  <si>
    <t>623059486701800179</t>
  </si>
  <si>
    <t>肖建国</t>
  </si>
  <si>
    <t>412927196308022113</t>
  </si>
  <si>
    <t>6217975130011003506</t>
  </si>
  <si>
    <t>李明清</t>
  </si>
  <si>
    <t>412927195912062117</t>
  </si>
  <si>
    <t>6217975130011002094</t>
  </si>
  <si>
    <t>李老三</t>
  </si>
  <si>
    <t>412927197210222138</t>
  </si>
  <si>
    <t>6217975130011002045</t>
  </si>
  <si>
    <t>姚成华</t>
  </si>
  <si>
    <t>412927196712012195</t>
  </si>
  <si>
    <t>13838960351</t>
  </si>
  <si>
    <t>6217975130011003985</t>
  </si>
  <si>
    <t>肖良华</t>
  </si>
  <si>
    <t>412927194912182114</t>
  </si>
  <si>
    <t>6217975130011003522</t>
  </si>
  <si>
    <t>陈合成</t>
  </si>
  <si>
    <t>412927196211122134</t>
  </si>
  <si>
    <t>6217975130011000999</t>
  </si>
  <si>
    <t>杨景顺</t>
  </si>
  <si>
    <t>412927196812232136</t>
  </si>
  <si>
    <t>6217975130011003761</t>
  </si>
  <si>
    <t>李建成</t>
  </si>
  <si>
    <t>412927196810292119</t>
  </si>
  <si>
    <t>6217975130011001989</t>
  </si>
  <si>
    <t>李长建</t>
  </si>
  <si>
    <t>412927196402062111</t>
  </si>
  <si>
    <t>6217975130011001922</t>
  </si>
  <si>
    <t>皮建周</t>
  </si>
  <si>
    <t>412927197409042177</t>
  </si>
  <si>
    <t>6217975130011002581</t>
  </si>
  <si>
    <t>皮志平</t>
  </si>
  <si>
    <t>412927194707102138</t>
  </si>
  <si>
    <t>6217975130011002664</t>
  </si>
  <si>
    <t>杨新华</t>
  </si>
  <si>
    <t>412927197408102158</t>
  </si>
  <si>
    <t>6217975130011003811</t>
  </si>
  <si>
    <t>朱德娃</t>
  </si>
  <si>
    <t>412927195106062139</t>
  </si>
  <si>
    <t>6217975130011004496</t>
  </si>
  <si>
    <t>杨景成</t>
  </si>
  <si>
    <t>412927196105072110</t>
  </si>
  <si>
    <t>6217975130011003704</t>
  </si>
  <si>
    <t>朱占清</t>
  </si>
  <si>
    <t>412927196612132157</t>
  </si>
  <si>
    <t>6217975130011004603</t>
  </si>
  <si>
    <t>杨景波</t>
  </si>
  <si>
    <t>412927197704262113</t>
  </si>
  <si>
    <t>6217975130011203452</t>
  </si>
  <si>
    <t>陈其光</t>
  </si>
  <si>
    <t>412927196506052110</t>
  </si>
  <si>
    <t>6217975130011001054</t>
  </si>
  <si>
    <t>袁桂珍</t>
  </si>
  <si>
    <t>412927196803292188</t>
  </si>
  <si>
    <t>6217975130011004157</t>
  </si>
  <si>
    <t>杨成林</t>
  </si>
  <si>
    <t>41292719610828213X</t>
  </si>
  <si>
    <t>6217975130011003621</t>
  </si>
  <si>
    <t>杨景照</t>
  </si>
  <si>
    <t>412927195805172118</t>
  </si>
  <si>
    <t>6217975130011003779</t>
  </si>
  <si>
    <t>杨涛</t>
  </si>
  <si>
    <t>411323198309202132</t>
  </si>
  <si>
    <t>6217975130011003795</t>
  </si>
  <si>
    <t>皮兴雷</t>
  </si>
  <si>
    <t>411323198509242139</t>
  </si>
  <si>
    <t>6217975130011002623</t>
  </si>
  <si>
    <t>杨景书</t>
  </si>
  <si>
    <t>412927195512162119</t>
  </si>
  <si>
    <t>6217975130011003753</t>
  </si>
  <si>
    <t>卢成娃</t>
  </si>
  <si>
    <t>41292719520902213X</t>
  </si>
  <si>
    <t>6217975130028249639</t>
  </si>
  <si>
    <t>卢振伟</t>
  </si>
  <si>
    <t>411323198109102110</t>
  </si>
  <si>
    <t>6217975130011002433</t>
  </si>
  <si>
    <t>卢财山</t>
  </si>
  <si>
    <t>412927196206282272</t>
  </si>
  <si>
    <t>6217975130011002334</t>
  </si>
  <si>
    <t>卢金福</t>
  </si>
  <si>
    <t>412927196411102111</t>
  </si>
  <si>
    <t>6217975130011002391</t>
  </si>
  <si>
    <t>卢老五</t>
  </si>
  <si>
    <t>412927196912282130</t>
  </si>
  <si>
    <t>6217975130011002409</t>
  </si>
  <si>
    <t>曹书林</t>
  </si>
  <si>
    <t>412927195206152131</t>
  </si>
  <si>
    <t>6217975130011000833</t>
  </si>
  <si>
    <t>卢孝林</t>
  </si>
  <si>
    <t>41292719570910211X</t>
  </si>
  <si>
    <t>6217975130011002417</t>
  </si>
  <si>
    <t>陈青芝</t>
  </si>
  <si>
    <t>412927197004212123</t>
  </si>
  <si>
    <t>623059486702421454</t>
  </si>
  <si>
    <t>吴永慧</t>
  </si>
  <si>
    <t>440921198111235128</t>
  </si>
  <si>
    <t>6217975130026896498</t>
  </si>
  <si>
    <t>陈玉国</t>
  </si>
  <si>
    <t>412927197211142113</t>
  </si>
  <si>
    <t>6217975130011001104</t>
  </si>
  <si>
    <t>陈华山</t>
  </si>
  <si>
    <t>412927196912172134</t>
  </si>
  <si>
    <t>6217975130011001013</t>
  </si>
  <si>
    <t>陈恩娃</t>
  </si>
  <si>
    <t>412927196407232116</t>
  </si>
  <si>
    <t>6217975130011000965</t>
  </si>
  <si>
    <t>陈金昌</t>
  </si>
  <si>
    <t>412927194807182112</t>
  </si>
  <si>
    <t>6217975130011001021</t>
  </si>
  <si>
    <t>刘玉峰</t>
  </si>
  <si>
    <t>412927197006262116</t>
  </si>
  <si>
    <t>623059486702749151</t>
  </si>
  <si>
    <t>刘玉均</t>
  </si>
  <si>
    <t>412927196210262135</t>
  </si>
  <si>
    <t>6217975130011002268</t>
  </si>
  <si>
    <t>柯保华</t>
  </si>
  <si>
    <t>41292719641204171X</t>
  </si>
  <si>
    <t>6217975130011001898</t>
  </si>
  <si>
    <t>杨景国</t>
  </si>
  <si>
    <t>412927196703282134</t>
  </si>
  <si>
    <t>13525193529</t>
  </si>
  <si>
    <t>6217975130011003712</t>
  </si>
  <si>
    <t>金玉忠</t>
  </si>
  <si>
    <t>411323197406182116</t>
  </si>
  <si>
    <t>15139020148</t>
  </si>
  <si>
    <t>6217975130011001872</t>
  </si>
  <si>
    <t>杨志国</t>
  </si>
  <si>
    <t>412927197508292139</t>
  </si>
  <si>
    <t>6217975130011003928</t>
  </si>
  <si>
    <t>金玉国</t>
  </si>
  <si>
    <t>412927197010242134</t>
  </si>
  <si>
    <t>13523643578</t>
  </si>
  <si>
    <t>6217975130011001864</t>
  </si>
  <si>
    <t>杨景龙</t>
  </si>
  <si>
    <t>411323198903012139</t>
  </si>
  <si>
    <t>6217975130011003746</t>
  </si>
  <si>
    <t>郑焕新</t>
  </si>
  <si>
    <t>411323199903202148</t>
  </si>
  <si>
    <t>623059486701800526</t>
  </si>
  <si>
    <t>王保成</t>
  </si>
  <si>
    <t>412927196805182118</t>
  </si>
  <si>
    <t>6217975130011003068</t>
  </si>
  <si>
    <t>张党恩</t>
  </si>
  <si>
    <t>412927196510272116</t>
  </si>
  <si>
    <t>6217975130011004215</t>
  </si>
  <si>
    <t>张建好</t>
  </si>
  <si>
    <t>412927197203192110</t>
  </si>
  <si>
    <t>6217975130011004272</t>
  </si>
  <si>
    <t>王成林</t>
  </si>
  <si>
    <t>412927197004142110</t>
  </si>
  <si>
    <t>6217975130011003084</t>
  </si>
  <si>
    <t>余帮德</t>
  </si>
  <si>
    <t>412927195104272116</t>
  </si>
  <si>
    <t>6217975130014941975</t>
  </si>
  <si>
    <t>焦新国</t>
  </si>
  <si>
    <t>412927197412032113</t>
  </si>
  <si>
    <t>6217975130026488585</t>
  </si>
  <si>
    <t>皮志林</t>
  </si>
  <si>
    <t>412927194712022132</t>
  </si>
  <si>
    <t>6217975130011002656</t>
  </si>
  <si>
    <t>皮志德</t>
  </si>
  <si>
    <t>412927194309192115</t>
  </si>
  <si>
    <t>6217975130011002649</t>
  </si>
  <si>
    <t>张党林</t>
  </si>
  <si>
    <t>412927197003292133</t>
  </si>
  <si>
    <t>6217975130011004223</t>
  </si>
  <si>
    <t>原面积</t>
  </si>
  <si>
    <t>新面积</t>
  </si>
  <si>
    <t>樊东梁</t>
  </si>
  <si>
    <t>男</t>
  </si>
  <si>
    <t>411323198603222134</t>
  </si>
  <si>
    <t>樊如银</t>
  </si>
  <si>
    <t>411326201301012151</t>
  </si>
  <si>
    <t>樊梓旭</t>
  </si>
  <si>
    <t>411326201905010077</t>
  </si>
  <si>
    <t>孙丹丹</t>
  </si>
  <si>
    <t>女</t>
  </si>
  <si>
    <t>420321199202162129</t>
  </si>
  <si>
    <t>尚鹏</t>
  </si>
  <si>
    <t>412822199902080312</t>
  </si>
  <si>
    <t>张成云</t>
  </si>
  <si>
    <t>412822197812011541</t>
  </si>
  <si>
    <t>张玉风</t>
  </si>
  <si>
    <t>412927195710012146</t>
  </si>
  <si>
    <t>张春英</t>
  </si>
  <si>
    <t>412927197401252129</t>
  </si>
  <si>
    <t>余佳鑫</t>
  </si>
  <si>
    <t>411323200408142147</t>
  </si>
  <si>
    <t>李拴子</t>
  </si>
  <si>
    <t>412927194910172123</t>
  </si>
  <si>
    <t>樊青波</t>
  </si>
  <si>
    <t>411323198505172137</t>
  </si>
  <si>
    <t>余杭益</t>
  </si>
  <si>
    <t>411326200511192176</t>
  </si>
  <si>
    <t>樊泽鑫</t>
  </si>
  <si>
    <t>412927197210162139</t>
  </si>
  <si>
    <t>樊釜沣</t>
  </si>
  <si>
    <t>411326200808242138</t>
  </si>
  <si>
    <t>曹红霞</t>
  </si>
  <si>
    <t>412927196912052183</t>
  </si>
  <si>
    <t>夏春雨</t>
  </si>
  <si>
    <t>41132319870705215X</t>
  </si>
  <si>
    <t>夏佳乐</t>
  </si>
  <si>
    <t>411326200809252151</t>
  </si>
  <si>
    <t>徐明霞</t>
  </si>
  <si>
    <t>412927196606222148</t>
  </si>
  <si>
    <t>胡晓娜</t>
  </si>
  <si>
    <t>411323198801102184</t>
  </si>
  <si>
    <t>夏佳琪</t>
  </si>
  <si>
    <t>411326201102272129</t>
  </si>
  <si>
    <t>邓巧玲</t>
  </si>
  <si>
    <t>412927196308162140</t>
  </si>
  <si>
    <t>尚兴永</t>
  </si>
  <si>
    <t>411323198901032152</t>
  </si>
  <si>
    <t>尚凯旋</t>
  </si>
  <si>
    <t>411326201304142111</t>
  </si>
  <si>
    <t>杨改芝</t>
  </si>
  <si>
    <t>41292719680523212X</t>
  </si>
  <si>
    <t>汪映菊</t>
  </si>
  <si>
    <t>632221198704260328</t>
  </si>
  <si>
    <t>尚兴武</t>
  </si>
  <si>
    <t>412927197912132110</t>
  </si>
  <si>
    <t>尚一臻</t>
  </si>
  <si>
    <t>411326201011102159</t>
  </si>
  <si>
    <t>张艳香</t>
  </si>
  <si>
    <t>410327198706136428</t>
  </si>
  <si>
    <t>尚怡婷</t>
  </si>
  <si>
    <t>411326200606222120</t>
  </si>
  <si>
    <t>樊雪平</t>
  </si>
  <si>
    <t>411323198411122112</t>
  </si>
  <si>
    <t>樊俊希</t>
  </si>
  <si>
    <t>411326201509060152</t>
  </si>
  <si>
    <t>王新慧</t>
  </si>
  <si>
    <t>411323198112301428</t>
  </si>
  <si>
    <t>樊轲冰</t>
  </si>
  <si>
    <t>411326201005262180</t>
  </si>
  <si>
    <t>夏皓然</t>
  </si>
  <si>
    <t>411326200912112114</t>
  </si>
  <si>
    <t>夏保全</t>
  </si>
  <si>
    <t>412927194612172117</t>
  </si>
  <si>
    <t>曹建存</t>
  </si>
  <si>
    <t>412927197406252160</t>
  </si>
  <si>
    <t>夏晓雨</t>
  </si>
  <si>
    <t>411323200606072127</t>
  </si>
  <si>
    <t>樊雪冉</t>
  </si>
  <si>
    <t>411326201001252137</t>
  </si>
  <si>
    <t>张建华</t>
  </si>
  <si>
    <t>412927197112282129</t>
  </si>
  <si>
    <t>樊雪涛</t>
  </si>
  <si>
    <t>411323198707252135</t>
  </si>
  <si>
    <t>樊浩宇</t>
  </si>
  <si>
    <t>411326201112172113</t>
  </si>
  <si>
    <t>程明慧</t>
  </si>
  <si>
    <t>411323198803182149</t>
  </si>
  <si>
    <t>樊心怡</t>
  </si>
  <si>
    <t>411326201411190581</t>
  </si>
  <si>
    <t>刘莲风</t>
  </si>
  <si>
    <t>412927196305072123</t>
  </si>
  <si>
    <t>刘阳</t>
  </si>
  <si>
    <t>411323200305272117</t>
  </si>
  <si>
    <t>朱改菊</t>
  </si>
  <si>
    <t>412927195508152145</t>
  </si>
  <si>
    <t>樊东强</t>
  </si>
  <si>
    <t>411323198511272193</t>
  </si>
  <si>
    <t>刘道华</t>
  </si>
  <si>
    <t>412927195306152120</t>
  </si>
  <si>
    <t>李海燕</t>
  </si>
  <si>
    <t>411323198810155886</t>
  </si>
  <si>
    <t>樊佳妮</t>
  </si>
  <si>
    <t>411326200810122127</t>
  </si>
  <si>
    <t>樊雅菲</t>
  </si>
  <si>
    <t>411326201405100105</t>
  </si>
  <si>
    <t>夏吉六</t>
  </si>
  <si>
    <t>411323198810292151</t>
  </si>
  <si>
    <t>夏晨轩</t>
  </si>
  <si>
    <t>411326201408110253</t>
  </si>
  <si>
    <t>聂夏菲</t>
  </si>
  <si>
    <t>411323198904172142</t>
  </si>
  <si>
    <t>夏晨熙</t>
  </si>
  <si>
    <t>411326201212212143</t>
  </si>
  <si>
    <t>夏斌</t>
  </si>
  <si>
    <t>411323198607232137</t>
  </si>
  <si>
    <t>符静</t>
  </si>
  <si>
    <t>411323198609252123</t>
  </si>
  <si>
    <t>夏靖盈</t>
  </si>
  <si>
    <t>411326201009032147</t>
  </si>
  <si>
    <t>夏靖雯</t>
  </si>
  <si>
    <t>411326201203292145</t>
  </si>
  <si>
    <t>王玉莲</t>
  </si>
  <si>
    <t>412927196401112121</t>
  </si>
  <si>
    <t>党小女</t>
  </si>
  <si>
    <t>412927196409232160</t>
  </si>
  <si>
    <t>樊东锋</t>
  </si>
  <si>
    <t>411323198012272172</t>
  </si>
  <si>
    <t>杨黑女</t>
  </si>
  <si>
    <t>412927195709072125</t>
  </si>
  <si>
    <t>肖改青</t>
  </si>
  <si>
    <t>412927196612122207</t>
  </si>
  <si>
    <t>郭华娃</t>
  </si>
  <si>
    <t>412927195810132129</t>
  </si>
  <si>
    <t>樊锺潞</t>
  </si>
  <si>
    <t>411326200210202115</t>
  </si>
  <si>
    <t>李吉清</t>
  </si>
  <si>
    <t>412927197512032145</t>
  </si>
  <si>
    <t>樊铭汝</t>
  </si>
  <si>
    <t>411326200210202123</t>
  </si>
  <si>
    <t>李治琴</t>
  </si>
  <si>
    <t>412927196805212145</t>
  </si>
  <si>
    <t>李莉莉</t>
  </si>
  <si>
    <t>411323200107022125</t>
  </si>
  <si>
    <t>樊牛娃</t>
  </si>
  <si>
    <t>412927195709282130</t>
  </si>
  <si>
    <t>樊金龙</t>
  </si>
  <si>
    <t>411326200106082133</t>
  </si>
  <si>
    <t>樊炳君</t>
  </si>
  <si>
    <t>41132620100221217X</t>
  </si>
  <si>
    <t>胡军霞</t>
  </si>
  <si>
    <t>411323198302042180</t>
  </si>
  <si>
    <t>尚帅</t>
  </si>
  <si>
    <t>41132319890711217X</t>
  </si>
  <si>
    <t>尚炜东</t>
  </si>
  <si>
    <t>411326201008132154</t>
  </si>
  <si>
    <t>尚铭棋</t>
  </si>
  <si>
    <t>411326201710020056</t>
  </si>
  <si>
    <t>程艳艳</t>
  </si>
  <si>
    <t>411323198908052121</t>
  </si>
  <si>
    <t>皮春娥</t>
  </si>
  <si>
    <t>412927196403152127</t>
  </si>
  <si>
    <t>尚佩佩</t>
  </si>
  <si>
    <t>411323198802282156</t>
  </si>
  <si>
    <t>尚文彬</t>
  </si>
  <si>
    <t>411326201210132131</t>
  </si>
  <si>
    <t>尚裕瀚</t>
  </si>
  <si>
    <t>411326201907260037</t>
  </si>
  <si>
    <t>张玲</t>
  </si>
  <si>
    <t>420321198901051722</t>
  </si>
  <si>
    <t>王姣娥</t>
  </si>
  <si>
    <t>412927196402272127</t>
  </si>
  <si>
    <t>黄永兰</t>
  </si>
  <si>
    <t>412927196304182128</t>
  </si>
  <si>
    <t>吴清云</t>
  </si>
  <si>
    <t>412927196006202127</t>
  </si>
  <si>
    <t>杨恩丽</t>
  </si>
  <si>
    <t>411323198303032160</t>
  </si>
  <si>
    <t>杨转</t>
  </si>
  <si>
    <t>412927196604192141</t>
  </si>
  <si>
    <t>皮宸宇</t>
  </si>
  <si>
    <t>411326201309150110</t>
  </si>
  <si>
    <t>邵海英</t>
  </si>
  <si>
    <t>411323198310202148</t>
  </si>
  <si>
    <t>皮坪灵</t>
  </si>
  <si>
    <t>411326200809072126</t>
  </si>
  <si>
    <t>皮小宝</t>
  </si>
  <si>
    <t>411323198907112110</t>
  </si>
  <si>
    <t>焦女</t>
  </si>
  <si>
    <t>412927196802282148</t>
  </si>
  <si>
    <t>皮瑞浩</t>
  </si>
  <si>
    <t>411326201910200203</t>
  </si>
  <si>
    <t>杨恩杰</t>
  </si>
  <si>
    <t>411323198701062111</t>
  </si>
  <si>
    <t>杨超</t>
  </si>
  <si>
    <t>420321199101181750</t>
  </si>
  <si>
    <t>杨雅栋</t>
  </si>
  <si>
    <t>411326201310190013</t>
  </si>
  <si>
    <t>黄菊兰</t>
  </si>
  <si>
    <t>412927196309202140</t>
  </si>
  <si>
    <t>沈大燕</t>
  </si>
  <si>
    <t>411323199012012148</t>
  </si>
  <si>
    <t>朱君玮</t>
  </si>
  <si>
    <t>41132620121223211X</t>
  </si>
  <si>
    <t>李志华</t>
  </si>
  <si>
    <t>420684197902080020</t>
  </si>
  <si>
    <t>朱蓥萍</t>
  </si>
  <si>
    <t>411326200912252125</t>
  </si>
  <si>
    <t>陈其才</t>
  </si>
  <si>
    <t>412927197207132131</t>
  </si>
  <si>
    <t>陈浩宇</t>
  </si>
  <si>
    <t>411326201405250234</t>
  </si>
  <si>
    <t>吴秀枝</t>
  </si>
  <si>
    <t>412927196308192120</t>
  </si>
  <si>
    <t>黄芝娃</t>
  </si>
  <si>
    <t>412927196404132128</t>
  </si>
  <si>
    <t>李静</t>
  </si>
  <si>
    <t>411323200005122141</t>
  </si>
  <si>
    <t>李源靖</t>
  </si>
  <si>
    <t>411323200305243420</t>
  </si>
  <si>
    <t>朱小德</t>
  </si>
  <si>
    <t>41292719530312217X</t>
  </si>
  <si>
    <t>杨恩财</t>
  </si>
  <si>
    <t>411323198311142132</t>
  </si>
  <si>
    <t>杨栋浩</t>
  </si>
  <si>
    <t>411326200912172117</t>
  </si>
  <si>
    <t>杨凌薇</t>
  </si>
  <si>
    <t>411326201112152163</t>
  </si>
  <si>
    <t>田建华</t>
  </si>
  <si>
    <t>412927196211052121</t>
  </si>
  <si>
    <t>杨随红</t>
  </si>
  <si>
    <t>412927197003112112</t>
  </si>
  <si>
    <t>皮双成</t>
  </si>
  <si>
    <t>412927195504092114</t>
  </si>
  <si>
    <t>杨恩建</t>
  </si>
  <si>
    <t>411323198411152151</t>
  </si>
  <si>
    <t>赵佳</t>
  </si>
  <si>
    <t>652222198704280820</t>
  </si>
  <si>
    <t>杨沛涵</t>
  </si>
  <si>
    <t>411326201009242160</t>
  </si>
  <si>
    <t>朱炳全</t>
  </si>
  <si>
    <t>411323200406252174</t>
  </si>
  <si>
    <t>马兆瑞</t>
  </si>
  <si>
    <t>412927197003102125</t>
  </si>
  <si>
    <t>张会丽</t>
  </si>
  <si>
    <t>412927197910112140</t>
  </si>
  <si>
    <t>杨紫怡</t>
  </si>
  <si>
    <t>411323200310282125</t>
  </si>
  <si>
    <t>杨美怡</t>
  </si>
  <si>
    <t>411326200711172188</t>
  </si>
  <si>
    <t>李东强</t>
  </si>
  <si>
    <t>411323200203012111</t>
  </si>
  <si>
    <t>皮金锋</t>
  </si>
  <si>
    <t>412927197511282177</t>
  </si>
  <si>
    <t>皮浩然</t>
  </si>
  <si>
    <t>411323200104122112</t>
  </si>
  <si>
    <t>皮浩雨</t>
  </si>
  <si>
    <t>411323200104122139</t>
  </si>
  <si>
    <t>陈秀芝</t>
  </si>
  <si>
    <t>41292319780123344X</t>
  </si>
  <si>
    <t>李梅</t>
  </si>
  <si>
    <t>52242619870513008X</t>
  </si>
  <si>
    <t>杨佳钰</t>
  </si>
  <si>
    <t>411326200807212121</t>
  </si>
  <si>
    <t>杨佳鑫</t>
  </si>
  <si>
    <t>411326201306260146</t>
  </si>
  <si>
    <t>皮华龙</t>
  </si>
  <si>
    <t>411323199504282136</t>
  </si>
  <si>
    <t>皮中原</t>
  </si>
  <si>
    <t>411323200612312115</t>
  </si>
  <si>
    <t>桂方兰</t>
  </si>
  <si>
    <t>412927197108082167</t>
  </si>
  <si>
    <t>皮建伟</t>
  </si>
  <si>
    <t>412927197904182118</t>
  </si>
  <si>
    <t>皮中梁</t>
  </si>
  <si>
    <t>411323200610022210</t>
  </si>
  <si>
    <t>皮莹莹</t>
  </si>
  <si>
    <t>411323200111122188</t>
  </si>
  <si>
    <t>夏秀梅</t>
  </si>
  <si>
    <t>412927194402062120</t>
  </si>
  <si>
    <t>朱源祥</t>
  </si>
  <si>
    <t>411326200903012154</t>
  </si>
  <si>
    <t>黄克珍</t>
  </si>
  <si>
    <t>412927196910222169</t>
  </si>
  <si>
    <t>杨雪蕾</t>
  </si>
  <si>
    <t>411323200212172125</t>
  </si>
  <si>
    <t>皮中杰</t>
  </si>
  <si>
    <t>411323199809132139</t>
  </si>
  <si>
    <t>樊小女</t>
  </si>
  <si>
    <t>412927197409162144</t>
  </si>
  <si>
    <t>皮烨岚</t>
  </si>
  <si>
    <t>411326201012102142</t>
  </si>
  <si>
    <t>樊云娥</t>
  </si>
  <si>
    <t>412927195104172123</t>
  </si>
  <si>
    <t>杨明烜</t>
  </si>
  <si>
    <t>411326201501090111</t>
  </si>
  <si>
    <t>闫德荣</t>
  </si>
  <si>
    <t>41132319761214302X</t>
  </si>
  <si>
    <t>杨雪燕</t>
  </si>
  <si>
    <t>411323200408182122</t>
  </si>
  <si>
    <t>杨雪婷</t>
  </si>
  <si>
    <t>411326200804252144</t>
  </si>
  <si>
    <t>杨圆圆</t>
  </si>
  <si>
    <t>411323200112042171</t>
  </si>
  <si>
    <t>李桂芬</t>
  </si>
  <si>
    <t>412927197104232148</t>
  </si>
  <si>
    <t>杨吉顺</t>
  </si>
  <si>
    <t>411326200509132131</t>
  </si>
  <si>
    <t>薛永丽</t>
  </si>
  <si>
    <t>412929197807131346</t>
  </si>
  <si>
    <t>李冬红</t>
  </si>
  <si>
    <t>411323199002192130</t>
  </si>
  <si>
    <t>李天佑</t>
  </si>
  <si>
    <t>411326201409200111</t>
  </si>
  <si>
    <t>孔相英</t>
  </si>
  <si>
    <t>412927196412252226</t>
  </si>
  <si>
    <t>曹敏</t>
  </si>
  <si>
    <t>411323199008052147</t>
  </si>
  <si>
    <t>杨志正</t>
  </si>
  <si>
    <t>411323199104072113</t>
  </si>
  <si>
    <t>杨引灏</t>
  </si>
  <si>
    <t>411326201607300252</t>
  </si>
  <si>
    <t>肖红</t>
  </si>
  <si>
    <t>370687199010133661</t>
  </si>
  <si>
    <t>杨引媛</t>
  </si>
  <si>
    <t>411326201309290201</t>
  </si>
  <si>
    <t>杨荆楠</t>
  </si>
  <si>
    <t>411323198309162118</t>
  </si>
  <si>
    <t>杨清月</t>
  </si>
  <si>
    <t>411323198205282123</t>
  </si>
  <si>
    <t>张悦</t>
  </si>
  <si>
    <t>411323200702252128</t>
  </si>
  <si>
    <t>汪改焕</t>
  </si>
  <si>
    <t>412927195603172144</t>
  </si>
  <si>
    <t>杨钒</t>
  </si>
  <si>
    <t>42032119860327571X</t>
  </si>
  <si>
    <t>411323198606212126</t>
  </si>
  <si>
    <t>楊昊東</t>
  </si>
  <si>
    <t>411326201311020235</t>
  </si>
  <si>
    <t>杨子燕</t>
  </si>
  <si>
    <t>411326201809130108</t>
  </si>
  <si>
    <t>杨莹</t>
  </si>
  <si>
    <t>411323198910132147</t>
  </si>
  <si>
    <t>邓国勤</t>
  </si>
  <si>
    <t>411323198610282178</t>
  </si>
  <si>
    <t>朱焕荣</t>
  </si>
  <si>
    <t>412927196309082169</t>
  </si>
  <si>
    <t>汪国平</t>
  </si>
  <si>
    <t>411323198910122117</t>
  </si>
  <si>
    <t>王玉清</t>
  </si>
  <si>
    <t>412927196504152142</t>
  </si>
  <si>
    <t>汪钰涵</t>
  </si>
  <si>
    <t>411326201610110089</t>
  </si>
  <si>
    <t>杨国成</t>
  </si>
  <si>
    <t>412927197009162153</t>
  </si>
  <si>
    <t>阳益民</t>
  </si>
  <si>
    <t>411323200410032115</t>
  </si>
  <si>
    <t>412927197103292122</t>
  </si>
  <si>
    <t>阳东生</t>
  </si>
  <si>
    <t>41132319890805213X</t>
  </si>
  <si>
    <t>杨建强</t>
  </si>
  <si>
    <t>411323198912122137</t>
  </si>
  <si>
    <t>杨钰东</t>
  </si>
  <si>
    <t>411326201811100039</t>
  </si>
  <si>
    <t>朱四女</t>
  </si>
  <si>
    <t>412927196701082147</t>
  </si>
  <si>
    <t>杨青花</t>
  </si>
  <si>
    <t>411323198710112141</t>
  </si>
  <si>
    <t>袁丽娟</t>
  </si>
  <si>
    <t>411323198408182122</t>
  </si>
  <si>
    <t>邓淇匀</t>
  </si>
  <si>
    <t>411323199812262110</t>
  </si>
  <si>
    <t>李云娃</t>
  </si>
  <si>
    <t>412927197710132120</t>
  </si>
  <si>
    <t>邓净月</t>
  </si>
  <si>
    <t>411326200804272145</t>
  </si>
  <si>
    <t>余国弘</t>
  </si>
  <si>
    <t>412927197912292210</t>
  </si>
  <si>
    <t>南青梅</t>
  </si>
  <si>
    <t>612524199001265620</t>
  </si>
  <si>
    <t>南菁</t>
  </si>
  <si>
    <t>41132620141117010X</t>
  </si>
  <si>
    <t>孙亚豪</t>
  </si>
  <si>
    <t>411326200710032132</t>
  </si>
  <si>
    <t>肖燕燕</t>
  </si>
  <si>
    <t>130481198601031968</t>
  </si>
  <si>
    <t>孙亚萍</t>
  </si>
  <si>
    <t>411326200308072128</t>
  </si>
  <si>
    <t>杨秀华</t>
  </si>
  <si>
    <t>412927194803192145</t>
  </si>
  <si>
    <t>王转娃</t>
  </si>
  <si>
    <t>412927195510282125</t>
  </si>
  <si>
    <t>杨支言</t>
  </si>
  <si>
    <t>411326201310130061</t>
  </si>
  <si>
    <t>杨雨涵</t>
  </si>
  <si>
    <t>411326201902110160</t>
  </si>
  <si>
    <t>杨远亭</t>
  </si>
  <si>
    <t>412927195510212119</t>
  </si>
  <si>
    <t>杨清敏</t>
  </si>
  <si>
    <t>411323198307112133</t>
  </si>
  <si>
    <t>杨支骞</t>
  </si>
  <si>
    <t>411326201303317020</t>
  </si>
  <si>
    <t>杨支瑄</t>
  </si>
  <si>
    <t>411326201009162144</t>
  </si>
  <si>
    <t>阳东波</t>
  </si>
  <si>
    <t>411323199302222119</t>
  </si>
  <si>
    <t>阳雅婷</t>
  </si>
  <si>
    <t>411326201907180029</t>
  </si>
  <si>
    <t>李东阳</t>
  </si>
  <si>
    <t>411323200507262136</t>
  </si>
  <si>
    <t>邵姣娃</t>
  </si>
  <si>
    <t>412927197304082121</t>
  </si>
  <si>
    <t>杨元超</t>
  </si>
  <si>
    <t>41292719580507215X</t>
  </si>
  <si>
    <t>阳正午</t>
  </si>
  <si>
    <t>411323200409222114</t>
  </si>
  <si>
    <t>徐昌云</t>
  </si>
  <si>
    <t>412927196612222187</t>
  </si>
  <si>
    <t>杨清迪</t>
  </si>
  <si>
    <t>412927196809172136</t>
  </si>
  <si>
    <t>杨支钊</t>
  </si>
  <si>
    <t>411323199402022114</t>
  </si>
  <si>
    <t>杨支业</t>
  </si>
  <si>
    <t>411323200308272112</t>
  </si>
  <si>
    <t>白花阁</t>
  </si>
  <si>
    <t>412927196809131449</t>
  </si>
  <si>
    <t>余国敏</t>
  </si>
  <si>
    <t>411323198202082150</t>
  </si>
  <si>
    <t>余欢</t>
  </si>
  <si>
    <t>411326201001202156</t>
  </si>
  <si>
    <t>余洋洋</t>
  </si>
  <si>
    <t>411326200702262157</t>
  </si>
  <si>
    <t>汪爱梅</t>
  </si>
  <si>
    <t>412927195512222126</t>
  </si>
  <si>
    <t>王小霞</t>
  </si>
  <si>
    <t>412725198607294245</t>
  </si>
  <si>
    <t>余莹</t>
  </si>
  <si>
    <t>411326201001202121</t>
  </si>
  <si>
    <t>杨秀珍</t>
  </si>
  <si>
    <t>412927195205152148</t>
  </si>
  <si>
    <t>李晨</t>
  </si>
  <si>
    <t>411323200107132156</t>
  </si>
  <si>
    <t>孙红林</t>
  </si>
  <si>
    <t>412927196801152149</t>
  </si>
  <si>
    <t>汪涛</t>
  </si>
  <si>
    <t>411323199606202133</t>
  </si>
  <si>
    <t>邓俭枝</t>
  </si>
  <si>
    <t>412927197411012145</t>
  </si>
  <si>
    <t>汪洁</t>
  </si>
  <si>
    <t>411323200510252203</t>
  </si>
  <si>
    <t>叶荣华</t>
  </si>
  <si>
    <t>412927193903102122</t>
  </si>
  <si>
    <t>胡镔</t>
  </si>
  <si>
    <t>411323199608222111</t>
  </si>
  <si>
    <t>胡金杰</t>
  </si>
  <si>
    <t>411326200712082117</t>
  </si>
  <si>
    <t>余祯锋</t>
  </si>
  <si>
    <t>412927197405042161</t>
  </si>
  <si>
    <t>田俊连</t>
  </si>
  <si>
    <t>412927196603062142</t>
  </si>
  <si>
    <t>阳东英</t>
  </si>
  <si>
    <t>411323198212182139</t>
  </si>
  <si>
    <t>阳兆普</t>
  </si>
  <si>
    <t>411326200711142210</t>
  </si>
  <si>
    <t>阳兆巡</t>
  </si>
  <si>
    <t>411326200911056990</t>
  </si>
  <si>
    <t>雷桂莲</t>
  </si>
  <si>
    <t>411323198312052120</t>
  </si>
  <si>
    <t>阳吉青</t>
  </si>
  <si>
    <t>411323198508012112</t>
  </si>
  <si>
    <t>阳兆宇</t>
  </si>
  <si>
    <t>411326201103172138</t>
  </si>
  <si>
    <t>阳兆生</t>
  </si>
  <si>
    <t>411326200709232110</t>
  </si>
  <si>
    <t>杜荣娃</t>
  </si>
  <si>
    <t>412927196206102163</t>
  </si>
  <si>
    <t>葛群华</t>
  </si>
  <si>
    <t>513901198711043926</t>
  </si>
  <si>
    <t>李根</t>
  </si>
  <si>
    <t>411326200902262135</t>
  </si>
  <si>
    <t>李平</t>
  </si>
  <si>
    <t>411323200001222161</t>
  </si>
  <si>
    <t>李慧子</t>
  </si>
  <si>
    <t>411326200705282129</t>
  </si>
  <si>
    <t>焦玉华</t>
  </si>
  <si>
    <t>412927194306282123</t>
  </si>
  <si>
    <t>邵改菊</t>
  </si>
  <si>
    <t>412927195910132126</t>
  </si>
  <si>
    <t>杨青春</t>
  </si>
  <si>
    <t>411323198702152178</t>
  </si>
  <si>
    <t>袁月琴</t>
  </si>
  <si>
    <t>412927196110292126</t>
  </si>
  <si>
    <t>焦丽</t>
  </si>
  <si>
    <t>412927196209102169</t>
  </si>
  <si>
    <t>焦雪锋</t>
  </si>
  <si>
    <t>411326200706152131</t>
  </si>
  <si>
    <t>李爱芬</t>
  </si>
  <si>
    <t>411323197706102165</t>
  </si>
  <si>
    <t>郭浩</t>
  </si>
  <si>
    <t>411323200006042119</t>
  </si>
  <si>
    <t>周芳琴</t>
  </si>
  <si>
    <t>412927196810232140</t>
  </si>
  <si>
    <t>张清琴</t>
  </si>
  <si>
    <t>412927196212142129</t>
  </si>
  <si>
    <t>张晓峰</t>
  </si>
  <si>
    <t>411323198212112114</t>
  </si>
  <si>
    <t>张蓓</t>
  </si>
  <si>
    <t>411326200908302126</t>
  </si>
  <si>
    <t>张甜甜</t>
  </si>
  <si>
    <t>411326201308280263</t>
  </si>
  <si>
    <t>张恩汇</t>
  </si>
  <si>
    <t>411323200103232117</t>
  </si>
  <si>
    <t>张恩源</t>
  </si>
  <si>
    <t>411323200103232133</t>
  </si>
  <si>
    <t>曹建瑞</t>
  </si>
  <si>
    <t>412927196805062124</t>
  </si>
  <si>
    <t>程遂香</t>
  </si>
  <si>
    <t>412927196812112126</t>
  </si>
  <si>
    <t>彭燕茹</t>
  </si>
  <si>
    <t>41132320050930212X</t>
  </si>
  <si>
    <t>吴绍阳</t>
  </si>
  <si>
    <t>411326201001082190</t>
  </si>
  <si>
    <t>黄桂仙</t>
  </si>
  <si>
    <t>350524198311156542</t>
  </si>
  <si>
    <t>吴丝蓉</t>
  </si>
  <si>
    <t>411326200711282125</t>
  </si>
  <si>
    <t>余巧红</t>
  </si>
  <si>
    <t>412927197508122148</t>
  </si>
  <si>
    <t>郭慧</t>
  </si>
  <si>
    <t>411323199712132124</t>
  </si>
  <si>
    <t>郭萌平</t>
  </si>
  <si>
    <t>411326200708082122</t>
  </si>
  <si>
    <t>郭烜彤</t>
  </si>
  <si>
    <t>41132620100802708X</t>
  </si>
  <si>
    <t>彭超</t>
  </si>
  <si>
    <t>411323200702072119</t>
  </si>
  <si>
    <t>周景连</t>
  </si>
  <si>
    <t>412927197303092141</t>
  </si>
  <si>
    <t>张靖阳</t>
  </si>
  <si>
    <t>41132620171026005X</t>
  </si>
  <si>
    <t>吴燕丽</t>
  </si>
  <si>
    <t>412927197910262165</t>
  </si>
  <si>
    <t>张倩惠</t>
  </si>
  <si>
    <t>41132320010904212X</t>
  </si>
  <si>
    <t>张梨源</t>
  </si>
  <si>
    <t>411326200908232121</t>
  </si>
  <si>
    <t>焦新坡</t>
  </si>
  <si>
    <t>411323198702022138</t>
  </si>
  <si>
    <t>焦沿</t>
  </si>
  <si>
    <t>411326201008072112</t>
  </si>
  <si>
    <t>焦哲</t>
  </si>
  <si>
    <t>411326201502110153</t>
  </si>
  <si>
    <t>陶珍娃</t>
  </si>
  <si>
    <t>412927196804292120</t>
  </si>
  <si>
    <t>林翠霞</t>
  </si>
  <si>
    <t>350521198901127849</t>
  </si>
  <si>
    <t>彭涛</t>
  </si>
  <si>
    <t>411323200101052139</t>
  </si>
  <si>
    <t>彭霜霜</t>
  </si>
  <si>
    <t>411326200704172112</t>
  </si>
  <si>
    <t>杨景菊</t>
  </si>
  <si>
    <t>411323197812252124</t>
  </si>
  <si>
    <t>刘国华</t>
  </si>
  <si>
    <t>41292719530601211X</t>
  </si>
  <si>
    <t>吴中基</t>
  </si>
  <si>
    <t>411323199802162116</t>
  </si>
  <si>
    <t>余育存</t>
  </si>
  <si>
    <t>412927196706252141</t>
  </si>
  <si>
    <t>虞秀江</t>
  </si>
  <si>
    <t>411323199712192119</t>
  </si>
  <si>
    <t>虞焱杰</t>
  </si>
  <si>
    <t>411326200703222157</t>
  </si>
  <si>
    <t>虞少荣</t>
  </si>
  <si>
    <t>411326201612240290</t>
  </si>
  <si>
    <t>朱金铃</t>
  </si>
  <si>
    <t>412927197610152220</t>
  </si>
  <si>
    <t>马鑫</t>
  </si>
  <si>
    <t>411323199711201423</t>
  </si>
  <si>
    <t>张晓东</t>
  </si>
  <si>
    <t>411323198612302136</t>
  </si>
  <si>
    <t>张尚文</t>
  </si>
  <si>
    <t>411326201107082113</t>
  </si>
  <si>
    <t>张尚武</t>
  </si>
  <si>
    <t>411326201708260114</t>
  </si>
  <si>
    <t>赵静</t>
  </si>
  <si>
    <t>622628198601081049</t>
  </si>
  <si>
    <t>黄新伟</t>
  </si>
  <si>
    <t>411323198905282116</t>
  </si>
  <si>
    <t>徐红珍</t>
  </si>
  <si>
    <t>411323199001101882</t>
  </si>
  <si>
    <t>黄雅静</t>
  </si>
  <si>
    <t>411326201212212127</t>
  </si>
  <si>
    <t>黄雅萱</t>
  </si>
  <si>
    <t>411326201603160125</t>
  </si>
  <si>
    <t>黄雅楠</t>
  </si>
  <si>
    <t>411326201711140201</t>
  </si>
  <si>
    <t>黄奕扬</t>
  </si>
  <si>
    <t>411326202210010331</t>
  </si>
  <si>
    <t>张硕</t>
  </si>
  <si>
    <t>411323200501092113</t>
  </si>
  <si>
    <t>张梓萱</t>
  </si>
  <si>
    <t>411326201409090266</t>
  </si>
  <si>
    <t>吴少杰</t>
  </si>
  <si>
    <t>411323199803192130</t>
  </si>
  <si>
    <t>贾双枝</t>
  </si>
  <si>
    <t>412927197407212240</t>
  </si>
  <si>
    <t>吴平</t>
  </si>
  <si>
    <t>411323200503132123</t>
  </si>
  <si>
    <t>程诗逸</t>
  </si>
  <si>
    <t>41132620141206021X</t>
  </si>
  <si>
    <t>郭静</t>
  </si>
  <si>
    <t>411326198701142129</t>
  </si>
  <si>
    <t>刘改华</t>
  </si>
  <si>
    <t>412927196809222121</t>
  </si>
  <si>
    <t>余连</t>
  </si>
  <si>
    <t>612524198408140024</t>
  </si>
  <si>
    <t>吴欣怡</t>
  </si>
  <si>
    <t>411326200806082126</t>
  </si>
  <si>
    <t>吴佳怡</t>
  </si>
  <si>
    <t>411326201312140124</t>
  </si>
  <si>
    <t>黄新春</t>
  </si>
  <si>
    <t>411323198502022117</t>
  </si>
  <si>
    <t>黄炫斐</t>
  </si>
  <si>
    <t>411326200812112133</t>
  </si>
  <si>
    <t>黄梦琪</t>
  </si>
  <si>
    <t>411326201008302141</t>
  </si>
  <si>
    <t>马晓娜</t>
  </si>
  <si>
    <t>411323198408212168</t>
  </si>
  <si>
    <t>万翠娃</t>
  </si>
  <si>
    <t>412927196808232168</t>
  </si>
  <si>
    <t>吴雅楠</t>
  </si>
  <si>
    <t>411323200303142124</t>
  </si>
  <si>
    <t>吴彩霞</t>
  </si>
  <si>
    <t>412927197312142147</t>
  </si>
  <si>
    <t>焦宇</t>
  </si>
  <si>
    <t>411323199711092124</t>
  </si>
  <si>
    <t>焦梦</t>
  </si>
  <si>
    <t>411323200311192180</t>
  </si>
  <si>
    <t>焦晨晨</t>
  </si>
  <si>
    <t>411326201210272126</t>
  </si>
  <si>
    <t>金爱荣</t>
  </si>
  <si>
    <t>41292719560820212X</t>
  </si>
  <si>
    <t>吴邵朋</t>
  </si>
  <si>
    <t>411323200110252116</t>
  </si>
  <si>
    <t>吴邵壹</t>
  </si>
  <si>
    <t>411326200806032110</t>
  </si>
  <si>
    <t>赵红雅</t>
  </si>
  <si>
    <t>411381198008023062</t>
  </si>
  <si>
    <t>鲁玉兰</t>
  </si>
  <si>
    <t>412927195006042122</t>
  </si>
  <si>
    <t>焦全德</t>
  </si>
  <si>
    <t>412927194009012151</t>
  </si>
  <si>
    <t>曹书华</t>
  </si>
  <si>
    <t>41292719401205212X</t>
  </si>
  <si>
    <t>王海中</t>
  </si>
  <si>
    <t>412927197204222131</t>
  </si>
  <si>
    <t>张丽梅</t>
  </si>
  <si>
    <t>412927195202052125</t>
  </si>
  <si>
    <t>皮桂香</t>
  </si>
  <si>
    <t>412927195506052124</t>
  </si>
  <si>
    <t>郭源</t>
  </si>
  <si>
    <t>411323200005042117</t>
  </si>
  <si>
    <t>吴国枝</t>
  </si>
  <si>
    <t>412927195508152129</t>
  </si>
  <si>
    <t>彭桧平</t>
  </si>
  <si>
    <t>411326201706150114</t>
  </si>
  <si>
    <t>张宏英</t>
  </si>
  <si>
    <t>412927195002192123</t>
  </si>
  <si>
    <t>杨春垚</t>
  </si>
  <si>
    <t>411323198004152664</t>
  </si>
  <si>
    <t>杨桧珊</t>
  </si>
  <si>
    <t>411326201310030183</t>
  </si>
  <si>
    <t>张垸铖</t>
  </si>
  <si>
    <t>411326200902152139</t>
  </si>
  <si>
    <t>刘雪娟</t>
  </si>
  <si>
    <t>411323198310282125</t>
  </si>
  <si>
    <t>张淅缘</t>
  </si>
  <si>
    <t>411323200207112144</t>
  </si>
  <si>
    <t>张涛</t>
  </si>
  <si>
    <t>411323198208052155</t>
  </si>
  <si>
    <t>郭改枝</t>
  </si>
  <si>
    <t>412927195511202123</t>
  </si>
  <si>
    <t>张金萍</t>
  </si>
  <si>
    <t>411323198207292130</t>
  </si>
  <si>
    <t>胡群英</t>
  </si>
  <si>
    <t>412927196209162161</t>
  </si>
  <si>
    <t>张银国</t>
  </si>
  <si>
    <t>411323198512252178</t>
  </si>
  <si>
    <t>张书桐</t>
  </si>
  <si>
    <t>41132620180503010X</t>
  </si>
  <si>
    <t>高凤连</t>
  </si>
  <si>
    <t>412927194506142141</t>
  </si>
  <si>
    <t>黄波</t>
  </si>
  <si>
    <t>411323200301102110</t>
  </si>
  <si>
    <t>杜万英</t>
  </si>
  <si>
    <t>412927197003182129</t>
  </si>
  <si>
    <t>张林娃</t>
  </si>
  <si>
    <t>412927196504252119</t>
  </si>
  <si>
    <t>张谦</t>
  </si>
  <si>
    <t>411326200603112137</t>
  </si>
  <si>
    <t>张瑾</t>
  </si>
  <si>
    <t>41132620110207638X</t>
  </si>
  <si>
    <t>刘丽斌</t>
  </si>
  <si>
    <t>411323198704102158</t>
  </si>
  <si>
    <t>刘丽英</t>
  </si>
  <si>
    <t>412927197912262126</t>
  </si>
  <si>
    <t>陆梓端</t>
  </si>
  <si>
    <t>411323199206102117</t>
  </si>
  <si>
    <t>陆亦畅</t>
  </si>
  <si>
    <t>411326201910020157</t>
  </si>
  <si>
    <t>郭莹</t>
  </si>
  <si>
    <t>411323199001012142</t>
  </si>
  <si>
    <t>焦新伟</t>
  </si>
  <si>
    <t>411323198912062111</t>
  </si>
  <si>
    <t>焦浩泽</t>
  </si>
  <si>
    <t>411326201106146939</t>
  </si>
  <si>
    <t>焦党娃</t>
  </si>
  <si>
    <t>412927195706022114</t>
  </si>
  <si>
    <t>孔巧娃</t>
  </si>
  <si>
    <t>412927196910112146</t>
  </si>
  <si>
    <t>焦新悦</t>
  </si>
  <si>
    <t>411323200511302161</t>
  </si>
  <si>
    <t>高改朝</t>
  </si>
  <si>
    <t>411323198308152137</t>
  </si>
  <si>
    <t>高浩巾</t>
  </si>
  <si>
    <t>411326201111292148</t>
  </si>
  <si>
    <t>陈清松</t>
  </si>
  <si>
    <t>411323198910132139</t>
  </si>
  <si>
    <t>刘玉琴</t>
  </si>
  <si>
    <t>412927196406042142</t>
  </si>
  <si>
    <t>陈科子</t>
  </si>
  <si>
    <t>412927195103262119</t>
  </si>
  <si>
    <t>肖清福</t>
  </si>
  <si>
    <t>411326200305172131</t>
  </si>
  <si>
    <t>陈爱华</t>
  </si>
  <si>
    <t>41292719570815214X</t>
  </si>
  <si>
    <t>冯新慧</t>
  </si>
  <si>
    <t>420321198210205745</t>
  </si>
  <si>
    <t>肖清义</t>
  </si>
  <si>
    <t>411326200610082167</t>
  </si>
  <si>
    <t>邓义奎</t>
  </si>
  <si>
    <t>412927193703242139</t>
  </si>
  <si>
    <t>宋爱云</t>
  </si>
  <si>
    <t>412927194107122127</t>
  </si>
  <si>
    <t>曹莲子</t>
  </si>
  <si>
    <t>412927195405262122</t>
  </si>
  <si>
    <t>姚枰灸</t>
  </si>
  <si>
    <t>411323200606082114</t>
  </si>
  <si>
    <t>肖改焕</t>
  </si>
  <si>
    <t>412927197109082126</t>
  </si>
  <si>
    <t>肖敬礼</t>
  </si>
  <si>
    <t>411323199104152156</t>
  </si>
  <si>
    <t>肖文清</t>
  </si>
  <si>
    <t>41132620151028003X</t>
  </si>
  <si>
    <t>肖懿杭</t>
  </si>
  <si>
    <t>411326201310110175</t>
  </si>
  <si>
    <t>王小女</t>
  </si>
  <si>
    <t>412927196704022123</t>
  </si>
  <si>
    <t>黎芳林</t>
  </si>
  <si>
    <t>452402199209011562</t>
  </si>
  <si>
    <t>李振利</t>
  </si>
  <si>
    <t>41132319830706213X</t>
  </si>
  <si>
    <t>李泽宇</t>
  </si>
  <si>
    <t>411326201205122131</t>
  </si>
  <si>
    <t>赵月青</t>
  </si>
  <si>
    <t>411323198309061122</t>
  </si>
  <si>
    <t>李怡娴</t>
  </si>
  <si>
    <t>411323200703282142</t>
  </si>
  <si>
    <t>吴改菊</t>
  </si>
  <si>
    <t>412927195803192123</t>
  </si>
  <si>
    <t>李枝</t>
  </si>
  <si>
    <t>412927194412202123</t>
  </si>
  <si>
    <t>李洋</t>
  </si>
  <si>
    <t>411323200212082197</t>
  </si>
  <si>
    <t>杨景莲</t>
  </si>
  <si>
    <t>412927197112252202</t>
  </si>
  <si>
    <t>李怡晓</t>
  </si>
  <si>
    <t>411326200602212160</t>
  </si>
  <si>
    <t>徐桂花</t>
  </si>
  <si>
    <t>412927196211142127</t>
  </si>
  <si>
    <t>卢宝义</t>
  </si>
  <si>
    <t>411326200707232117</t>
  </si>
  <si>
    <t>卢宝鑫</t>
  </si>
  <si>
    <t>411326201309180192</t>
  </si>
  <si>
    <t>杜玉芬</t>
  </si>
  <si>
    <t>412927195708152123</t>
  </si>
  <si>
    <t>程英</t>
  </si>
  <si>
    <t>41292619801006492X</t>
  </si>
  <si>
    <t>卢弟庆</t>
  </si>
  <si>
    <t>411323198810062196</t>
  </si>
  <si>
    <t>邵改存</t>
  </si>
  <si>
    <t>412927196209262146</t>
  </si>
  <si>
    <t>卢焱鹏</t>
  </si>
  <si>
    <t>411326200907292114</t>
  </si>
  <si>
    <t>卢辛亿</t>
  </si>
  <si>
    <t>411323200702052126</t>
  </si>
  <si>
    <t>尚建林</t>
  </si>
  <si>
    <t>412927197612092110</t>
  </si>
  <si>
    <t>姚改娃</t>
  </si>
  <si>
    <t>412927195603042120</t>
  </si>
  <si>
    <t>华改莲</t>
  </si>
  <si>
    <t>412927196606192145</t>
  </si>
  <si>
    <t>卢玲玲</t>
  </si>
  <si>
    <t>411323198303102202</t>
  </si>
  <si>
    <t>卢涛</t>
  </si>
  <si>
    <t>411323200307282116</t>
  </si>
  <si>
    <t>苏红梅</t>
  </si>
  <si>
    <t>412927196911092183</t>
  </si>
  <si>
    <t>尚双恩</t>
  </si>
  <si>
    <t>411323198512152134</t>
  </si>
  <si>
    <t>尚郅宇</t>
  </si>
  <si>
    <t>411326200905252151</t>
  </si>
  <si>
    <t>李玉粉</t>
  </si>
  <si>
    <t>411381199103114565</t>
  </si>
  <si>
    <t>尚禹轩</t>
  </si>
  <si>
    <t>411326201502140221</t>
  </si>
  <si>
    <t>陈晨</t>
  </si>
  <si>
    <t>411323200406012111</t>
  </si>
  <si>
    <t>候国各</t>
  </si>
  <si>
    <t>412925197205202826</t>
  </si>
  <si>
    <t>郑爱云</t>
  </si>
  <si>
    <t>412927194405292140</t>
  </si>
  <si>
    <t>卢燕</t>
  </si>
  <si>
    <t>411323198402012114</t>
  </si>
  <si>
    <t>杜艳玲</t>
  </si>
  <si>
    <t>612524198805265461</t>
  </si>
  <si>
    <t>卢紫涵</t>
  </si>
  <si>
    <t>411326201412050302</t>
  </si>
  <si>
    <t>曹相怀</t>
  </si>
  <si>
    <t>411323198006042135</t>
  </si>
  <si>
    <t>曹炳权</t>
  </si>
  <si>
    <t>41132620090903213X</t>
  </si>
  <si>
    <t>万召秀</t>
  </si>
  <si>
    <t>522121198208104229</t>
  </si>
  <si>
    <t>曹中艳</t>
  </si>
  <si>
    <t>411323200212222145</t>
  </si>
  <si>
    <t>曹中鲜</t>
  </si>
  <si>
    <t>411323200212222129</t>
  </si>
  <si>
    <t>卢俊丽</t>
  </si>
  <si>
    <t>411326200410032122</t>
  </si>
  <si>
    <t>卢源博</t>
  </si>
  <si>
    <t>411326201008132138</t>
  </si>
  <si>
    <t>卢一帆</t>
  </si>
  <si>
    <t>41132620080904212X</t>
  </si>
  <si>
    <t>曹书爱</t>
  </si>
  <si>
    <t>412927193707042126</t>
  </si>
  <si>
    <t>卢弟锋</t>
  </si>
  <si>
    <t>411323198908022133</t>
  </si>
  <si>
    <t>卢昊宇</t>
  </si>
  <si>
    <t>411326201310070038</t>
  </si>
  <si>
    <t>卢绍硕</t>
  </si>
  <si>
    <t>411326201710150192</t>
  </si>
  <si>
    <t>时永珍</t>
  </si>
  <si>
    <t>412927196612242161</t>
  </si>
  <si>
    <t>张临光</t>
  </si>
  <si>
    <t>411524198712082422</t>
  </si>
  <si>
    <t>金炜</t>
  </si>
  <si>
    <t>411326200809292110</t>
  </si>
  <si>
    <t>金占祥</t>
  </si>
  <si>
    <t>412927194412222116</t>
  </si>
  <si>
    <t>杨秀菊</t>
  </si>
  <si>
    <t>612524197608254128</t>
  </si>
  <si>
    <t>金芳</t>
  </si>
  <si>
    <t>411323200601252129</t>
  </si>
  <si>
    <t>杨恩童</t>
  </si>
  <si>
    <t>411323200511102135</t>
  </si>
  <si>
    <t>李冬梅</t>
  </si>
  <si>
    <t>411323198411012167</t>
  </si>
  <si>
    <t>皮玉枝</t>
  </si>
  <si>
    <t>412927194602032129</t>
  </si>
  <si>
    <t>王坜钧</t>
  </si>
  <si>
    <t>411326200903022133</t>
  </si>
  <si>
    <t>王长明</t>
  </si>
  <si>
    <t>412927193508122158</t>
  </si>
  <si>
    <t>郑三女</t>
  </si>
  <si>
    <t>41292719700325214X</t>
  </si>
  <si>
    <t>王晓娜</t>
  </si>
  <si>
    <t>411323200609082128</t>
  </si>
  <si>
    <t>刘会斌</t>
  </si>
  <si>
    <t>411323199008032197</t>
  </si>
  <si>
    <t>刘峻皓</t>
  </si>
  <si>
    <t>411326201910260134</t>
  </si>
  <si>
    <t>刘家全</t>
  </si>
  <si>
    <t>411326201711130310</t>
  </si>
  <si>
    <t>卢芬娃</t>
  </si>
  <si>
    <t>41292719660514212X</t>
  </si>
  <si>
    <t>时燕飞</t>
  </si>
  <si>
    <t>411323199408142125</t>
  </si>
  <si>
    <t>苏金拴</t>
  </si>
  <si>
    <t>411323199003292117</t>
  </si>
  <si>
    <t>苏梓硕</t>
  </si>
  <si>
    <t>411326201801090113</t>
  </si>
  <si>
    <t>苏梓沫</t>
  </si>
  <si>
    <t>411326202111010109</t>
  </si>
  <si>
    <t>邢桂荣</t>
  </si>
  <si>
    <t>412927194307212143</t>
  </si>
  <si>
    <t>杜灿烂</t>
  </si>
  <si>
    <t>411323199003262129</t>
  </si>
  <si>
    <t>杨桂成</t>
  </si>
  <si>
    <t>412927196210122159</t>
  </si>
  <si>
    <t>陈娥娃</t>
  </si>
  <si>
    <t>412927196208182128</t>
  </si>
  <si>
    <t>金磊</t>
  </si>
  <si>
    <t>411323199510082157</t>
  </si>
  <si>
    <t>杨景兰</t>
  </si>
  <si>
    <t>412927197106042145</t>
  </si>
  <si>
    <t>王菊香</t>
  </si>
  <si>
    <t>412927194703282143</t>
  </si>
  <si>
    <t>尚天辞</t>
  </si>
  <si>
    <t>41132319980808215X</t>
  </si>
  <si>
    <t>尚海霞</t>
  </si>
  <si>
    <t>41292719711227214X</t>
  </si>
  <si>
    <t>柯南</t>
  </si>
  <si>
    <t>411326201002082125</t>
  </si>
  <si>
    <t>刘瑞华</t>
  </si>
  <si>
    <t>412927194802292128</t>
  </si>
  <si>
    <t>杨玉龙</t>
  </si>
  <si>
    <t>411323198704152112</t>
  </si>
  <si>
    <t>杨宏彬</t>
  </si>
  <si>
    <t>411326200808172133</t>
  </si>
  <si>
    <t>王建风</t>
  </si>
  <si>
    <t>412927196704222125</t>
  </si>
  <si>
    <t>李建晓</t>
  </si>
  <si>
    <t>411323198706122160</t>
  </si>
  <si>
    <t>杨嘉倪</t>
  </si>
  <si>
    <t>411326201111242124</t>
  </si>
  <si>
    <t>杨恩钒</t>
  </si>
  <si>
    <t>411326201301222159</t>
  </si>
  <si>
    <t>杨舒涵</t>
  </si>
  <si>
    <t>411326201507200318</t>
  </si>
  <si>
    <t>杨钰乔</t>
  </si>
  <si>
    <t>411326201806240096</t>
  </si>
  <si>
    <t>李莹</t>
  </si>
  <si>
    <t>411323199001252189</t>
  </si>
  <si>
    <t>张晓瑞</t>
  </si>
  <si>
    <t>411323198910202141</t>
  </si>
  <si>
    <t>王主宝</t>
  </si>
  <si>
    <t>411323200503152159</t>
  </si>
  <si>
    <t>熊秀芳</t>
  </si>
  <si>
    <t>612525196310026028</t>
  </si>
  <si>
    <t>王玲</t>
  </si>
  <si>
    <t>411323200303182126</t>
  </si>
  <si>
    <t>张振奥</t>
  </si>
  <si>
    <t>411326200806272114</t>
  </si>
  <si>
    <t>陈振英</t>
  </si>
  <si>
    <t>412927197311202187</t>
  </si>
  <si>
    <t>杨文芝</t>
  </si>
  <si>
    <t>412927194703152146</t>
  </si>
  <si>
    <t>郑磊</t>
  </si>
  <si>
    <t>411323198612132157</t>
  </si>
  <si>
    <t>陈春梅</t>
  </si>
  <si>
    <t>412927196802172141</t>
  </si>
  <si>
    <t>刘清广</t>
  </si>
  <si>
    <t>411323199911142122</t>
  </si>
  <si>
    <t>张金拴</t>
  </si>
  <si>
    <t>411323199010202175</t>
  </si>
  <si>
    <t>张玉飞</t>
  </si>
  <si>
    <t>411326201712100092</t>
  </si>
  <si>
    <t>党寿云</t>
  </si>
  <si>
    <t>41292719700701216X</t>
  </si>
  <si>
    <t>高元香</t>
  </si>
  <si>
    <t>522530199003071761</t>
  </si>
  <si>
    <t>张玉函</t>
  </si>
  <si>
    <t>411326201403260084</t>
  </si>
  <si>
    <t>苏来法</t>
  </si>
  <si>
    <t>41292719480915211X</t>
  </si>
  <si>
    <t>张宗锋</t>
  </si>
  <si>
    <t>41132319891023213X</t>
  </si>
  <si>
    <t>孙小娜</t>
  </si>
  <si>
    <t>411330198708143428</t>
  </si>
  <si>
    <t>张俐滢</t>
  </si>
  <si>
    <t>411326201404260043</t>
  </si>
  <si>
    <t>张雨欣</t>
  </si>
  <si>
    <t>411326201704240044</t>
  </si>
  <si>
    <t>曹建军</t>
  </si>
  <si>
    <t>412927197112082119</t>
  </si>
  <si>
    <t>杜保云</t>
  </si>
  <si>
    <t>412927197311012164</t>
  </si>
  <si>
    <t>曹培培</t>
  </si>
  <si>
    <t>411323199509302124</t>
  </si>
  <si>
    <t>陶俊潮</t>
  </si>
  <si>
    <t>41132620080529213X</t>
  </si>
  <si>
    <t>陶悦洋</t>
  </si>
  <si>
    <t>411323200605312125</t>
  </si>
  <si>
    <t>莫小红</t>
  </si>
  <si>
    <t>431226198108232164</t>
  </si>
  <si>
    <t>卢爱义</t>
  </si>
  <si>
    <t>412927196209222160</t>
  </si>
  <si>
    <t>赵黑女</t>
  </si>
  <si>
    <t>412927194909262164</t>
  </si>
  <si>
    <t>高香粉</t>
  </si>
  <si>
    <t>420321197403251727</t>
  </si>
  <si>
    <t>曹垚垚</t>
  </si>
  <si>
    <t>411323199711042127</t>
  </si>
  <si>
    <t>曹炎炎</t>
  </si>
  <si>
    <t>411326200506242140</t>
  </si>
  <si>
    <t>范宗增</t>
  </si>
  <si>
    <t>411323199002202159</t>
  </si>
  <si>
    <t>范晨辰</t>
  </si>
  <si>
    <t>41132620190326003X</t>
  </si>
  <si>
    <t>程巧枝</t>
  </si>
  <si>
    <t>412927196810072220</t>
  </si>
  <si>
    <t>范佳欣</t>
  </si>
  <si>
    <t>411323200312202141</t>
  </si>
  <si>
    <t>范珍菡</t>
  </si>
  <si>
    <t>411326201611260249</t>
  </si>
  <si>
    <t>吴桂娥</t>
  </si>
  <si>
    <t>412927194808102129</t>
  </si>
  <si>
    <t>江云姬</t>
  </si>
  <si>
    <t>412927197312292217</t>
  </si>
  <si>
    <t>江涛</t>
  </si>
  <si>
    <t>411323199710192190</t>
  </si>
  <si>
    <t>陈爱存</t>
  </si>
  <si>
    <t>412927195208201427</t>
  </si>
  <si>
    <t>陶炳洁</t>
  </si>
  <si>
    <t>411326201107312177</t>
  </si>
  <si>
    <t>杨青兰</t>
  </si>
  <si>
    <t>411323198406102125</t>
  </si>
  <si>
    <t>陶小倩</t>
  </si>
  <si>
    <t>411326200911122169</t>
  </si>
  <si>
    <t>陶青利</t>
  </si>
  <si>
    <t>411323200502122126</t>
  </si>
  <si>
    <t>孙爱菊</t>
  </si>
  <si>
    <t>412927195710072122</t>
  </si>
  <si>
    <t>陈桂成</t>
  </si>
  <si>
    <t>41292719550415213X</t>
  </si>
  <si>
    <t>陈砚伟</t>
  </si>
  <si>
    <t>411323199101012158</t>
  </si>
  <si>
    <t>陈刘静翱</t>
  </si>
  <si>
    <t>411326202012010066</t>
  </si>
  <si>
    <t>张爱菊</t>
  </si>
  <si>
    <t>412927196110202143</t>
  </si>
  <si>
    <t>陈权</t>
  </si>
  <si>
    <t>411323200510112139</t>
  </si>
  <si>
    <t>朱瑞霞</t>
  </si>
  <si>
    <t>412927197404092140</t>
  </si>
  <si>
    <t>王智惠</t>
  </si>
  <si>
    <t>411326201104122116</t>
  </si>
  <si>
    <t>王清云</t>
  </si>
  <si>
    <t>411323199606082186</t>
  </si>
  <si>
    <t>王智宇</t>
  </si>
  <si>
    <t>411323199903062114</t>
  </si>
  <si>
    <t>王智月</t>
  </si>
  <si>
    <t>411323200607102113</t>
  </si>
  <si>
    <t>范雪飞</t>
  </si>
  <si>
    <t>412927197510102269</t>
  </si>
  <si>
    <t>姚兰菊</t>
  </si>
  <si>
    <t>412927194705092124</t>
  </si>
  <si>
    <t>曹中山</t>
  </si>
  <si>
    <t>411323199803102131</t>
  </si>
  <si>
    <t>程秋芬</t>
  </si>
  <si>
    <t>412927196305062208</t>
  </si>
  <si>
    <t>江世灵</t>
  </si>
  <si>
    <t>41132319920602215X</t>
  </si>
  <si>
    <t>江鹤轩</t>
  </si>
  <si>
    <t>41132620180216011X</t>
  </si>
  <si>
    <t>李金风</t>
  </si>
  <si>
    <t>412927196607142123</t>
  </si>
  <si>
    <t>曹泸元</t>
  </si>
  <si>
    <t>411326200905062112</t>
  </si>
  <si>
    <t>曹路衫</t>
  </si>
  <si>
    <t>411323200209282139</t>
  </si>
  <si>
    <t>王风云</t>
  </si>
  <si>
    <t>412927197908271425</t>
  </si>
  <si>
    <t>何照云</t>
  </si>
  <si>
    <t>412927197706132128</t>
  </si>
  <si>
    <t>曹棂咙</t>
  </si>
  <si>
    <t>411323200002222147</t>
  </si>
  <si>
    <t>樊士兰</t>
  </si>
  <si>
    <t>412927194406112121</t>
  </si>
  <si>
    <t>熊金华</t>
  </si>
  <si>
    <t>511022197401296588</t>
  </si>
  <si>
    <t>曹虹</t>
  </si>
  <si>
    <t>411323200602072162</t>
  </si>
  <si>
    <t>曹成玉</t>
  </si>
  <si>
    <t>412927194503032115</t>
  </si>
  <si>
    <t>曹琛</t>
  </si>
  <si>
    <t>411323199208012115</t>
  </si>
  <si>
    <t>卢爱瑞</t>
  </si>
  <si>
    <t>412927196805202182</t>
  </si>
  <si>
    <t>曹与禾</t>
  </si>
  <si>
    <t>411326202004290141</t>
  </si>
  <si>
    <t>张小生</t>
  </si>
  <si>
    <t>412927196606032117</t>
  </si>
  <si>
    <t>刘玉焕</t>
  </si>
  <si>
    <t>412927194212082147</t>
  </si>
  <si>
    <t>陶棋言</t>
  </si>
  <si>
    <t>411326201003062177</t>
  </si>
  <si>
    <t>李改存</t>
  </si>
  <si>
    <t>412927197707032129</t>
  </si>
  <si>
    <t>陶思雨</t>
  </si>
  <si>
    <t>411323200510252166</t>
  </si>
  <si>
    <t>李连子</t>
  </si>
  <si>
    <t>412927195407162141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</si>
</sst>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_);[Red]\(0.0\)"/>
  </numFmts>
  <fonts count="29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4"/>
      <name val="黑体"/>
      <charset val="134"/>
    </font>
    <font>
      <sz val="10"/>
      <name val="Arial"/>
      <charset val="0"/>
    </font>
    <font>
      <sz val="10"/>
      <name val="宋体"/>
      <charset val="0"/>
    </font>
    <font>
      <sz val="10"/>
      <name val="宋体"/>
      <charset val="134"/>
    </font>
    <font>
      <sz val="11"/>
      <color indexed="8"/>
      <name val="宋体"/>
      <charset val="134"/>
    </font>
    <font>
      <sz val="10"/>
      <color rgb="FFFF0000"/>
      <name val="宋体"/>
      <charset val="134"/>
    </font>
    <font>
      <sz val="10"/>
      <color rgb="FFFF0000"/>
      <name val="Arial"/>
      <charset val="0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49" fontId="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 applyProtection="1">
      <alignment horizontal="center"/>
    </xf>
    <xf numFmtId="0" fontId="3" fillId="0" borderId="1" xfId="0" applyFont="1" applyFill="1" applyBorder="1" applyAlignment="1" applyProtection="1">
      <alignment horizontal="center"/>
    </xf>
    <xf numFmtId="49" fontId="4" fillId="0" borderId="1" xfId="0" applyNumberFormat="1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horizontal="center"/>
    </xf>
    <xf numFmtId="177" fontId="0" fillId="0" borderId="1" xfId="0" applyNumberFormat="1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/>
    </xf>
    <xf numFmtId="49" fontId="5" fillId="0" borderId="1" xfId="0" applyNumberFormat="1" applyFont="1" applyFill="1" applyBorder="1" applyAlignment="1" applyProtection="1">
      <alignment horizont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 applyProtection="1">
      <alignment horizontal="center"/>
    </xf>
    <xf numFmtId="49" fontId="8" fillId="0" borderId="1" xfId="0" applyNumberFormat="1" applyFont="1" applyFill="1" applyBorder="1" applyAlignment="1" applyProtection="1">
      <alignment horizontal="center"/>
    </xf>
    <xf numFmtId="0" fontId="0" fillId="0" borderId="1" xfId="0" applyFill="1" applyBorder="1" applyAlignment="1">
      <alignment vertical="center"/>
    </xf>
    <xf numFmtId="49" fontId="0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49" fontId="3" fillId="0" borderId="1" xfId="0" applyNumberFormat="1" applyFont="1" applyFill="1" applyBorder="1" applyAlignment="1" applyProtection="1" quotePrefix="1">
      <alignment horizontal="center"/>
    </xf>
    <xf numFmtId="49" fontId="8" fillId="0" borderId="1" xfId="0" applyNumberFormat="1" applyFont="1" applyFill="1" applyBorder="1" applyAlignment="1" applyProtection="1" quotePrefix="1">
      <alignment horizontal="center"/>
    </xf>
    <xf numFmtId="0" fontId="3" fillId="0" borderId="1" xfId="0" applyFont="1" applyFill="1" applyBorder="1" applyAlignment="1" quotePrefix="1">
      <alignment horizontal="center"/>
    </xf>
    <xf numFmtId="0" fontId="0" fillId="0" borderId="0" xfId="0" quotePrefix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0"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006100"/>
      </font>
      <fill>
        <patternFill patternType="solid">
          <bgColor rgb="FFC6EF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9"/>
      <tableStyleElement type="headerRow" dxfId="8"/>
      <tableStyleElement type="totalRow" dxfId="7"/>
      <tableStyleElement type="firstColumn" dxfId="6"/>
      <tableStyleElement type="lastColumn" dxfId="5"/>
      <tableStyleElement type="firstRowStripe" dxfId="4"/>
      <tableStyleElement type="firstColumnStripe" dxfId="3"/>
    </tableStyle>
    <tableStyle name="PivotStylePreset2_Accent1" table="0" count="10" xr9:uid="{267968C8-6FFD-4C36-ACC1-9EA1FD1885CA}">
      <tableStyleElement type="headerRow" dxfId="19"/>
      <tableStyleElement type="totalRow" dxfId="18"/>
      <tableStyleElement type="firstRowStripe" dxfId="17"/>
      <tableStyleElement type="firstColumnStripe" dxfId="16"/>
      <tableStyleElement type="firstSubtotalRow" dxfId="15"/>
      <tableStyleElement type="secondSubtotalRow" dxfId="14"/>
      <tableStyleElement type="firstRowSubheading" dxfId="13"/>
      <tableStyleElement type="secondRowSubheading" dxfId="12"/>
      <tableStyleElement type="pageFieldLabels" dxfId="11"/>
      <tableStyleElement type="pageFieldValues" dxfId="1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82"/>
  <sheetViews>
    <sheetView tabSelected="1" topLeftCell="A159" workbookViewId="0">
      <selection activeCell="J173" sqref="J173"/>
    </sheetView>
  </sheetViews>
  <sheetFormatPr defaultColWidth="9" defaultRowHeight="13.5"/>
  <cols>
    <col min="2" max="2" width="23.125" customWidth="1"/>
    <col min="3" max="3" width="22.875" customWidth="1"/>
    <col min="5" max="5" width="11.875" customWidth="1"/>
    <col min="7" max="7" width="14.625" customWidth="1"/>
    <col min="8" max="9" width="11.875" customWidth="1"/>
    <col min="10" max="10" width="24.25" customWidth="1"/>
  </cols>
  <sheetData>
    <row r="1" ht="25.5" spans="1:11">
      <c r="A1" s="1"/>
      <c r="B1" s="1"/>
      <c r="C1" s="1"/>
      <c r="D1" s="1" t="s">
        <v>0</v>
      </c>
      <c r="E1" s="1"/>
      <c r="F1" s="1"/>
      <c r="G1" s="1"/>
      <c r="H1" s="1"/>
      <c r="I1" s="1"/>
      <c r="J1" s="1"/>
      <c r="K1" s="1"/>
    </row>
    <row r="2" ht="18.75" spans="1:11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3" t="s">
        <v>6</v>
      </c>
      <c r="G2" s="3" t="s">
        <v>7</v>
      </c>
      <c r="H2" s="2" t="s">
        <v>8</v>
      </c>
      <c r="I2" s="2" t="s">
        <v>9</v>
      </c>
      <c r="J2" s="2" t="s">
        <v>10</v>
      </c>
      <c r="K2" s="2" t="s">
        <v>11</v>
      </c>
    </row>
    <row r="3" spans="1:11">
      <c r="A3" s="4" t="s">
        <v>12</v>
      </c>
      <c r="B3" s="4" t="s">
        <v>13</v>
      </c>
      <c r="C3" s="5" t="s">
        <v>14</v>
      </c>
      <c r="D3" s="6" t="s">
        <v>15</v>
      </c>
      <c r="E3" s="7">
        <v>13271301666</v>
      </c>
      <c r="F3" s="8">
        <v>35.7</v>
      </c>
      <c r="G3" s="9"/>
      <c r="H3" s="4" t="s">
        <v>16</v>
      </c>
      <c r="I3" s="4" t="s">
        <v>12</v>
      </c>
      <c r="J3" s="4" t="s">
        <v>17</v>
      </c>
      <c r="K3" s="15"/>
    </row>
    <row r="4" spans="1:11">
      <c r="A4" s="4" t="s">
        <v>18</v>
      </c>
      <c r="B4" s="4" t="s">
        <v>19</v>
      </c>
      <c r="C4" s="5" t="s">
        <v>14</v>
      </c>
      <c r="D4" s="6" t="s">
        <v>15</v>
      </c>
      <c r="E4" s="7" t="s">
        <v>20</v>
      </c>
      <c r="F4" s="8">
        <v>36</v>
      </c>
      <c r="G4" s="9"/>
      <c r="H4" s="4" t="s">
        <v>16</v>
      </c>
      <c r="I4" s="4" t="s">
        <v>18</v>
      </c>
      <c r="J4" s="4" t="s">
        <v>21</v>
      </c>
      <c r="K4" s="15"/>
    </row>
    <row r="5" spans="1:11">
      <c r="A5" s="4" t="s">
        <v>22</v>
      </c>
      <c r="B5" s="4" t="s">
        <v>23</v>
      </c>
      <c r="C5" s="5" t="s">
        <v>14</v>
      </c>
      <c r="D5" s="6" t="s">
        <v>15</v>
      </c>
      <c r="E5" s="7" t="s">
        <v>24</v>
      </c>
      <c r="F5" s="8">
        <v>24</v>
      </c>
      <c r="G5" s="9"/>
      <c r="H5" s="4" t="s">
        <v>16</v>
      </c>
      <c r="I5" s="4" t="s">
        <v>22</v>
      </c>
      <c r="J5" s="4" t="s">
        <v>25</v>
      </c>
      <c r="K5" s="15"/>
    </row>
    <row r="6" spans="1:11">
      <c r="A6" s="4" t="s">
        <v>26</v>
      </c>
      <c r="B6" s="4" t="s">
        <v>27</v>
      </c>
      <c r="C6" s="5" t="s">
        <v>14</v>
      </c>
      <c r="D6" s="6" t="s">
        <v>15</v>
      </c>
      <c r="E6" s="7">
        <v>18736514897</v>
      </c>
      <c r="F6" s="8">
        <v>29.9</v>
      </c>
      <c r="G6" s="9"/>
      <c r="H6" s="4" t="s">
        <v>16</v>
      </c>
      <c r="I6" s="4" t="s">
        <v>26</v>
      </c>
      <c r="J6" s="23" t="s">
        <v>28</v>
      </c>
      <c r="K6" s="15"/>
    </row>
    <row r="7" spans="1:11">
      <c r="A7" s="4" t="s">
        <v>29</v>
      </c>
      <c r="B7" s="4" t="s">
        <v>30</v>
      </c>
      <c r="C7" s="5" t="s">
        <v>14</v>
      </c>
      <c r="D7" s="6" t="s">
        <v>15</v>
      </c>
      <c r="E7" s="7">
        <v>13243140389</v>
      </c>
      <c r="F7" s="8">
        <v>12.3</v>
      </c>
      <c r="G7" s="9"/>
      <c r="H7" s="4" t="s">
        <v>16</v>
      </c>
      <c r="I7" s="4" t="s">
        <v>29</v>
      </c>
      <c r="J7" s="4" t="s">
        <v>31</v>
      </c>
      <c r="K7" s="15"/>
    </row>
    <row r="8" spans="1:11">
      <c r="A8" s="4" t="s">
        <v>32</v>
      </c>
      <c r="B8" s="4" t="s">
        <v>33</v>
      </c>
      <c r="C8" s="5" t="s">
        <v>14</v>
      </c>
      <c r="D8" s="6" t="s">
        <v>15</v>
      </c>
      <c r="E8" s="7">
        <v>18437786503</v>
      </c>
      <c r="F8" s="8">
        <v>24</v>
      </c>
      <c r="G8" s="9"/>
      <c r="H8" s="4" t="s">
        <v>16</v>
      </c>
      <c r="I8" s="4" t="s">
        <v>32</v>
      </c>
      <c r="J8" s="4" t="s">
        <v>34</v>
      </c>
      <c r="K8" s="15"/>
    </row>
    <row r="9" spans="1:11">
      <c r="A9" s="4" t="s">
        <v>35</v>
      </c>
      <c r="B9" s="4" t="s">
        <v>36</v>
      </c>
      <c r="C9" s="5" t="s">
        <v>14</v>
      </c>
      <c r="D9" s="6" t="s">
        <v>15</v>
      </c>
      <c r="E9" s="7">
        <v>18336617279</v>
      </c>
      <c r="F9" s="8">
        <v>29.9</v>
      </c>
      <c r="G9" s="9"/>
      <c r="H9" s="4" t="s">
        <v>16</v>
      </c>
      <c r="I9" s="4" t="s">
        <v>35</v>
      </c>
      <c r="J9" s="4" t="s">
        <v>37</v>
      </c>
      <c r="K9" s="15"/>
    </row>
    <row r="10" spans="1:11">
      <c r="A10" s="10" t="s">
        <v>38</v>
      </c>
      <c r="B10" s="4" t="s">
        <v>39</v>
      </c>
      <c r="C10" s="5" t="s">
        <v>14</v>
      </c>
      <c r="D10" s="6" t="s">
        <v>15</v>
      </c>
      <c r="E10" s="7">
        <v>18737790468</v>
      </c>
      <c r="F10" s="8">
        <v>12.3</v>
      </c>
      <c r="G10" s="9"/>
      <c r="H10" s="4" t="s">
        <v>16</v>
      </c>
      <c r="I10" s="4" t="s">
        <v>38</v>
      </c>
      <c r="J10" s="23" t="s">
        <v>40</v>
      </c>
      <c r="K10" s="15"/>
    </row>
    <row r="11" spans="1:11">
      <c r="A11" s="11" t="s">
        <v>41</v>
      </c>
      <c r="B11" s="4" t="s">
        <v>42</v>
      </c>
      <c r="C11" s="5" t="s">
        <v>14</v>
      </c>
      <c r="D11" s="6" t="s">
        <v>15</v>
      </c>
      <c r="E11" s="7">
        <v>13419913906</v>
      </c>
      <c r="F11" s="8">
        <v>18.2</v>
      </c>
      <c r="G11" s="9"/>
      <c r="H11" s="4" t="s">
        <v>16</v>
      </c>
      <c r="I11" s="16" t="s">
        <v>41</v>
      </c>
      <c r="J11" s="23" t="s">
        <v>43</v>
      </c>
      <c r="K11" s="15"/>
    </row>
    <row r="12" spans="1:11">
      <c r="A12" s="4" t="s">
        <v>44</v>
      </c>
      <c r="B12" s="4" t="s">
        <v>45</v>
      </c>
      <c r="C12" s="5" t="s">
        <v>14</v>
      </c>
      <c r="D12" s="6" t="s">
        <v>46</v>
      </c>
      <c r="E12" s="7">
        <v>18338333618</v>
      </c>
      <c r="F12" s="8">
        <v>8.6</v>
      </c>
      <c r="G12" s="9"/>
      <c r="H12" s="4" t="s">
        <v>16</v>
      </c>
      <c r="I12" s="4" t="s">
        <v>44</v>
      </c>
      <c r="J12" s="4" t="s">
        <v>47</v>
      </c>
      <c r="K12" s="15"/>
    </row>
    <row r="13" spans="1:11">
      <c r="A13" s="4" t="s">
        <v>48</v>
      </c>
      <c r="B13" s="4" t="s">
        <v>49</v>
      </c>
      <c r="C13" s="5" t="s">
        <v>14</v>
      </c>
      <c r="D13" s="6" t="s">
        <v>46</v>
      </c>
      <c r="E13" s="7">
        <v>15224884326</v>
      </c>
      <c r="F13" s="8">
        <v>8.6</v>
      </c>
      <c r="G13" s="9"/>
      <c r="H13" s="4" t="s">
        <v>16</v>
      </c>
      <c r="I13" s="4" t="s">
        <v>48</v>
      </c>
      <c r="J13" s="4" t="s">
        <v>50</v>
      </c>
      <c r="K13" s="15"/>
    </row>
    <row r="14" spans="1:11">
      <c r="A14" s="4" t="s">
        <v>51</v>
      </c>
      <c r="B14" s="4" t="s">
        <v>52</v>
      </c>
      <c r="C14" s="5" t="s">
        <v>14</v>
      </c>
      <c r="D14" s="6" t="s">
        <v>46</v>
      </c>
      <c r="E14" s="7">
        <v>15936141932</v>
      </c>
      <c r="F14" s="8">
        <v>21.2</v>
      </c>
      <c r="G14" s="9"/>
      <c r="H14" s="4" t="s">
        <v>16</v>
      </c>
      <c r="I14" s="4" t="s">
        <v>51</v>
      </c>
      <c r="J14" s="4" t="s">
        <v>53</v>
      </c>
      <c r="K14" s="15"/>
    </row>
    <row r="15" spans="1:11">
      <c r="A15" s="4" t="s">
        <v>54</v>
      </c>
      <c r="B15" s="4" t="s">
        <v>55</v>
      </c>
      <c r="C15" s="5" t="s">
        <v>14</v>
      </c>
      <c r="D15" s="6" t="s">
        <v>46</v>
      </c>
      <c r="E15" s="7">
        <v>13213785576</v>
      </c>
      <c r="F15" s="8">
        <v>12.6</v>
      </c>
      <c r="G15" s="9"/>
      <c r="H15" s="4" t="s">
        <v>16</v>
      </c>
      <c r="I15" s="4" t="s">
        <v>54</v>
      </c>
      <c r="J15" s="4" t="s">
        <v>56</v>
      </c>
      <c r="K15" s="15"/>
    </row>
    <row r="16" spans="1:11">
      <c r="A16" s="4" t="s">
        <v>57</v>
      </c>
      <c r="B16" s="4" t="s">
        <v>58</v>
      </c>
      <c r="C16" s="5" t="s">
        <v>14</v>
      </c>
      <c r="D16" s="6" t="s">
        <v>46</v>
      </c>
      <c r="E16" s="7">
        <v>13838015171</v>
      </c>
      <c r="F16" s="8">
        <v>24.5</v>
      </c>
      <c r="G16" s="9"/>
      <c r="H16" s="4" t="s">
        <v>16</v>
      </c>
      <c r="I16" s="4" t="s">
        <v>57</v>
      </c>
      <c r="J16" s="4" t="s">
        <v>59</v>
      </c>
      <c r="K16" s="15"/>
    </row>
    <row r="17" spans="1:11">
      <c r="A17" s="4" t="s">
        <v>60</v>
      </c>
      <c r="B17" s="4" t="s">
        <v>61</v>
      </c>
      <c r="C17" s="5" t="s">
        <v>14</v>
      </c>
      <c r="D17" s="6" t="s">
        <v>62</v>
      </c>
      <c r="E17" s="7">
        <v>13673373026</v>
      </c>
      <c r="F17" s="8">
        <v>24.5</v>
      </c>
      <c r="G17" s="9"/>
      <c r="H17" s="4" t="s">
        <v>16</v>
      </c>
      <c r="I17" s="4" t="s">
        <v>60</v>
      </c>
      <c r="J17" s="4" t="s">
        <v>63</v>
      </c>
      <c r="K17" s="15"/>
    </row>
    <row r="18" spans="1:11">
      <c r="A18" s="4" t="s">
        <v>64</v>
      </c>
      <c r="B18" s="4" t="s">
        <v>65</v>
      </c>
      <c r="C18" s="5" t="s">
        <v>14</v>
      </c>
      <c r="D18" s="6" t="s">
        <v>62</v>
      </c>
      <c r="E18" s="7">
        <v>15093026995</v>
      </c>
      <c r="F18" s="8">
        <v>24.8</v>
      </c>
      <c r="G18" s="9"/>
      <c r="H18" s="4" t="s">
        <v>16</v>
      </c>
      <c r="I18" s="4" t="s">
        <v>64</v>
      </c>
      <c r="J18" s="4" t="s">
        <v>66</v>
      </c>
      <c r="K18" s="15"/>
    </row>
    <row r="19" spans="1:11">
      <c r="A19" s="4" t="s">
        <v>67</v>
      </c>
      <c r="B19" s="4" t="s">
        <v>68</v>
      </c>
      <c r="C19" s="5" t="s">
        <v>14</v>
      </c>
      <c r="D19" s="6" t="s">
        <v>62</v>
      </c>
      <c r="E19" s="7">
        <v>18864576817</v>
      </c>
      <c r="F19" s="8">
        <v>41</v>
      </c>
      <c r="G19" s="9"/>
      <c r="H19" s="4" t="s">
        <v>16</v>
      </c>
      <c r="I19" s="4" t="s">
        <v>67</v>
      </c>
      <c r="J19" s="4" t="s">
        <v>69</v>
      </c>
      <c r="K19" s="15"/>
    </row>
    <row r="20" spans="1:11">
      <c r="A20" s="4" t="s">
        <v>70</v>
      </c>
      <c r="B20" s="4" t="s">
        <v>71</v>
      </c>
      <c r="C20" s="5" t="s">
        <v>14</v>
      </c>
      <c r="D20" s="6" t="s">
        <v>62</v>
      </c>
      <c r="E20" s="7">
        <v>17656650735</v>
      </c>
      <c r="F20" s="8">
        <v>32.8</v>
      </c>
      <c r="G20" s="9"/>
      <c r="H20" s="4" t="s">
        <v>16</v>
      </c>
      <c r="I20" s="4" t="s">
        <v>70</v>
      </c>
      <c r="J20" s="4" t="s">
        <v>72</v>
      </c>
      <c r="K20" s="15"/>
    </row>
    <row r="21" spans="1:11">
      <c r="A21" s="4" t="s">
        <v>73</v>
      </c>
      <c r="B21" s="4" t="s">
        <v>74</v>
      </c>
      <c r="C21" s="5" t="s">
        <v>14</v>
      </c>
      <c r="D21" s="6" t="s">
        <v>62</v>
      </c>
      <c r="E21" s="7">
        <v>15893557988</v>
      </c>
      <c r="F21" s="8">
        <v>24.8</v>
      </c>
      <c r="G21" s="9"/>
      <c r="H21" s="4" t="s">
        <v>16</v>
      </c>
      <c r="I21" s="4" t="s">
        <v>73</v>
      </c>
      <c r="J21" s="4" t="s">
        <v>75</v>
      </c>
      <c r="K21" s="15"/>
    </row>
    <row r="22" spans="1:11">
      <c r="A22" s="4" t="s">
        <v>76</v>
      </c>
      <c r="B22" s="4" t="s">
        <v>77</v>
      </c>
      <c r="C22" s="5" t="s">
        <v>14</v>
      </c>
      <c r="D22" s="6" t="s">
        <v>62</v>
      </c>
      <c r="E22" s="7">
        <v>15038760707</v>
      </c>
      <c r="F22" s="8">
        <v>36.9</v>
      </c>
      <c r="G22" s="9"/>
      <c r="H22" s="4" t="s">
        <v>16</v>
      </c>
      <c r="I22" s="4" t="s">
        <v>76</v>
      </c>
      <c r="J22" s="4" t="s">
        <v>78</v>
      </c>
      <c r="K22" s="15"/>
    </row>
    <row r="23" spans="1:11">
      <c r="A23" s="4" t="s">
        <v>79</v>
      </c>
      <c r="B23" s="4" t="s">
        <v>80</v>
      </c>
      <c r="C23" s="5" t="s">
        <v>14</v>
      </c>
      <c r="D23" s="6" t="s">
        <v>62</v>
      </c>
      <c r="E23" s="7">
        <v>13937707731</v>
      </c>
      <c r="F23" s="8">
        <v>24.8</v>
      </c>
      <c r="G23" s="9"/>
      <c r="H23" s="4" t="s">
        <v>16</v>
      </c>
      <c r="I23" s="4" t="s">
        <v>79</v>
      </c>
      <c r="J23" s="4" t="s">
        <v>81</v>
      </c>
      <c r="K23" s="15"/>
    </row>
    <row r="24" spans="1:11">
      <c r="A24" s="12" t="s">
        <v>82</v>
      </c>
      <c r="B24" s="4" t="s">
        <v>83</v>
      </c>
      <c r="C24" s="5" t="s">
        <v>14</v>
      </c>
      <c r="D24" s="6" t="s">
        <v>62</v>
      </c>
      <c r="E24" s="7">
        <v>15837763055</v>
      </c>
      <c r="F24" s="8">
        <v>24.8</v>
      </c>
      <c r="G24" s="9"/>
      <c r="H24" s="4" t="s">
        <v>84</v>
      </c>
      <c r="I24" s="4" t="s">
        <v>82</v>
      </c>
      <c r="J24" s="4" t="s">
        <v>85</v>
      </c>
      <c r="K24" s="15"/>
    </row>
    <row r="25" spans="1:11">
      <c r="A25" s="4" t="s">
        <v>86</v>
      </c>
      <c r="B25" s="4" t="s">
        <v>87</v>
      </c>
      <c r="C25" s="5" t="s">
        <v>14</v>
      </c>
      <c r="D25" s="6" t="s">
        <v>62</v>
      </c>
      <c r="E25" s="7">
        <v>17097509486</v>
      </c>
      <c r="F25" s="8">
        <v>16.6</v>
      </c>
      <c r="G25" s="9"/>
      <c r="H25" s="4" t="s">
        <v>16</v>
      </c>
      <c r="I25" s="4" t="s">
        <v>86</v>
      </c>
      <c r="J25" s="4" t="s">
        <v>88</v>
      </c>
      <c r="K25" s="15"/>
    </row>
    <row r="26" spans="1:11">
      <c r="A26" s="4" t="s">
        <v>89</v>
      </c>
      <c r="B26" s="4" t="s">
        <v>90</v>
      </c>
      <c r="C26" s="5" t="s">
        <v>14</v>
      </c>
      <c r="D26" s="6" t="s">
        <v>62</v>
      </c>
      <c r="E26" s="7">
        <v>15216893686</v>
      </c>
      <c r="F26" s="8">
        <v>41</v>
      </c>
      <c r="G26" s="9"/>
      <c r="H26" s="4" t="s">
        <v>16</v>
      </c>
      <c r="I26" s="4" t="s">
        <v>89</v>
      </c>
      <c r="J26" s="4" t="s">
        <v>91</v>
      </c>
      <c r="K26" s="15"/>
    </row>
    <row r="27" spans="1:11">
      <c r="A27" s="4" t="s">
        <v>92</v>
      </c>
      <c r="B27" s="4" t="s">
        <v>93</v>
      </c>
      <c r="C27" s="5" t="s">
        <v>14</v>
      </c>
      <c r="D27" s="6" t="s">
        <v>62</v>
      </c>
      <c r="E27" s="7">
        <v>18736614004</v>
      </c>
      <c r="F27" s="8">
        <v>24.8</v>
      </c>
      <c r="G27" s="9"/>
      <c r="H27" s="4" t="s">
        <v>16</v>
      </c>
      <c r="I27" s="4" t="s">
        <v>92</v>
      </c>
      <c r="J27" s="4" t="s">
        <v>94</v>
      </c>
      <c r="K27" s="15"/>
    </row>
    <row r="28" spans="1:11">
      <c r="A28" s="4" t="s">
        <v>95</v>
      </c>
      <c r="B28" s="4" t="s">
        <v>96</v>
      </c>
      <c r="C28" s="5" t="s">
        <v>14</v>
      </c>
      <c r="D28" s="6" t="s">
        <v>62</v>
      </c>
      <c r="E28" s="7">
        <v>15716643222</v>
      </c>
      <c r="F28" s="8">
        <v>69.3</v>
      </c>
      <c r="G28" s="9"/>
      <c r="H28" s="4" t="s">
        <v>16</v>
      </c>
      <c r="I28" s="4" t="s">
        <v>95</v>
      </c>
      <c r="J28" s="4" t="s">
        <v>97</v>
      </c>
      <c r="K28" s="15"/>
    </row>
    <row r="29" spans="1:11">
      <c r="A29" s="4" t="s">
        <v>98</v>
      </c>
      <c r="B29" s="4" t="s">
        <v>99</v>
      </c>
      <c r="C29" s="5" t="s">
        <v>14</v>
      </c>
      <c r="D29" s="6" t="s">
        <v>100</v>
      </c>
      <c r="E29" s="7">
        <v>15238175972</v>
      </c>
      <c r="F29" s="8">
        <v>18.6</v>
      </c>
      <c r="G29" s="9"/>
      <c r="H29" s="4" t="s">
        <v>16</v>
      </c>
      <c r="I29" s="4" t="s">
        <v>98</v>
      </c>
      <c r="J29" s="4" t="s">
        <v>101</v>
      </c>
      <c r="K29" s="15"/>
    </row>
    <row r="30" spans="1:11">
      <c r="A30" s="4" t="s">
        <v>102</v>
      </c>
      <c r="B30" s="4" t="s">
        <v>103</v>
      </c>
      <c r="C30" s="5" t="s">
        <v>14</v>
      </c>
      <c r="D30" s="6" t="s">
        <v>100</v>
      </c>
      <c r="E30" s="7">
        <v>15893393937</v>
      </c>
      <c r="F30" s="8">
        <v>58</v>
      </c>
      <c r="G30" s="9"/>
      <c r="H30" s="4" t="s">
        <v>16</v>
      </c>
      <c r="I30" s="4" t="s">
        <v>102</v>
      </c>
      <c r="J30" s="23" t="s">
        <v>104</v>
      </c>
      <c r="K30" s="15"/>
    </row>
    <row r="31" spans="1:11">
      <c r="A31" s="4" t="s">
        <v>105</v>
      </c>
      <c r="B31" s="4" t="s">
        <v>106</v>
      </c>
      <c r="C31" s="5" t="s">
        <v>14</v>
      </c>
      <c r="D31" s="6" t="s">
        <v>100</v>
      </c>
      <c r="E31" s="7">
        <v>15093029549</v>
      </c>
      <c r="F31" s="8">
        <v>49.5</v>
      </c>
      <c r="G31" s="9"/>
      <c r="H31" s="4" t="s">
        <v>16</v>
      </c>
      <c r="I31" s="4" t="s">
        <v>105</v>
      </c>
      <c r="J31" s="4" t="s">
        <v>107</v>
      </c>
      <c r="K31" s="15"/>
    </row>
    <row r="32" spans="1:11">
      <c r="A32" s="4" t="s">
        <v>108</v>
      </c>
      <c r="B32" s="4" t="s">
        <v>109</v>
      </c>
      <c r="C32" s="5" t="s">
        <v>14</v>
      </c>
      <c r="D32" s="6" t="s">
        <v>100</v>
      </c>
      <c r="E32" s="7">
        <v>13462503003</v>
      </c>
      <c r="F32" s="8">
        <v>25.5</v>
      </c>
      <c r="G32" s="9"/>
      <c r="H32" s="4" t="s">
        <v>84</v>
      </c>
      <c r="I32" s="4" t="s">
        <v>108</v>
      </c>
      <c r="J32" s="4" t="s">
        <v>110</v>
      </c>
      <c r="K32" s="15"/>
    </row>
    <row r="33" spans="1:11">
      <c r="A33" s="13" t="s">
        <v>111</v>
      </c>
      <c r="B33" s="14" t="s">
        <v>112</v>
      </c>
      <c r="C33" s="5" t="s">
        <v>14</v>
      </c>
      <c r="D33" s="6" t="s">
        <v>100</v>
      </c>
      <c r="E33" s="7">
        <v>15238163799</v>
      </c>
      <c r="F33" s="8">
        <v>35.5</v>
      </c>
      <c r="G33" s="9"/>
      <c r="H33" s="4" t="s">
        <v>16</v>
      </c>
      <c r="I33" s="13" t="s">
        <v>111</v>
      </c>
      <c r="J33" s="14" t="s">
        <v>113</v>
      </c>
      <c r="K33" s="15"/>
    </row>
    <row r="34" spans="1:11">
      <c r="A34" s="4" t="s">
        <v>114</v>
      </c>
      <c r="B34" s="4" t="s">
        <v>115</v>
      </c>
      <c r="C34" s="5" t="s">
        <v>14</v>
      </c>
      <c r="D34" s="6" t="s">
        <v>100</v>
      </c>
      <c r="E34" s="7">
        <v>15839968170</v>
      </c>
      <c r="F34" s="8">
        <v>9.3</v>
      </c>
      <c r="G34" s="9"/>
      <c r="H34" s="4" t="s">
        <v>16</v>
      </c>
      <c r="I34" s="4" t="s">
        <v>114</v>
      </c>
      <c r="J34" s="4" t="s">
        <v>116</v>
      </c>
      <c r="K34" s="15"/>
    </row>
    <row r="35" spans="1:11">
      <c r="A35" s="4" t="s">
        <v>117</v>
      </c>
      <c r="B35" s="4" t="s">
        <v>118</v>
      </c>
      <c r="C35" s="5" t="s">
        <v>14</v>
      </c>
      <c r="D35" s="6" t="s">
        <v>100</v>
      </c>
      <c r="E35" s="7">
        <v>13569207379</v>
      </c>
      <c r="F35" s="8">
        <v>40.5</v>
      </c>
      <c r="G35" s="9"/>
      <c r="H35" s="4" t="s">
        <v>16</v>
      </c>
      <c r="I35" s="4" t="s">
        <v>117</v>
      </c>
      <c r="J35" s="4" t="s">
        <v>119</v>
      </c>
      <c r="K35" s="15"/>
    </row>
    <row r="36" spans="1:11">
      <c r="A36" s="4" t="s">
        <v>120</v>
      </c>
      <c r="B36" s="4" t="s">
        <v>121</v>
      </c>
      <c r="C36" s="5" t="s">
        <v>14</v>
      </c>
      <c r="D36" s="6" t="s">
        <v>100</v>
      </c>
      <c r="E36" s="7">
        <v>13693843267</v>
      </c>
      <c r="F36" s="8">
        <v>35.5</v>
      </c>
      <c r="G36" s="9"/>
      <c r="H36" s="4" t="s">
        <v>16</v>
      </c>
      <c r="I36" s="4" t="s">
        <v>120</v>
      </c>
      <c r="J36" s="23" t="s">
        <v>122</v>
      </c>
      <c r="K36" s="15"/>
    </row>
    <row r="37" spans="1:11">
      <c r="A37" s="4" t="s">
        <v>123</v>
      </c>
      <c r="B37" s="4" t="s">
        <v>124</v>
      </c>
      <c r="C37" s="5" t="s">
        <v>14</v>
      </c>
      <c r="D37" s="6" t="s">
        <v>100</v>
      </c>
      <c r="E37" s="7">
        <v>13693843267</v>
      </c>
      <c r="F37" s="8">
        <v>40.5</v>
      </c>
      <c r="G37" s="9"/>
      <c r="H37" s="4" t="s">
        <v>16</v>
      </c>
      <c r="I37" s="4" t="s">
        <v>123</v>
      </c>
      <c r="J37" s="4" t="s">
        <v>125</v>
      </c>
      <c r="K37" s="15"/>
    </row>
    <row r="38" spans="1:11">
      <c r="A38" s="4" t="s">
        <v>126</v>
      </c>
      <c r="B38" s="4" t="s">
        <v>127</v>
      </c>
      <c r="C38" s="5" t="s">
        <v>14</v>
      </c>
      <c r="D38" s="6" t="s">
        <v>128</v>
      </c>
      <c r="E38" s="7">
        <v>15890401518</v>
      </c>
      <c r="F38" s="8">
        <v>16.3</v>
      </c>
      <c r="G38" s="9"/>
      <c r="H38" s="4" t="s">
        <v>16</v>
      </c>
      <c r="I38" s="4" t="s">
        <v>126</v>
      </c>
      <c r="J38" s="4" t="s">
        <v>129</v>
      </c>
      <c r="K38" s="15"/>
    </row>
    <row r="39" spans="1:11">
      <c r="A39" s="4" t="s">
        <v>130</v>
      </c>
      <c r="B39" s="4" t="s">
        <v>131</v>
      </c>
      <c r="C39" s="5" t="s">
        <v>14</v>
      </c>
      <c r="D39" s="6" t="s">
        <v>128</v>
      </c>
      <c r="E39" s="7">
        <v>19939325337</v>
      </c>
      <c r="F39" s="8">
        <v>24.9</v>
      </c>
      <c r="G39" s="9"/>
      <c r="H39" s="4" t="s">
        <v>16</v>
      </c>
      <c r="I39" s="4" t="s">
        <v>130</v>
      </c>
      <c r="J39" s="4" t="s">
        <v>132</v>
      </c>
      <c r="K39" s="15"/>
    </row>
    <row r="40" spans="1:11">
      <c r="A40" s="4" t="s">
        <v>133</v>
      </c>
      <c r="B40" s="4" t="s">
        <v>134</v>
      </c>
      <c r="C40" s="5" t="s">
        <v>14</v>
      </c>
      <c r="D40" s="6" t="s">
        <v>135</v>
      </c>
      <c r="E40" s="7">
        <v>18838613768</v>
      </c>
      <c r="F40" s="8">
        <v>28.6</v>
      </c>
      <c r="G40" s="9"/>
      <c r="H40" s="4" t="s">
        <v>16</v>
      </c>
      <c r="I40" s="4" t="s">
        <v>133</v>
      </c>
      <c r="J40" s="4" t="s">
        <v>136</v>
      </c>
      <c r="K40" s="15"/>
    </row>
    <row r="41" spans="1:11">
      <c r="A41" s="4" t="s">
        <v>137</v>
      </c>
      <c r="B41" s="4" t="s">
        <v>138</v>
      </c>
      <c r="C41" s="5" t="s">
        <v>14</v>
      </c>
      <c r="D41" s="6" t="s">
        <v>135</v>
      </c>
      <c r="E41" s="7">
        <v>15839990892</v>
      </c>
      <c r="F41" s="8">
        <v>21.6</v>
      </c>
      <c r="G41" s="9"/>
      <c r="H41" s="4" t="s">
        <v>16</v>
      </c>
      <c r="I41" s="4" t="s">
        <v>137</v>
      </c>
      <c r="J41" s="4" t="s">
        <v>139</v>
      </c>
      <c r="K41" s="15"/>
    </row>
    <row r="42" spans="1:11">
      <c r="A42" s="4" t="s">
        <v>140</v>
      </c>
      <c r="B42" s="4" t="s">
        <v>141</v>
      </c>
      <c r="C42" s="5" t="s">
        <v>14</v>
      </c>
      <c r="D42" s="6" t="s">
        <v>135</v>
      </c>
      <c r="E42" s="7">
        <v>15938892833</v>
      </c>
      <c r="F42" s="8">
        <v>28.6</v>
      </c>
      <c r="G42" s="9"/>
      <c r="H42" s="4" t="s">
        <v>16</v>
      </c>
      <c r="I42" s="4" t="s">
        <v>140</v>
      </c>
      <c r="J42" s="4" t="s">
        <v>142</v>
      </c>
      <c r="K42" s="15"/>
    </row>
    <row r="43" spans="1:11">
      <c r="A43" s="4" t="s">
        <v>143</v>
      </c>
      <c r="B43" s="4" t="s">
        <v>144</v>
      </c>
      <c r="C43" s="5" t="s">
        <v>14</v>
      </c>
      <c r="D43" s="6" t="s">
        <v>145</v>
      </c>
      <c r="E43" s="7">
        <v>13593778287</v>
      </c>
      <c r="F43" s="8">
        <v>75</v>
      </c>
      <c r="G43" s="9"/>
      <c r="H43" s="4" t="s">
        <v>16</v>
      </c>
      <c r="I43" s="4" t="s">
        <v>143</v>
      </c>
      <c r="J43" s="23" t="s">
        <v>146</v>
      </c>
      <c r="K43" s="15"/>
    </row>
    <row r="44" spans="1:11">
      <c r="A44" s="4" t="s">
        <v>147</v>
      </c>
      <c r="B44" s="4" t="s">
        <v>148</v>
      </c>
      <c r="C44" s="5" t="s">
        <v>14</v>
      </c>
      <c r="D44" s="6" t="s">
        <v>149</v>
      </c>
      <c r="E44" s="7">
        <v>18937169129</v>
      </c>
      <c r="F44" s="8">
        <v>50.4</v>
      </c>
      <c r="G44" s="9"/>
      <c r="H44" s="4" t="s">
        <v>16</v>
      </c>
      <c r="I44" s="4" t="s">
        <v>147</v>
      </c>
      <c r="J44" s="4" t="s">
        <v>150</v>
      </c>
      <c r="K44" s="15"/>
    </row>
    <row r="45" spans="1:11">
      <c r="A45" s="4" t="s">
        <v>151</v>
      </c>
      <c r="B45" s="4" t="s">
        <v>152</v>
      </c>
      <c r="C45" s="5" t="s">
        <v>14</v>
      </c>
      <c r="D45" s="6" t="s">
        <v>15</v>
      </c>
      <c r="E45" s="7">
        <v>15291560510</v>
      </c>
      <c r="F45" s="8">
        <v>18.2</v>
      </c>
      <c r="G45" s="9"/>
      <c r="H45" s="4" t="s">
        <v>16</v>
      </c>
      <c r="I45" s="4" t="s">
        <v>151</v>
      </c>
      <c r="J45" s="4" t="s">
        <v>153</v>
      </c>
      <c r="K45" s="15"/>
    </row>
    <row r="46" spans="1:11">
      <c r="A46" s="4" t="s">
        <v>154</v>
      </c>
      <c r="B46" s="4" t="s">
        <v>155</v>
      </c>
      <c r="C46" s="5" t="s">
        <v>14</v>
      </c>
      <c r="D46" s="6" t="s">
        <v>15</v>
      </c>
      <c r="E46" s="7">
        <v>13462616110</v>
      </c>
      <c r="F46" s="8">
        <v>12.3</v>
      </c>
      <c r="G46" s="9"/>
      <c r="H46" s="4" t="s">
        <v>16</v>
      </c>
      <c r="I46" s="4" t="s">
        <v>154</v>
      </c>
      <c r="J46" s="23" t="s">
        <v>156</v>
      </c>
      <c r="K46" s="15"/>
    </row>
    <row r="47" spans="1:11">
      <c r="A47" s="4" t="s">
        <v>157</v>
      </c>
      <c r="B47" s="4" t="s">
        <v>158</v>
      </c>
      <c r="C47" s="5" t="s">
        <v>14</v>
      </c>
      <c r="D47" s="6" t="s">
        <v>15</v>
      </c>
      <c r="E47" s="7" t="s">
        <v>159</v>
      </c>
      <c r="F47" s="8">
        <v>24</v>
      </c>
      <c r="G47" s="9"/>
      <c r="H47" s="4" t="s">
        <v>16</v>
      </c>
      <c r="I47" s="4" t="s">
        <v>157</v>
      </c>
      <c r="J47" s="4" t="s">
        <v>160</v>
      </c>
      <c r="K47" s="15"/>
    </row>
    <row r="48" spans="1:11">
      <c r="A48" s="4" t="s">
        <v>161</v>
      </c>
      <c r="B48" s="4" t="s">
        <v>162</v>
      </c>
      <c r="C48" s="5" t="s">
        <v>14</v>
      </c>
      <c r="D48" s="6" t="s">
        <v>15</v>
      </c>
      <c r="E48" s="7">
        <v>15137722405</v>
      </c>
      <c r="F48" s="8">
        <v>12.3</v>
      </c>
      <c r="G48" s="9"/>
      <c r="H48" s="4" t="s">
        <v>16</v>
      </c>
      <c r="I48" s="4" t="s">
        <v>161</v>
      </c>
      <c r="J48" s="4" t="s">
        <v>163</v>
      </c>
      <c r="K48" s="15"/>
    </row>
    <row r="49" spans="1:11">
      <c r="A49" s="13" t="s">
        <v>164</v>
      </c>
      <c r="B49" s="14" t="s">
        <v>165</v>
      </c>
      <c r="C49" s="5" t="s">
        <v>14</v>
      </c>
      <c r="D49" s="6" t="s">
        <v>15</v>
      </c>
      <c r="E49" s="7">
        <v>15188498078</v>
      </c>
      <c r="F49" s="8">
        <v>24</v>
      </c>
      <c r="G49" s="9"/>
      <c r="H49" s="4" t="s">
        <v>16</v>
      </c>
      <c r="I49" s="13" t="s">
        <v>164</v>
      </c>
      <c r="J49" s="14" t="s">
        <v>166</v>
      </c>
      <c r="K49" s="15"/>
    </row>
    <row r="50" spans="1:11">
      <c r="A50" s="4" t="s">
        <v>167</v>
      </c>
      <c r="B50" s="4" t="s">
        <v>168</v>
      </c>
      <c r="C50" s="5" t="s">
        <v>14</v>
      </c>
      <c r="D50" s="6" t="s">
        <v>15</v>
      </c>
      <c r="E50" s="7" t="s">
        <v>169</v>
      </c>
      <c r="F50" s="8">
        <v>24</v>
      </c>
      <c r="G50" s="9"/>
      <c r="H50" s="4" t="s">
        <v>84</v>
      </c>
      <c r="I50" s="4" t="s">
        <v>167</v>
      </c>
      <c r="J50" s="4" t="s">
        <v>170</v>
      </c>
      <c r="K50" s="15"/>
    </row>
    <row r="51" spans="1:11">
      <c r="A51" s="4" t="s">
        <v>171</v>
      </c>
      <c r="B51" s="4" t="s">
        <v>172</v>
      </c>
      <c r="C51" s="5" t="s">
        <v>14</v>
      </c>
      <c r="D51" s="6" t="s">
        <v>15</v>
      </c>
      <c r="E51" s="7">
        <v>15036206205</v>
      </c>
      <c r="F51" s="8">
        <v>6.2</v>
      </c>
      <c r="G51" s="9"/>
      <c r="H51" s="4" t="s">
        <v>16</v>
      </c>
      <c r="I51" s="4" t="s">
        <v>171</v>
      </c>
      <c r="J51" s="4" t="s">
        <v>173</v>
      </c>
      <c r="K51" s="15"/>
    </row>
    <row r="52" spans="1:11">
      <c r="A52" s="4" t="s">
        <v>174</v>
      </c>
      <c r="B52" s="4" t="s">
        <v>175</v>
      </c>
      <c r="C52" s="5" t="s">
        <v>14</v>
      </c>
      <c r="D52" s="6" t="s">
        <v>15</v>
      </c>
      <c r="E52" s="7">
        <v>15057731830</v>
      </c>
      <c r="F52" s="8">
        <v>24</v>
      </c>
      <c r="G52" s="9"/>
      <c r="H52" s="4" t="s">
        <v>16</v>
      </c>
      <c r="I52" s="4" t="s">
        <v>174</v>
      </c>
      <c r="J52" s="4" t="s">
        <v>176</v>
      </c>
      <c r="K52" s="15"/>
    </row>
    <row r="53" spans="1:11">
      <c r="A53" s="4" t="s">
        <v>177</v>
      </c>
      <c r="B53" s="4" t="s">
        <v>178</v>
      </c>
      <c r="C53" s="5" t="s">
        <v>14</v>
      </c>
      <c r="D53" s="6" t="s">
        <v>15</v>
      </c>
      <c r="E53" s="7">
        <v>18211802632</v>
      </c>
      <c r="F53" s="8">
        <v>29.9</v>
      </c>
      <c r="G53" s="9"/>
      <c r="H53" s="4" t="s">
        <v>16</v>
      </c>
      <c r="I53" s="4" t="s">
        <v>177</v>
      </c>
      <c r="J53" s="4" t="s">
        <v>179</v>
      </c>
      <c r="K53" s="15"/>
    </row>
    <row r="54" spans="1:11">
      <c r="A54" s="4" t="s">
        <v>180</v>
      </c>
      <c r="B54" s="4" t="s">
        <v>181</v>
      </c>
      <c r="C54" s="5" t="s">
        <v>14</v>
      </c>
      <c r="D54" s="6" t="s">
        <v>15</v>
      </c>
      <c r="E54" s="7">
        <v>18838609193</v>
      </c>
      <c r="F54" s="8">
        <v>30.4</v>
      </c>
      <c r="G54" s="9"/>
      <c r="H54" s="4" t="s">
        <v>16</v>
      </c>
      <c r="I54" s="4" t="s">
        <v>180</v>
      </c>
      <c r="J54" s="4" t="s">
        <v>182</v>
      </c>
      <c r="K54" s="15"/>
    </row>
    <row r="55" spans="1:11">
      <c r="A55" s="4" t="s">
        <v>183</v>
      </c>
      <c r="B55" s="4" t="s">
        <v>184</v>
      </c>
      <c r="C55" s="5" t="s">
        <v>14</v>
      </c>
      <c r="D55" s="6" t="s">
        <v>15</v>
      </c>
      <c r="E55" s="7">
        <v>13723004519</v>
      </c>
      <c r="F55" s="8">
        <v>12.3</v>
      </c>
      <c r="G55" s="9"/>
      <c r="H55" s="4" t="s">
        <v>16</v>
      </c>
      <c r="I55" s="4" t="s">
        <v>183</v>
      </c>
      <c r="J55" s="23" t="s">
        <v>185</v>
      </c>
      <c r="K55" s="15"/>
    </row>
    <row r="56" spans="1:11">
      <c r="A56" s="4" t="s">
        <v>186</v>
      </c>
      <c r="B56" s="4" t="s">
        <v>187</v>
      </c>
      <c r="C56" s="5" t="s">
        <v>14</v>
      </c>
      <c r="D56" s="6" t="s">
        <v>15</v>
      </c>
      <c r="E56" s="7">
        <v>15036293392</v>
      </c>
      <c r="F56" s="8">
        <v>18.2</v>
      </c>
      <c r="G56" s="9"/>
      <c r="H56" s="4" t="s">
        <v>16</v>
      </c>
      <c r="I56" s="4" t="s">
        <v>186</v>
      </c>
      <c r="J56" s="4" t="s">
        <v>188</v>
      </c>
      <c r="K56" s="15"/>
    </row>
    <row r="57" spans="1:11">
      <c r="A57" s="4" t="s">
        <v>189</v>
      </c>
      <c r="B57" s="4" t="s">
        <v>190</v>
      </c>
      <c r="C57" s="5" t="s">
        <v>14</v>
      </c>
      <c r="D57" s="6" t="s">
        <v>15</v>
      </c>
      <c r="E57" s="7">
        <v>15203884390</v>
      </c>
      <c r="F57" s="8">
        <v>35.7</v>
      </c>
      <c r="G57" s="9"/>
      <c r="H57" s="4" t="s">
        <v>16</v>
      </c>
      <c r="I57" s="4" t="s">
        <v>189</v>
      </c>
      <c r="J57" s="4" t="s">
        <v>191</v>
      </c>
      <c r="K57" s="15"/>
    </row>
    <row r="58" spans="1:11">
      <c r="A58" s="4" t="s">
        <v>192</v>
      </c>
      <c r="B58" s="4" t="s">
        <v>193</v>
      </c>
      <c r="C58" s="5" t="s">
        <v>14</v>
      </c>
      <c r="D58" s="6" t="s">
        <v>15</v>
      </c>
      <c r="E58" s="7">
        <v>15890859062</v>
      </c>
      <c r="F58" s="8">
        <v>18.2</v>
      </c>
      <c r="G58" s="9"/>
      <c r="H58" s="4" t="s">
        <v>16</v>
      </c>
      <c r="I58" s="4" t="s">
        <v>192</v>
      </c>
      <c r="J58" s="4" t="s">
        <v>194</v>
      </c>
      <c r="K58" s="15"/>
    </row>
    <row r="59" spans="1:11">
      <c r="A59" s="4" t="s">
        <v>195</v>
      </c>
      <c r="B59" s="4" t="s">
        <v>196</v>
      </c>
      <c r="C59" s="5" t="s">
        <v>14</v>
      </c>
      <c r="D59" s="6" t="s">
        <v>15</v>
      </c>
      <c r="E59" s="7">
        <v>18348026892</v>
      </c>
      <c r="F59" s="8">
        <v>18.2</v>
      </c>
      <c r="G59" s="9"/>
      <c r="H59" s="4" t="s">
        <v>16</v>
      </c>
      <c r="I59" s="4" t="s">
        <v>195</v>
      </c>
      <c r="J59" s="4" t="s">
        <v>197</v>
      </c>
      <c r="K59" s="15"/>
    </row>
    <row r="60" spans="1:11">
      <c r="A60" s="4" t="s">
        <v>198</v>
      </c>
      <c r="B60" s="4" t="s">
        <v>199</v>
      </c>
      <c r="C60" s="5" t="s">
        <v>14</v>
      </c>
      <c r="D60" s="6" t="s">
        <v>15</v>
      </c>
      <c r="E60" s="7" t="s">
        <v>200</v>
      </c>
      <c r="F60" s="8">
        <v>12.3</v>
      </c>
      <c r="G60" s="9"/>
      <c r="H60" s="4" t="s">
        <v>16</v>
      </c>
      <c r="I60" s="4" t="s">
        <v>198</v>
      </c>
      <c r="J60" s="4" t="s">
        <v>201</v>
      </c>
      <c r="K60" s="15"/>
    </row>
    <row r="61" spans="1:11">
      <c r="A61" s="4" t="s">
        <v>202</v>
      </c>
      <c r="B61" s="4" t="s">
        <v>203</v>
      </c>
      <c r="C61" s="5" t="s">
        <v>14</v>
      </c>
      <c r="D61" s="6" t="s">
        <v>15</v>
      </c>
      <c r="E61" s="7" t="s">
        <v>204</v>
      </c>
      <c r="F61" s="8">
        <v>24</v>
      </c>
      <c r="G61" s="9"/>
      <c r="H61" s="4" t="s">
        <v>16</v>
      </c>
      <c r="I61" s="4" t="s">
        <v>202</v>
      </c>
      <c r="J61" s="4" t="s">
        <v>205</v>
      </c>
      <c r="K61" s="15"/>
    </row>
    <row r="62" spans="1:11">
      <c r="A62" s="4" t="s">
        <v>206</v>
      </c>
      <c r="B62" s="4" t="s">
        <v>207</v>
      </c>
      <c r="C62" s="5" t="s">
        <v>14</v>
      </c>
      <c r="D62" s="6" t="s">
        <v>15</v>
      </c>
      <c r="E62" s="7">
        <v>18211865162</v>
      </c>
      <c r="F62" s="8">
        <v>12.3</v>
      </c>
      <c r="G62" s="9"/>
      <c r="H62" s="4" t="s">
        <v>16</v>
      </c>
      <c r="I62" s="4" t="s">
        <v>206</v>
      </c>
      <c r="J62" s="4" t="s">
        <v>208</v>
      </c>
      <c r="K62" s="15"/>
    </row>
    <row r="63" spans="1:11">
      <c r="A63" s="13" t="s">
        <v>209</v>
      </c>
      <c r="B63" s="14" t="s">
        <v>210</v>
      </c>
      <c r="C63" s="5" t="s">
        <v>14</v>
      </c>
      <c r="D63" s="6" t="s">
        <v>15</v>
      </c>
      <c r="E63" s="7">
        <v>18238150205</v>
      </c>
      <c r="F63" s="8">
        <v>18.2</v>
      </c>
      <c r="G63" s="9"/>
      <c r="H63" s="4" t="s">
        <v>16</v>
      </c>
      <c r="I63" s="13" t="s">
        <v>209</v>
      </c>
      <c r="J63" s="24" t="s">
        <v>211</v>
      </c>
      <c r="K63" s="15"/>
    </row>
    <row r="64" spans="1:11">
      <c r="A64" s="4" t="s">
        <v>212</v>
      </c>
      <c r="B64" s="4" t="s">
        <v>213</v>
      </c>
      <c r="C64" s="5" t="s">
        <v>14</v>
      </c>
      <c r="D64" s="6" t="s">
        <v>15</v>
      </c>
      <c r="E64" s="7">
        <v>15139037173</v>
      </c>
      <c r="F64" s="8">
        <v>41.6</v>
      </c>
      <c r="G64" s="9"/>
      <c r="H64" s="4" t="s">
        <v>16</v>
      </c>
      <c r="I64" s="4" t="s">
        <v>212</v>
      </c>
      <c r="J64" s="4" t="s">
        <v>214</v>
      </c>
      <c r="K64" s="15"/>
    </row>
    <row r="65" spans="1:11">
      <c r="A65" s="4" t="s">
        <v>215</v>
      </c>
      <c r="B65" s="4" t="s">
        <v>216</v>
      </c>
      <c r="C65" s="5" t="s">
        <v>14</v>
      </c>
      <c r="D65" s="6" t="s">
        <v>15</v>
      </c>
      <c r="E65" s="7">
        <v>18898167371</v>
      </c>
      <c r="F65" s="8">
        <v>12.3</v>
      </c>
      <c r="G65" s="9"/>
      <c r="H65" s="4" t="s">
        <v>16</v>
      </c>
      <c r="I65" s="4" t="s">
        <v>215</v>
      </c>
      <c r="J65" s="4" t="s">
        <v>217</v>
      </c>
      <c r="K65" s="15"/>
    </row>
    <row r="66" spans="1:11">
      <c r="A66" s="4" t="s">
        <v>218</v>
      </c>
      <c r="B66" s="4" t="s">
        <v>219</v>
      </c>
      <c r="C66" s="5" t="s">
        <v>14</v>
      </c>
      <c r="D66" s="6" t="s">
        <v>15</v>
      </c>
      <c r="E66" s="7">
        <v>18739011675</v>
      </c>
      <c r="F66" s="8">
        <v>29.9</v>
      </c>
      <c r="G66" s="9"/>
      <c r="H66" s="4" t="s">
        <v>16</v>
      </c>
      <c r="I66" s="4" t="s">
        <v>218</v>
      </c>
      <c r="J66" s="4" t="s">
        <v>220</v>
      </c>
      <c r="K66" s="15"/>
    </row>
    <row r="67" spans="1:11">
      <c r="A67" s="4" t="s">
        <v>221</v>
      </c>
      <c r="B67" s="4" t="s">
        <v>222</v>
      </c>
      <c r="C67" s="5" t="s">
        <v>14</v>
      </c>
      <c r="D67" s="6" t="s">
        <v>15</v>
      </c>
      <c r="E67" s="7">
        <v>13203764536</v>
      </c>
      <c r="F67" s="8">
        <v>12.3</v>
      </c>
      <c r="G67" s="9"/>
      <c r="H67" s="4" t="s">
        <v>16</v>
      </c>
      <c r="I67" s="4" t="s">
        <v>221</v>
      </c>
      <c r="J67" s="4" t="s">
        <v>223</v>
      </c>
      <c r="K67" s="15"/>
    </row>
    <row r="68" spans="1:11">
      <c r="A68" s="10" t="s">
        <v>224</v>
      </c>
      <c r="B68" s="4" t="s">
        <v>225</v>
      </c>
      <c r="C68" s="5" t="s">
        <v>14</v>
      </c>
      <c r="D68" s="6" t="s">
        <v>15</v>
      </c>
      <c r="E68" s="7">
        <v>18220695162</v>
      </c>
      <c r="F68" s="8">
        <v>24</v>
      </c>
      <c r="G68" s="9"/>
      <c r="H68" s="4" t="s">
        <v>16</v>
      </c>
      <c r="I68" s="4" t="s">
        <v>224</v>
      </c>
      <c r="J68" s="4" t="s">
        <v>226</v>
      </c>
      <c r="K68" s="15"/>
    </row>
    <row r="69" spans="1:11">
      <c r="A69" s="4" t="s">
        <v>227</v>
      </c>
      <c r="B69" s="4" t="s">
        <v>228</v>
      </c>
      <c r="C69" s="5" t="s">
        <v>14</v>
      </c>
      <c r="D69" s="6" t="s">
        <v>15</v>
      </c>
      <c r="E69" s="7" t="s">
        <v>229</v>
      </c>
      <c r="F69" s="8">
        <v>24</v>
      </c>
      <c r="G69" s="9"/>
      <c r="H69" s="4" t="s">
        <v>16</v>
      </c>
      <c r="I69" s="4" t="s">
        <v>227</v>
      </c>
      <c r="J69" s="23" t="s">
        <v>230</v>
      </c>
      <c r="K69" s="15"/>
    </row>
    <row r="70" spans="1:11">
      <c r="A70" s="4" t="s">
        <v>231</v>
      </c>
      <c r="B70" s="4" t="s">
        <v>232</v>
      </c>
      <c r="C70" s="5" t="s">
        <v>14</v>
      </c>
      <c r="D70" s="6" t="s">
        <v>15</v>
      </c>
      <c r="E70" s="7">
        <v>18898167371</v>
      </c>
      <c r="F70" s="8">
        <v>24</v>
      </c>
      <c r="G70" s="9"/>
      <c r="H70" s="4" t="s">
        <v>84</v>
      </c>
      <c r="I70" s="4" t="s">
        <v>231</v>
      </c>
      <c r="J70" s="4" t="s">
        <v>233</v>
      </c>
      <c r="K70" s="15"/>
    </row>
    <row r="71" spans="1:11">
      <c r="A71" s="4" t="s">
        <v>234</v>
      </c>
      <c r="B71" s="4" t="s">
        <v>235</v>
      </c>
      <c r="C71" s="5" t="s">
        <v>14</v>
      </c>
      <c r="D71" s="6" t="s">
        <v>15</v>
      </c>
      <c r="E71" s="7">
        <v>15839929869</v>
      </c>
      <c r="F71" s="8">
        <v>18.2</v>
      </c>
      <c r="G71" s="9"/>
      <c r="H71" s="4" t="s">
        <v>16</v>
      </c>
      <c r="I71" s="4" t="s">
        <v>234</v>
      </c>
      <c r="J71" s="4" t="s">
        <v>236</v>
      </c>
      <c r="K71" s="15"/>
    </row>
    <row r="72" spans="1:11">
      <c r="A72" s="4" t="s">
        <v>237</v>
      </c>
      <c r="B72" s="4" t="s">
        <v>238</v>
      </c>
      <c r="C72" s="5" t="s">
        <v>14</v>
      </c>
      <c r="D72" s="6" t="s">
        <v>15</v>
      </c>
      <c r="E72" s="7">
        <v>15236028558</v>
      </c>
      <c r="F72" s="8">
        <v>18.2</v>
      </c>
      <c r="G72" s="9"/>
      <c r="H72" s="4" t="s">
        <v>16</v>
      </c>
      <c r="I72" s="4" t="s">
        <v>237</v>
      </c>
      <c r="J72" s="4" t="s">
        <v>239</v>
      </c>
      <c r="K72" s="15"/>
    </row>
    <row r="73" spans="1:11">
      <c r="A73" s="4" t="s">
        <v>240</v>
      </c>
      <c r="B73" s="4" t="s">
        <v>241</v>
      </c>
      <c r="C73" s="5" t="s">
        <v>14</v>
      </c>
      <c r="D73" s="6" t="s">
        <v>15</v>
      </c>
      <c r="E73" s="7">
        <v>13462560665</v>
      </c>
      <c r="F73" s="8">
        <v>18.2</v>
      </c>
      <c r="G73" s="9"/>
      <c r="H73" s="4" t="s">
        <v>16</v>
      </c>
      <c r="I73" s="4" t="s">
        <v>240</v>
      </c>
      <c r="J73" s="4" t="s">
        <v>242</v>
      </c>
      <c r="K73" s="15"/>
    </row>
    <row r="74" spans="1:11">
      <c r="A74" s="4" t="s">
        <v>243</v>
      </c>
      <c r="B74" s="4" t="s">
        <v>244</v>
      </c>
      <c r="C74" s="5" t="s">
        <v>14</v>
      </c>
      <c r="D74" s="6" t="s">
        <v>15</v>
      </c>
      <c r="E74" s="7" t="s">
        <v>245</v>
      </c>
      <c r="F74" s="8">
        <v>24</v>
      </c>
      <c r="G74" s="9"/>
      <c r="H74" s="4" t="s">
        <v>16</v>
      </c>
      <c r="I74" s="4" t="s">
        <v>243</v>
      </c>
      <c r="J74" s="4" t="s">
        <v>246</v>
      </c>
      <c r="K74" s="15"/>
    </row>
    <row r="75" spans="1:11">
      <c r="A75" s="4" t="s">
        <v>247</v>
      </c>
      <c r="B75" s="4" t="s">
        <v>248</v>
      </c>
      <c r="C75" s="5" t="s">
        <v>14</v>
      </c>
      <c r="D75" s="6" t="s">
        <v>15</v>
      </c>
      <c r="E75" s="7" t="s">
        <v>249</v>
      </c>
      <c r="F75" s="8">
        <v>18.2</v>
      </c>
      <c r="G75" s="9"/>
      <c r="H75" s="4" t="s">
        <v>16</v>
      </c>
      <c r="I75" s="4" t="s">
        <v>247</v>
      </c>
      <c r="J75" s="4" t="s">
        <v>250</v>
      </c>
      <c r="K75" s="15"/>
    </row>
    <row r="76" spans="1:11">
      <c r="A76" s="4" t="s">
        <v>251</v>
      </c>
      <c r="B76" s="4" t="s">
        <v>252</v>
      </c>
      <c r="C76" s="5" t="s">
        <v>14</v>
      </c>
      <c r="D76" s="6" t="s">
        <v>46</v>
      </c>
      <c r="E76" s="7">
        <v>15638996939</v>
      </c>
      <c r="F76" s="8">
        <v>8.6</v>
      </c>
      <c r="G76" s="9"/>
      <c r="H76" s="4" t="s">
        <v>84</v>
      </c>
      <c r="I76" s="4" t="s">
        <v>251</v>
      </c>
      <c r="J76" s="4" t="s">
        <v>253</v>
      </c>
      <c r="K76" s="15"/>
    </row>
    <row r="77" spans="1:11">
      <c r="A77" s="4" t="s">
        <v>254</v>
      </c>
      <c r="B77" s="4" t="s">
        <v>255</v>
      </c>
      <c r="C77" s="5" t="s">
        <v>14</v>
      </c>
      <c r="D77" s="6" t="s">
        <v>46</v>
      </c>
      <c r="E77" s="7">
        <v>18338333618</v>
      </c>
      <c r="F77" s="8">
        <v>16.6</v>
      </c>
      <c r="G77" s="9"/>
      <c r="H77" s="4" t="s">
        <v>16</v>
      </c>
      <c r="I77" s="4" t="s">
        <v>254</v>
      </c>
      <c r="J77" s="4" t="s">
        <v>256</v>
      </c>
      <c r="K77" s="15"/>
    </row>
    <row r="78" spans="1:11">
      <c r="A78" s="4" t="s">
        <v>257</v>
      </c>
      <c r="B78" s="4" t="s">
        <v>258</v>
      </c>
      <c r="C78" s="5" t="s">
        <v>14</v>
      </c>
      <c r="D78" s="6" t="s">
        <v>46</v>
      </c>
      <c r="E78" s="7">
        <v>13683928358</v>
      </c>
      <c r="F78" s="8">
        <v>16.6</v>
      </c>
      <c r="G78" s="9"/>
      <c r="H78" s="4" t="s">
        <v>16</v>
      </c>
      <c r="I78" s="4" t="s">
        <v>257</v>
      </c>
      <c r="J78" s="4" t="s">
        <v>259</v>
      </c>
      <c r="K78" s="15"/>
    </row>
    <row r="79" spans="1:11">
      <c r="A79" s="4" t="s">
        <v>260</v>
      </c>
      <c r="B79" s="4" t="s">
        <v>261</v>
      </c>
      <c r="C79" s="5" t="s">
        <v>14</v>
      </c>
      <c r="D79" s="6" t="s">
        <v>46</v>
      </c>
      <c r="E79" s="7">
        <v>15893396962</v>
      </c>
      <c r="F79" s="8">
        <v>12.6</v>
      </c>
      <c r="G79" s="9"/>
      <c r="H79" s="4" t="s">
        <v>16</v>
      </c>
      <c r="I79" s="4" t="s">
        <v>260</v>
      </c>
      <c r="J79" s="4" t="s">
        <v>262</v>
      </c>
      <c r="K79" s="15"/>
    </row>
    <row r="80" spans="1:11">
      <c r="A80" s="4" t="s">
        <v>263</v>
      </c>
      <c r="B80" s="4" t="s">
        <v>264</v>
      </c>
      <c r="C80" s="5" t="s">
        <v>14</v>
      </c>
      <c r="D80" s="6" t="s">
        <v>46</v>
      </c>
      <c r="E80" s="7">
        <v>18238168382</v>
      </c>
      <c r="F80" s="8">
        <v>8.6</v>
      </c>
      <c r="G80" s="9"/>
      <c r="H80" s="4" t="s">
        <v>16</v>
      </c>
      <c r="I80" s="4" t="s">
        <v>263</v>
      </c>
      <c r="J80" s="4" t="s">
        <v>265</v>
      </c>
      <c r="K80" s="15"/>
    </row>
    <row r="81" spans="1:11">
      <c r="A81" s="4" t="s">
        <v>266</v>
      </c>
      <c r="B81" s="4" t="s">
        <v>267</v>
      </c>
      <c r="C81" s="5" t="s">
        <v>14</v>
      </c>
      <c r="D81" s="6" t="s">
        <v>46</v>
      </c>
      <c r="E81" s="7">
        <v>17698882979</v>
      </c>
      <c r="F81" s="8">
        <v>20.3</v>
      </c>
      <c r="G81" s="9"/>
      <c r="H81" s="4" t="s">
        <v>16</v>
      </c>
      <c r="I81" s="4" t="s">
        <v>266</v>
      </c>
      <c r="J81" s="23" t="s">
        <v>268</v>
      </c>
      <c r="K81" s="15"/>
    </row>
    <row r="82" spans="1:11">
      <c r="A82" s="4" t="s">
        <v>269</v>
      </c>
      <c r="B82" s="4" t="s">
        <v>270</v>
      </c>
      <c r="C82" s="5" t="s">
        <v>14</v>
      </c>
      <c r="D82" s="6" t="s">
        <v>46</v>
      </c>
      <c r="E82" s="7">
        <v>18637769830</v>
      </c>
      <c r="F82" s="8">
        <v>28.4</v>
      </c>
      <c r="G82" s="9"/>
      <c r="H82" s="4" t="s">
        <v>16</v>
      </c>
      <c r="I82" s="4" t="s">
        <v>269</v>
      </c>
      <c r="J82" s="4" t="s">
        <v>271</v>
      </c>
      <c r="K82" s="15"/>
    </row>
    <row r="83" spans="1:11">
      <c r="A83" s="4" t="s">
        <v>272</v>
      </c>
      <c r="B83" s="4" t="s">
        <v>273</v>
      </c>
      <c r="C83" s="5" t="s">
        <v>14</v>
      </c>
      <c r="D83" s="6" t="s">
        <v>46</v>
      </c>
      <c r="E83" s="7">
        <v>13838015171</v>
      </c>
      <c r="F83" s="8">
        <v>12.6</v>
      </c>
      <c r="G83" s="9"/>
      <c r="H83" s="4" t="s">
        <v>16</v>
      </c>
      <c r="I83" s="4" t="s">
        <v>272</v>
      </c>
      <c r="J83" s="4" t="s">
        <v>274</v>
      </c>
      <c r="K83" s="15"/>
    </row>
    <row r="84" spans="1:11">
      <c r="A84" s="4" t="s">
        <v>275</v>
      </c>
      <c r="B84" s="4" t="s">
        <v>276</v>
      </c>
      <c r="C84" s="5" t="s">
        <v>14</v>
      </c>
      <c r="D84" s="6" t="s">
        <v>46</v>
      </c>
      <c r="E84" s="7">
        <v>15518948602</v>
      </c>
      <c r="F84" s="8">
        <v>25.2</v>
      </c>
      <c r="G84" s="9"/>
      <c r="H84" s="4" t="s">
        <v>16</v>
      </c>
      <c r="I84" s="4" t="s">
        <v>275</v>
      </c>
      <c r="J84" s="23" t="s">
        <v>277</v>
      </c>
      <c r="K84" s="15"/>
    </row>
    <row r="85" spans="1:11">
      <c r="A85" s="4" t="s">
        <v>278</v>
      </c>
      <c r="B85" s="4" t="s">
        <v>279</v>
      </c>
      <c r="C85" s="5" t="s">
        <v>14</v>
      </c>
      <c r="D85" s="6" t="s">
        <v>46</v>
      </c>
      <c r="E85" s="7">
        <v>18637769830</v>
      </c>
      <c r="F85" s="8">
        <v>8.6</v>
      </c>
      <c r="G85" s="9"/>
      <c r="H85" s="4" t="s">
        <v>16</v>
      </c>
      <c r="I85" s="4" t="s">
        <v>278</v>
      </c>
      <c r="J85" s="23" t="s">
        <v>280</v>
      </c>
      <c r="K85" s="15"/>
    </row>
    <row r="86" spans="1:11">
      <c r="A86" s="4" t="s">
        <v>281</v>
      </c>
      <c r="B86" s="4" t="s">
        <v>282</v>
      </c>
      <c r="C86" s="5" t="s">
        <v>14</v>
      </c>
      <c r="D86" s="6" t="s">
        <v>46</v>
      </c>
      <c r="E86" s="7">
        <v>15036228625</v>
      </c>
      <c r="F86" s="8">
        <v>8.6</v>
      </c>
      <c r="G86" s="9"/>
      <c r="H86" s="4" t="s">
        <v>84</v>
      </c>
      <c r="I86" s="4" t="s">
        <v>281</v>
      </c>
      <c r="J86" s="23" t="s">
        <v>283</v>
      </c>
      <c r="K86" s="15"/>
    </row>
    <row r="87" spans="1:11">
      <c r="A87" s="4" t="s">
        <v>284</v>
      </c>
      <c r="B87" s="4" t="s">
        <v>285</v>
      </c>
      <c r="C87" s="5" t="s">
        <v>14</v>
      </c>
      <c r="D87" s="6" t="s">
        <v>46</v>
      </c>
      <c r="E87" s="7">
        <v>13733106450</v>
      </c>
      <c r="F87" s="8">
        <v>12.6</v>
      </c>
      <c r="G87" s="9"/>
      <c r="H87" s="4" t="s">
        <v>16</v>
      </c>
      <c r="I87" s="4" t="s">
        <v>284</v>
      </c>
      <c r="J87" s="4" t="s">
        <v>286</v>
      </c>
      <c r="K87" s="15"/>
    </row>
    <row r="88" spans="1:11">
      <c r="A88" s="4" t="s">
        <v>287</v>
      </c>
      <c r="B88" s="4" t="s">
        <v>288</v>
      </c>
      <c r="C88" s="5" t="s">
        <v>14</v>
      </c>
      <c r="D88" s="6" t="s">
        <v>46</v>
      </c>
      <c r="E88" s="7">
        <v>15838478109</v>
      </c>
      <c r="F88" s="8">
        <v>8.6</v>
      </c>
      <c r="G88" s="9"/>
      <c r="H88" s="4" t="s">
        <v>16</v>
      </c>
      <c r="I88" s="4" t="s">
        <v>287</v>
      </c>
      <c r="J88" s="23" t="s">
        <v>289</v>
      </c>
      <c r="K88" s="15"/>
    </row>
    <row r="89" spans="1:11">
      <c r="A89" s="4" t="s">
        <v>290</v>
      </c>
      <c r="B89" s="4" t="s">
        <v>291</v>
      </c>
      <c r="C89" s="5" t="s">
        <v>14</v>
      </c>
      <c r="D89" s="6" t="s">
        <v>46</v>
      </c>
      <c r="E89" s="7">
        <v>15838478109</v>
      </c>
      <c r="F89" s="8">
        <v>16.6</v>
      </c>
      <c r="G89" s="9"/>
      <c r="H89" s="4" t="s">
        <v>16</v>
      </c>
      <c r="I89" s="4" t="s">
        <v>290</v>
      </c>
      <c r="J89" s="4" t="s">
        <v>292</v>
      </c>
      <c r="K89" s="15"/>
    </row>
    <row r="90" spans="1:11">
      <c r="A90" s="4" t="s">
        <v>293</v>
      </c>
      <c r="B90" s="4" t="s">
        <v>294</v>
      </c>
      <c r="C90" s="5" t="s">
        <v>14</v>
      </c>
      <c r="D90" s="6" t="s">
        <v>46</v>
      </c>
      <c r="E90" s="7">
        <v>13693885296</v>
      </c>
      <c r="F90" s="8">
        <v>8.6</v>
      </c>
      <c r="G90" s="9"/>
      <c r="H90" s="4" t="s">
        <v>16</v>
      </c>
      <c r="I90" s="4" t="s">
        <v>293</v>
      </c>
      <c r="J90" s="4" t="s">
        <v>295</v>
      </c>
      <c r="K90" s="15"/>
    </row>
    <row r="91" spans="1:11">
      <c r="A91" s="4" t="s">
        <v>296</v>
      </c>
      <c r="B91" s="4" t="s">
        <v>297</v>
      </c>
      <c r="C91" s="5" t="s">
        <v>14</v>
      </c>
      <c r="D91" s="6" t="s">
        <v>46</v>
      </c>
      <c r="E91" s="7">
        <v>13262015209</v>
      </c>
      <c r="F91" s="8">
        <v>16.6</v>
      </c>
      <c r="G91" s="9"/>
      <c r="H91" s="4" t="s">
        <v>16</v>
      </c>
      <c r="I91" s="4" t="s">
        <v>296</v>
      </c>
      <c r="J91" s="23" t="s">
        <v>298</v>
      </c>
      <c r="K91" s="15"/>
    </row>
    <row r="92" spans="1:11">
      <c r="A92" s="4" t="s">
        <v>299</v>
      </c>
      <c r="B92" s="4" t="s">
        <v>300</v>
      </c>
      <c r="C92" s="5" t="s">
        <v>14</v>
      </c>
      <c r="D92" s="6" t="s">
        <v>46</v>
      </c>
      <c r="E92" s="7">
        <v>18736565738</v>
      </c>
      <c r="F92" s="8">
        <v>25.2</v>
      </c>
      <c r="G92" s="9"/>
      <c r="H92" s="4" t="s">
        <v>16</v>
      </c>
      <c r="I92" s="4" t="s">
        <v>299</v>
      </c>
      <c r="J92" s="4" t="s">
        <v>301</v>
      </c>
      <c r="K92" s="15"/>
    </row>
    <row r="93" spans="1:11">
      <c r="A93" s="4" t="s">
        <v>302</v>
      </c>
      <c r="B93" s="4" t="s">
        <v>303</v>
      </c>
      <c r="C93" s="5" t="s">
        <v>14</v>
      </c>
      <c r="D93" s="6" t="s">
        <v>46</v>
      </c>
      <c r="E93" s="7">
        <v>13733775388</v>
      </c>
      <c r="F93" s="8">
        <v>12.6</v>
      </c>
      <c r="G93" s="9"/>
      <c r="H93" s="4" t="s">
        <v>16</v>
      </c>
      <c r="I93" s="4" t="s">
        <v>302</v>
      </c>
      <c r="J93" s="4" t="s">
        <v>304</v>
      </c>
      <c r="K93" s="15"/>
    </row>
    <row r="94" spans="1:11">
      <c r="A94" s="4" t="s">
        <v>305</v>
      </c>
      <c r="B94" s="4" t="s">
        <v>306</v>
      </c>
      <c r="C94" s="5" t="s">
        <v>14</v>
      </c>
      <c r="D94" s="6" t="s">
        <v>46</v>
      </c>
      <c r="E94" s="7">
        <v>18738749301</v>
      </c>
      <c r="F94" s="8">
        <v>12.6</v>
      </c>
      <c r="G94" s="9"/>
      <c r="H94" s="4" t="s">
        <v>16</v>
      </c>
      <c r="I94" s="4" t="s">
        <v>305</v>
      </c>
      <c r="J94" s="4" t="s">
        <v>307</v>
      </c>
      <c r="K94" s="15"/>
    </row>
    <row r="95" spans="1:11">
      <c r="A95" s="4" t="s">
        <v>308</v>
      </c>
      <c r="B95" s="4" t="s">
        <v>309</v>
      </c>
      <c r="C95" s="5" t="s">
        <v>14</v>
      </c>
      <c r="D95" s="6" t="s">
        <v>46</v>
      </c>
      <c r="E95" s="7">
        <v>13693885296</v>
      </c>
      <c r="F95" s="8">
        <v>24.5</v>
      </c>
      <c r="G95" s="9"/>
      <c r="H95" s="4" t="s">
        <v>16</v>
      </c>
      <c r="I95" s="4" t="s">
        <v>308</v>
      </c>
      <c r="J95" s="23" t="s">
        <v>310</v>
      </c>
      <c r="K95" s="15"/>
    </row>
    <row r="96" spans="1:11">
      <c r="A96" s="4" t="s">
        <v>311</v>
      </c>
      <c r="B96" s="4" t="s">
        <v>312</v>
      </c>
      <c r="C96" s="5" t="s">
        <v>14</v>
      </c>
      <c r="D96" s="6" t="s">
        <v>46</v>
      </c>
      <c r="E96" s="7">
        <v>13462610132</v>
      </c>
      <c r="F96" s="8">
        <v>16.6</v>
      </c>
      <c r="G96" s="9"/>
      <c r="H96" s="4" t="s">
        <v>16</v>
      </c>
      <c r="I96" s="4" t="s">
        <v>311</v>
      </c>
      <c r="J96" s="4" t="s">
        <v>313</v>
      </c>
      <c r="K96" s="15"/>
    </row>
    <row r="97" spans="1:11">
      <c r="A97" s="4" t="s">
        <v>314</v>
      </c>
      <c r="B97" s="4" t="s">
        <v>315</v>
      </c>
      <c r="C97" s="5" t="s">
        <v>14</v>
      </c>
      <c r="D97" s="6" t="s">
        <v>62</v>
      </c>
      <c r="E97" s="7">
        <v>15948388280</v>
      </c>
      <c r="F97" s="8">
        <v>57.6</v>
      </c>
      <c r="G97" s="9"/>
      <c r="H97" s="4" t="s">
        <v>16</v>
      </c>
      <c r="I97" s="4" t="s">
        <v>314</v>
      </c>
      <c r="J97" s="4" t="s">
        <v>316</v>
      </c>
      <c r="K97" s="15"/>
    </row>
    <row r="98" spans="1:11">
      <c r="A98" s="4" t="s">
        <v>317</v>
      </c>
      <c r="B98" s="4" t="s">
        <v>318</v>
      </c>
      <c r="C98" s="5" t="s">
        <v>14</v>
      </c>
      <c r="D98" s="6" t="s">
        <v>62</v>
      </c>
      <c r="E98" s="7">
        <v>13271390393</v>
      </c>
      <c r="F98" s="8">
        <v>32.8</v>
      </c>
      <c r="G98" s="9"/>
      <c r="H98" s="4" t="s">
        <v>16</v>
      </c>
      <c r="I98" s="4" t="s">
        <v>317</v>
      </c>
      <c r="J98" s="4" t="s">
        <v>319</v>
      </c>
      <c r="K98" s="15"/>
    </row>
    <row r="99" spans="1:11">
      <c r="A99" s="4" t="s">
        <v>320</v>
      </c>
      <c r="B99" s="4" t="s">
        <v>321</v>
      </c>
      <c r="C99" s="5" t="s">
        <v>14</v>
      </c>
      <c r="D99" s="6" t="s">
        <v>62</v>
      </c>
      <c r="E99" s="7">
        <v>16501287001</v>
      </c>
      <c r="F99" s="8">
        <v>65.3</v>
      </c>
      <c r="G99" s="9"/>
      <c r="H99" s="4" t="s">
        <v>16</v>
      </c>
      <c r="I99" s="4" t="s">
        <v>320</v>
      </c>
      <c r="J99" s="4" t="s">
        <v>322</v>
      </c>
      <c r="K99" s="15"/>
    </row>
    <row r="100" spans="1:11">
      <c r="A100" s="4" t="s">
        <v>323</v>
      </c>
      <c r="B100" s="4" t="s">
        <v>324</v>
      </c>
      <c r="C100" s="5" t="s">
        <v>14</v>
      </c>
      <c r="D100" s="6" t="s">
        <v>62</v>
      </c>
      <c r="E100" s="7">
        <v>18211829099</v>
      </c>
      <c r="F100" s="8">
        <v>24.8</v>
      </c>
      <c r="G100" s="9"/>
      <c r="H100" s="4" t="s">
        <v>16</v>
      </c>
      <c r="I100" s="4" t="s">
        <v>323</v>
      </c>
      <c r="J100" s="4" t="s">
        <v>325</v>
      </c>
      <c r="K100" s="15"/>
    </row>
    <row r="101" spans="1:11">
      <c r="A101" s="4" t="s">
        <v>326</v>
      </c>
      <c r="B101" s="4" t="s">
        <v>327</v>
      </c>
      <c r="C101" s="5" t="s">
        <v>14</v>
      </c>
      <c r="D101" s="6" t="s">
        <v>62</v>
      </c>
      <c r="E101" s="7">
        <v>18739026358</v>
      </c>
      <c r="F101" s="8">
        <v>29.6</v>
      </c>
      <c r="G101" s="9"/>
      <c r="H101" s="4" t="s">
        <v>16</v>
      </c>
      <c r="I101" s="4" t="s">
        <v>326</v>
      </c>
      <c r="J101" s="4" t="s">
        <v>328</v>
      </c>
      <c r="K101" s="15"/>
    </row>
    <row r="102" spans="1:11">
      <c r="A102" s="4" t="s">
        <v>329</v>
      </c>
      <c r="B102" s="4" t="s">
        <v>330</v>
      </c>
      <c r="C102" s="5" t="s">
        <v>14</v>
      </c>
      <c r="D102" s="6" t="s">
        <v>62</v>
      </c>
      <c r="E102" s="7">
        <v>15037727898</v>
      </c>
      <c r="F102" s="8">
        <v>7.8</v>
      </c>
      <c r="G102" s="9"/>
      <c r="H102" s="4" t="s">
        <v>16</v>
      </c>
      <c r="I102" s="4" t="s">
        <v>329</v>
      </c>
      <c r="J102" s="4" t="s">
        <v>331</v>
      </c>
      <c r="K102" s="15"/>
    </row>
    <row r="103" spans="1:11">
      <c r="A103" s="4" t="s">
        <v>332</v>
      </c>
      <c r="B103" s="4" t="s">
        <v>333</v>
      </c>
      <c r="C103" s="5" t="s">
        <v>14</v>
      </c>
      <c r="D103" s="6" t="s">
        <v>62</v>
      </c>
      <c r="E103" s="7">
        <v>13654367233</v>
      </c>
      <c r="F103" s="8">
        <v>32.8</v>
      </c>
      <c r="G103" s="9"/>
      <c r="H103" s="4" t="s">
        <v>16</v>
      </c>
      <c r="I103" s="4" t="s">
        <v>332</v>
      </c>
      <c r="J103" s="4" t="s">
        <v>334</v>
      </c>
      <c r="K103" s="15"/>
    </row>
    <row r="104" spans="1:11">
      <c r="A104" s="4" t="s">
        <v>335</v>
      </c>
      <c r="B104" s="4" t="s">
        <v>336</v>
      </c>
      <c r="C104" s="5" t="s">
        <v>14</v>
      </c>
      <c r="D104" s="6" t="s">
        <v>62</v>
      </c>
      <c r="E104" s="7">
        <v>15059781336</v>
      </c>
      <c r="F104" s="8">
        <v>32.8</v>
      </c>
      <c r="G104" s="9"/>
      <c r="H104" s="4" t="s">
        <v>16</v>
      </c>
      <c r="I104" s="4" t="s">
        <v>335</v>
      </c>
      <c r="J104" s="4" t="s">
        <v>337</v>
      </c>
      <c r="K104" s="15"/>
    </row>
    <row r="105" spans="1:11">
      <c r="A105" s="17" t="s">
        <v>338</v>
      </c>
      <c r="B105" s="17" t="s">
        <v>339</v>
      </c>
      <c r="C105" s="5" t="s">
        <v>14</v>
      </c>
      <c r="D105" s="6" t="s">
        <v>62</v>
      </c>
      <c r="E105" s="7">
        <v>18338230579</v>
      </c>
      <c r="F105" s="8">
        <v>74.2</v>
      </c>
      <c r="G105" s="9"/>
      <c r="H105" s="17" t="s">
        <v>16</v>
      </c>
      <c r="I105" s="17" t="s">
        <v>338</v>
      </c>
      <c r="J105" s="17" t="s">
        <v>340</v>
      </c>
      <c r="K105" s="15"/>
    </row>
    <row r="106" spans="1:11">
      <c r="A106" s="4" t="s">
        <v>341</v>
      </c>
      <c r="B106" s="4" t="s">
        <v>342</v>
      </c>
      <c r="C106" s="5" t="s">
        <v>14</v>
      </c>
      <c r="D106" s="6" t="s">
        <v>62</v>
      </c>
      <c r="E106" s="7">
        <v>13262030925</v>
      </c>
      <c r="F106" s="8">
        <v>41</v>
      </c>
      <c r="G106" s="9"/>
      <c r="H106" s="4" t="s">
        <v>16</v>
      </c>
      <c r="I106" s="4" t="s">
        <v>341</v>
      </c>
      <c r="J106" s="4" t="s">
        <v>343</v>
      </c>
      <c r="K106" s="15"/>
    </row>
    <row r="107" spans="1:11">
      <c r="A107" s="4" t="s">
        <v>344</v>
      </c>
      <c r="B107" s="4" t="s">
        <v>345</v>
      </c>
      <c r="C107" s="5" t="s">
        <v>14</v>
      </c>
      <c r="D107" s="6" t="s">
        <v>62</v>
      </c>
      <c r="E107" s="7">
        <v>17538246182</v>
      </c>
      <c r="F107" s="8">
        <v>32.8</v>
      </c>
      <c r="G107" s="9"/>
      <c r="H107" s="4" t="s">
        <v>16</v>
      </c>
      <c r="I107" s="4" t="s">
        <v>344</v>
      </c>
      <c r="J107" s="4" t="s">
        <v>346</v>
      </c>
      <c r="K107" s="15"/>
    </row>
    <row r="108" spans="1:11">
      <c r="A108" s="4" t="s">
        <v>347</v>
      </c>
      <c r="B108" s="4" t="s">
        <v>348</v>
      </c>
      <c r="C108" s="5" t="s">
        <v>14</v>
      </c>
      <c r="D108" s="6" t="s">
        <v>62</v>
      </c>
      <c r="E108" s="7">
        <v>15660994156</v>
      </c>
      <c r="F108" s="8">
        <v>32.8</v>
      </c>
      <c r="G108" s="9"/>
      <c r="H108" s="4" t="s">
        <v>16</v>
      </c>
      <c r="I108" s="4" t="s">
        <v>347</v>
      </c>
      <c r="J108" s="4" t="s">
        <v>349</v>
      </c>
      <c r="K108" s="15"/>
    </row>
    <row r="109" spans="1:11">
      <c r="A109" s="4" t="s">
        <v>350</v>
      </c>
      <c r="B109" s="4" t="s">
        <v>351</v>
      </c>
      <c r="C109" s="5" t="s">
        <v>14</v>
      </c>
      <c r="D109" s="6" t="s">
        <v>62</v>
      </c>
      <c r="E109" s="7">
        <v>13419931508</v>
      </c>
      <c r="F109" s="8">
        <v>32.8</v>
      </c>
      <c r="G109" s="9"/>
      <c r="H109" s="4" t="s">
        <v>16</v>
      </c>
      <c r="I109" s="4" t="s">
        <v>350</v>
      </c>
      <c r="J109" s="4" t="s">
        <v>352</v>
      </c>
      <c r="K109" s="15"/>
    </row>
    <row r="110" spans="1:11">
      <c r="A110" s="4" t="s">
        <v>353</v>
      </c>
      <c r="B110" s="4" t="s">
        <v>354</v>
      </c>
      <c r="C110" s="5" t="s">
        <v>14</v>
      </c>
      <c r="D110" s="6" t="s">
        <v>62</v>
      </c>
      <c r="E110" s="7">
        <v>15138985750</v>
      </c>
      <c r="F110" s="8">
        <v>41</v>
      </c>
      <c r="G110" s="9"/>
      <c r="H110" s="4" t="s">
        <v>16</v>
      </c>
      <c r="I110" s="4" t="s">
        <v>353</v>
      </c>
      <c r="J110" s="4" t="s">
        <v>355</v>
      </c>
      <c r="K110" s="15"/>
    </row>
    <row r="111" spans="1:11">
      <c r="A111" s="10" t="s">
        <v>356</v>
      </c>
      <c r="B111" s="4" t="s">
        <v>357</v>
      </c>
      <c r="C111" s="5" t="s">
        <v>14</v>
      </c>
      <c r="D111" s="6" t="s">
        <v>100</v>
      </c>
      <c r="E111" s="7">
        <v>15018331167</v>
      </c>
      <c r="F111" s="8">
        <v>25.5</v>
      </c>
      <c r="G111" s="9"/>
      <c r="H111" s="4" t="s">
        <v>84</v>
      </c>
      <c r="I111" s="4" t="s">
        <v>356</v>
      </c>
      <c r="J111" s="4" t="s">
        <v>358</v>
      </c>
      <c r="K111" s="15"/>
    </row>
    <row r="112" spans="1:11">
      <c r="A112" s="4" t="s">
        <v>359</v>
      </c>
      <c r="B112" s="4" t="s">
        <v>360</v>
      </c>
      <c r="C112" s="5" t="s">
        <v>14</v>
      </c>
      <c r="D112" s="6" t="s">
        <v>100</v>
      </c>
      <c r="E112" s="7" t="s">
        <v>361</v>
      </c>
      <c r="F112" s="8">
        <v>34.3</v>
      </c>
      <c r="G112" s="9"/>
      <c r="H112" s="4" t="s">
        <v>16</v>
      </c>
      <c r="I112" s="4" t="s">
        <v>359</v>
      </c>
      <c r="J112" s="4" t="s">
        <v>362</v>
      </c>
      <c r="K112" s="15"/>
    </row>
    <row r="113" spans="1:11">
      <c r="A113" s="4" t="s">
        <v>363</v>
      </c>
      <c r="B113" s="4" t="s">
        <v>364</v>
      </c>
      <c r="C113" s="5" t="s">
        <v>14</v>
      </c>
      <c r="D113" s="6" t="s">
        <v>100</v>
      </c>
      <c r="E113" s="7" t="s">
        <v>365</v>
      </c>
      <c r="F113" s="8">
        <v>25.5</v>
      </c>
      <c r="G113" s="9"/>
      <c r="H113" s="4" t="s">
        <v>16</v>
      </c>
      <c r="I113" s="4" t="s">
        <v>363</v>
      </c>
      <c r="J113" s="4" t="s">
        <v>366</v>
      </c>
      <c r="K113" s="15"/>
    </row>
    <row r="114" spans="1:11">
      <c r="A114" s="4" t="s">
        <v>367</v>
      </c>
      <c r="B114" s="4" t="s">
        <v>368</v>
      </c>
      <c r="C114" s="5" t="s">
        <v>14</v>
      </c>
      <c r="D114" s="6" t="s">
        <v>100</v>
      </c>
      <c r="E114" s="7">
        <v>18338112784</v>
      </c>
      <c r="F114" s="8">
        <v>18.6</v>
      </c>
      <c r="G114" s="9"/>
      <c r="H114" s="4" t="s">
        <v>16</v>
      </c>
      <c r="I114" s="4" t="s">
        <v>367</v>
      </c>
      <c r="J114" s="4" t="s">
        <v>369</v>
      </c>
      <c r="K114" s="15"/>
    </row>
    <row r="115" spans="1:11">
      <c r="A115" s="4" t="s">
        <v>370</v>
      </c>
      <c r="B115" s="4" t="s">
        <v>371</v>
      </c>
      <c r="C115" s="5" t="s">
        <v>14</v>
      </c>
      <c r="D115" s="6" t="s">
        <v>100</v>
      </c>
      <c r="E115" s="7">
        <v>18391911629</v>
      </c>
      <c r="F115" s="8">
        <v>40.5</v>
      </c>
      <c r="G115" s="9"/>
      <c r="H115" s="4" t="s">
        <v>16</v>
      </c>
      <c r="I115" s="4" t="s">
        <v>370</v>
      </c>
      <c r="J115" s="4" t="s">
        <v>372</v>
      </c>
      <c r="K115" s="15"/>
    </row>
    <row r="116" spans="1:11">
      <c r="A116" s="4" t="s">
        <v>373</v>
      </c>
      <c r="B116" s="4" t="s">
        <v>374</v>
      </c>
      <c r="C116" s="5" t="s">
        <v>14</v>
      </c>
      <c r="D116" s="6" t="s">
        <v>100</v>
      </c>
      <c r="E116" s="7" t="s">
        <v>375</v>
      </c>
      <c r="F116" s="8">
        <v>25.5</v>
      </c>
      <c r="G116" s="9"/>
      <c r="H116" s="4" t="s">
        <v>16</v>
      </c>
      <c r="I116" s="4" t="s">
        <v>373</v>
      </c>
      <c r="J116" s="4" t="s">
        <v>376</v>
      </c>
      <c r="K116" s="15"/>
    </row>
    <row r="117" spans="1:11">
      <c r="A117" s="4" t="s">
        <v>377</v>
      </c>
      <c r="B117" s="4" t="s">
        <v>378</v>
      </c>
      <c r="C117" s="5" t="s">
        <v>14</v>
      </c>
      <c r="D117" s="6" t="s">
        <v>100</v>
      </c>
      <c r="E117" s="7">
        <v>15838789652</v>
      </c>
      <c r="F117" s="8">
        <v>49.5</v>
      </c>
      <c r="G117" s="9"/>
      <c r="H117" s="4" t="s">
        <v>16</v>
      </c>
      <c r="I117" s="4" t="s">
        <v>377</v>
      </c>
      <c r="J117" s="4" t="s">
        <v>379</v>
      </c>
      <c r="K117" s="15"/>
    </row>
    <row r="118" spans="1:11">
      <c r="A118" s="4" t="s">
        <v>380</v>
      </c>
      <c r="B118" s="4" t="s">
        <v>381</v>
      </c>
      <c r="C118" s="5" t="s">
        <v>14</v>
      </c>
      <c r="D118" s="6" t="s">
        <v>100</v>
      </c>
      <c r="E118" s="7">
        <v>13782131111</v>
      </c>
      <c r="F118" s="8">
        <v>42</v>
      </c>
      <c r="G118" s="9"/>
      <c r="H118" s="4" t="s">
        <v>16</v>
      </c>
      <c r="I118" s="4" t="s">
        <v>380</v>
      </c>
      <c r="J118" s="4" t="s">
        <v>382</v>
      </c>
      <c r="K118" s="15"/>
    </row>
    <row r="119" spans="1:11">
      <c r="A119" s="4" t="s">
        <v>383</v>
      </c>
      <c r="B119" s="4" t="s">
        <v>384</v>
      </c>
      <c r="C119" s="5" t="s">
        <v>14</v>
      </c>
      <c r="D119" s="6" t="s">
        <v>100</v>
      </c>
      <c r="E119" s="7">
        <v>18239901459</v>
      </c>
      <c r="F119" s="8">
        <v>49.5</v>
      </c>
      <c r="G119" s="9"/>
      <c r="H119" s="4" t="s">
        <v>16</v>
      </c>
      <c r="I119" s="4" t="s">
        <v>383</v>
      </c>
      <c r="J119" s="4" t="s">
        <v>385</v>
      </c>
      <c r="K119" s="15"/>
    </row>
    <row r="120" spans="1:11">
      <c r="A120" s="4" t="s">
        <v>386</v>
      </c>
      <c r="B120" s="4" t="s">
        <v>387</v>
      </c>
      <c r="C120" s="5" t="s">
        <v>14</v>
      </c>
      <c r="D120" s="6" t="s">
        <v>100</v>
      </c>
      <c r="E120" s="7">
        <v>13972509323</v>
      </c>
      <c r="F120" s="8">
        <v>66.8</v>
      </c>
      <c r="G120" s="9"/>
      <c r="H120" s="4" t="s">
        <v>16</v>
      </c>
      <c r="I120" s="4" t="s">
        <v>386</v>
      </c>
      <c r="J120" s="4" t="s">
        <v>388</v>
      </c>
      <c r="K120" s="15"/>
    </row>
    <row r="121" spans="1:11">
      <c r="A121" s="4" t="s">
        <v>389</v>
      </c>
      <c r="B121" s="4" t="s">
        <v>390</v>
      </c>
      <c r="C121" s="5" t="s">
        <v>14</v>
      </c>
      <c r="D121" s="6" t="s">
        <v>100</v>
      </c>
      <c r="E121" s="7">
        <v>15037725866</v>
      </c>
      <c r="F121" s="8">
        <v>40.5</v>
      </c>
      <c r="G121" s="9"/>
      <c r="H121" s="4" t="s">
        <v>16</v>
      </c>
      <c r="I121" s="4" t="s">
        <v>389</v>
      </c>
      <c r="J121" s="4" t="s">
        <v>391</v>
      </c>
      <c r="K121" s="15"/>
    </row>
    <row r="122" spans="1:11">
      <c r="A122" s="4" t="s">
        <v>392</v>
      </c>
      <c r="B122" s="4" t="s">
        <v>393</v>
      </c>
      <c r="C122" s="5" t="s">
        <v>14</v>
      </c>
      <c r="D122" s="6" t="s">
        <v>100</v>
      </c>
      <c r="E122" s="7">
        <v>13462609978</v>
      </c>
      <c r="F122" s="8">
        <v>18.6</v>
      </c>
      <c r="G122" s="9"/>
      <c r="H122" s="4" t="s">
        <v>16</v>
      </c>
      <c r="I122" s="4" t="s">
        <v>392</v>
      </c>
      <c r="J122" s="4" t="s">
        <v>394</v>
      </c>
      <c r="K122" s="15"/>
    </row>
    <row r="123" spans="1:11">
      <c r="A123" s="4" t="s">
        <v>395</v>
      </c>
      <c r="B123" s="4" t="s">
        <v>396</v>
      </c>
      <c r="C123" s="5" t="s">
        <v>14</v>
      </c>
      <c r="D123" s="6" t="s">
        <v>100</v>
      </c>
      <c r="E123" s="7">
        <v>18338100146</v>
      </c>
      <c r="F123" s="8">
        <v>35.5</v>
      </c>
      <c r="G123" s="9"/>
      <c r="H123" s="4" t="s">
        <v>16</v>
      </c>
      <c r="I123" s="4" t="s">
        <v>395</v>
      </c>
      <c r="J123" s="4" t="s">
        <v>397</v>
      </c>
      <c r="K123" s="15"/>
    </row>
    <row r="124" spans="1:11">
      <c r="A124" s="4" t="s">
        <v>398</v>
      </c>
      <c r="B124" s="4" t="s">
        <v>399</v>
      </c>
      <c r="C124" s="5" t="s">
        <v>14</v>
      </c>
      <c r="D124" s="6" t="s">
        <v>100</v>
      </c>
      <c r="E124" s="7">
        <v>13643772436</v>
      </c>
      <c r="F124" s="8">
        <v>51</v>
      </c>
      <c r="G124" s="9"/>
      <c r="H124" s="4" t="s">
        <v>16</v>
      </c>
      <c r="I124" s="4" t="s">
        <v>398</v>
      </c>
      <c r="J124" s="4" t="s">
        <v>400</v>
      </c>
      <c r="K124" s="15"/>
    </row>
    <row r="125" spans="1:11">
      <c r="A125" s="4" t="s">
        <v>401</v>
      </c>
      <c r="B125" s="4" t="s">
        <v>402</v>
      </c>
      <c r="C125" s="5" t="s">
        <v>14</v>
      </c>
      <c r="D125" s="6" t="s">
        <v>100</v>
      </c>
      <c r="E125" s="7">
        <v>18348021506</v>
      </c>
      <c r="F125" s="8">
        <v>25.5</v>
      </c>
      <c r="G125" s="9"/>
      <c r="H125" s="4" t="s">
        <v>16</v>
      </c>
      <c r="I125" s="4" t="s">
        <v>401</v>
      </c>
      <c r="J125" s="4" t="s">
        <v>403</v>
      </c>
      <c r="K125" s="15"/>
    </row>
    <row r="126" spans="1:11">
      <c r="A126" s="4" t="s">
        <v>404</v>
      </c>
      <c r="B126" s="4" t="s">
        <v>405</v>
      </c>
      <c r="C126" s="5" t="s">
        <v>14</v>
      </c>
      <c r="D126" s="6" t="s">
        <v>100</v>
      </c>
      <c r="E126" s="7">
        <v>17727488492</v>
      </c>
      <c r="F126" s="8">
        <v>20.6</v>
      </c>
      <c r="G126" s="9"/>
      <c r="H126" s="4" t="s">
        <v>84</v>
      </c>
      <c r="I126" s="4" t="s">
        <v>404</v>
      </c>
      <c r="J126" s="4" t="s">
        <v>406</v>
      </c>
      <c r="K126" s="15"/>
    </row>
    <row r="127" spans="1:11">
      <c r="A127" s="4" t="s">
        <v>407</v>
      </c>
      <c r="B127" s="4" t="s">
        <v>408</v>
      </c>
      <c r="C127" s="5" t="s">
        <v>14</v>
      </c>
      <c r="D127" s="6" t="s">
        <v>128</v>
      </c>
      <c r="E127" s="7">
        <v>18237737085</v>
      </c>
      <c r="F127" s="8">
        <v>42.9</v>
      </c>
      <c r="G127" s="9"/>
      <c r="H127" s="4" t="s">
        <v>16</v>
      </c>
      <c r="I127" s="4" t="s">
        <v>407</v>
      </c>
      <c r="J127" s="4" t="s">
        <v>409</v>
      </c>
      <c r="K127" s="15"/>
    </row>
    <row r="128" spans="1:11">
      <c r="A128" s="4" t="s">
        <v>410</v>
      </c>
      <c r="B128" s="4" t="s">
        <v>411</v>
      </c>
      <c r="C128" s="5" t="s">
        <v>14</v>
      </c>
      <c r="D128" s="6" t="s">
        <v>128</v>
      </c>
      <c r="E128" s="7">
        <v>13838745887</v>
      </c>
      <c r="F128" s="8">
        <v>862.7</v>
      </c>
      <c r="G128" s="9"/>
      <c r="H128" s="4" t="s">
        <v>16</v>
      </c>
      <c r="I128" s="4" t="s">
        <v>410</v>
      </c>
      <c r="J128" s="4" t="s">
        <v>412</v>
      </c>
      <c r="K128" s="15"/>
    </row>
    <row r="129" spans="1:11">
      <c r="A129" s="4" t="s">
        <v>413</v>
      </c>
      <c r="B129" s="4" t="s">
        <v>414</v>
      </c>
      <c r="C129" s="5" t="s">
        <v>14</v>
      </c>
      <c r="D129" s="6" t="s">
        <v>128</v>
      </c>
      <c r="E129" s="7">
        <v>15890863802</v>
      </c>
      <c r="F129" s="8">
        <v>82.9</v>
      </c>
      <c r="G129" s="9"/>
      <c r="H129" s="4" t="s">
        <v>16</v>
      </c>
      <c r="I129" s="4" t="s">
        <v>413</v>
      </c>
      <c r="J129" s="4" t="s">
        <v>415</v>
      </c>
      <c r="K129" s="15"/>
    </row>
    <row r="130" spans="1:11">
      <c r="A130" s="4" t="s">
        <v>416</v>
      </c>
      <c r="B130" s="4" t="s">
        <v>417</v>
      </c>
      <c r="C130" s="5" t="s">
        <v>14</v>
      </c>
      <c r="D130" s="6" t="s">
        <v>128</v>
      </c>
      <c r="E130" s="7" t="s">
        <v>418</v>
      </c>
      <c r="F130" s="8">
        <v>43.7</v>
      </c>
      <c r="G130" s="9"/>
      <c r="H130" s="4" t="s">
        <v>16</v>
      </c>
      <c r="I130" s="4" t="s">
        <v>416</v>
      </c>
      <c r="J130" s="4" t="s">
        <v>419</v>
      </c>
      <c r="K130" s="15"/>
    </row>
    <row r="131" spans="1:11">
      <c r="A131" s="4" t="s">
        <v>420</v>
      </c>
      <c r="B131" s="4" t="s">
        <v>421</v>
      </c>
      <c r="C131" s="5" t="s">
        <v>14</v>
      </c>
      <c r="D131" s="6" t="s">
        <v>128</v>
      </c>
      <c r="E131" s="7">
        <v>13781779571</v>
      </c>
      <c r="F131" s="8">
        <v>162.2</v>
      </c>
      <c r="G131" s="9"/>
      <c r="H131" s="4" t="s">
        <v>16</v>
      </c>
      <c r="I131" s="4" t="s">
        <v>420</v>
      </c>
      <c r="J131" s="4" t="s">
        <v>422</v>
      </c>
      <c r="K131" s="15"/>
    </row>
    <row r="132" spans="1:11">
      <c r="A132" s="4" t="s">
        <v>423</v>
      </c>
      <c r="B132" s="4" t="s">
        <v>424</v>
      </c>
      <c r="C132" s="5" t="s">
        <v>14</v>
      </c>
      <c r="D132" s="6" t="s">
        <v>128</v>
      </c>
      <c r="E132" s="7">
        <v>18739006892</v>
      </c>
      <c r="F132" s="8">
        <v>241.4</v>
      </c>
      <c r="G132" s="9"/>
      <c r="H132" s="4" t="s">
        <v>16</v>
      </c>
      <c r="I132" s="4" t="s">
        <v>423</v>
      </c>
      <c r="J132" s="4" t="s">
        <v>425</v>
      </c>
      <c r="K132" s="15"/>
    </row>
    <row r="133" spans="1:11">
      <c r="A133" s="4" t="s">
        <v>426</v>
      </c>
      <c r="B133" s="4" t="s">
        <v>427</v>
      </c>
      <c r="C133" s="5" t="s">
        <v>14</v>
      </c>
      <c r="D133" s="6" t="s">
        <v>135</v>
      </c>
      <c r="E133" s="7">
        <v>15514195199</v>
      </c>
      <c r="F133" s="8">
        <v>21.6</v>
      </c>
      <c r="G133" s="9"/>
      <c r="H133" s="4" t="s">
        <v>16</v>
      </c>
      <c r="I133" s="4" t="s">
        <v>426</v>
      </c>
      <c r="J133" s="4" t="s">
        <v>428</v>
      </c>
      <c r="K133" s="15"/>
    </row>
    <row r="134" spans="1:11">
      <c r="A134" s="4" t="s">
        <v>429</v>
      </c>
      <c r="B134" s="4" t="s">
        <v>430</v>
      </c>
      <c r="C134" s="5" t="s">
        <v>14</v>
      </c>
      <c r="D134" s="6" t="s">
        <v>135</v>
      </c>
      <c r="E134" s="7">
        <v>17518936538</v>
      </c>
      <c r="F134" s="8">
        <v>28.6</v>
      </c>
      <c r="G134" s="9"/>
      <c r="H134" s="4" t="s">
        <v>16</v>
      </c>
      <c r="I134" s="4" t="s">
        <v>429</v>
      </c>
      <c r="J134" s="4" t="s">
        <v>431</v>
      </c>
      <c r="K134" s="15"/>
    </row>
    <row r="135" spans="1:11">
      <c r="A135" s="4" t="s">
        <v>432</v>
      </c>
      <c r="B135" s="4" t="s">
        <v>433</v>
      </c>
      <c r="C135" s="5" t="s">
        <v>14</v>
      </c>
      <c r="D135" s="6" t="s">
        <v>135</v>
      </c>
      <c r="E135" s="7">
        <v>15038762363</v>
      </c>
      <c r="F135" s="8">
        <v>21.6</v>
      </c>
      <c r="G135" s="9"/>
      <c r="H135" s="4" t="s">
        <v>16</v>
      </c>
      <c r="I135" s="4" t="s">
        <v>432</v>
      </c>
      <c r="J135" s="4" t="s">
        <v>434</v>
      </c>
      <c r="K135" s="15"/>
    </row>
    <row r="136" spans="1:11">
      <c r="A136" s="4" t="s">
        <v>435</v>
      </c>
      <c r="B136" s="4" t="s">
        <v>436</v>
      </c>
      <c r="C136" s="5" t="s">
        <v>14</v>
      </c>
      <c r="D136" s="6" t="s">
        <v>135</v>
      </c>
      <c r="E136" s="7">
        <v>18337786839</v>
      </c>
      <c r="F136" s="8">
        <v>28.6</v>
      </c>
      <c r="G136" s="9"/>
      <c r="H136" s="4" t="s">
        <v>16</v>
      </c>
      <c r="I136" s="4" t="s">
        <v>435</v>
      </c>
      <c r="J136" s="4" t="s">
        <v>437</v>
      </c>
      <c r="K136" s="15"/>
    </row>
    <row r="137" spans="1:11">
      <c r="A137" s="4" t="s">
        <v>438</v>
      </c>
      <c r="B137" s="4" t="s">
        <v>439</v>
      </c>
      <c r="C137" s="5" t="s">
        <v>14</v>
      </c>
      <c r="D137" s="6" t="s">
        <v>135</v>
      </c>
      <c r="E137" s="7">
        <v>13569277786</v>
      </c>
      <c r="F137" s="8">
        <v>56.7</v>
      </c>
      <c r="G137" s="9"/>
      <c r="H137" s="4" t="s">
        <v>16</v>
      </c>
      <c r="I137" s="4" t="s">
        <v>438</v>
      </c>
      <c r="J137" s="4" t="s">
        <v>440</v>
      </c>
      <c r="K137" s="15"/>
    </row>
    <row r="138" spans="1:11">
      <c r="A138" s="4" t="s">
        <v>441</v>
      </c>
      <c r="B138" s="4" t="s">
        <v>442</v>
      </c>
      <c r="C138" s="5" t="s">
        <v>14</v>
      </c>
      <c r="D138" s="6" t="s">
        <v>135</v>
      </c>
      <c r="E138" s="7">
        <v>15938495841</v>
      </c>
      <c r="F138" s="8">
        <v>28.6</v>
      </c>
      <c r="G138" s="9"/>
      <c r="H138" s="4" t="s">
        <v>16</v>
      </c>
      <c r="I138" s="4" t="s">
        <v>441</v>
      </c>
      <c r="J138" s="4" t="s">
        <v>443</v>
      </c>
      <c r="K138" s="15"/>
    </row>
    <row r="139" spans="1:11">
      <c r="A139" s="4" t="s">
        <v>444</v>
      </c>
      <c r="B139" s="4" t="s">
        <v>445</v>
      </c>
      <c r="C139" s="5" t="s">
        <v>14</v>
      </c>
      <c r="D139" s="6" t="s">
        <v>135</v>
      </c>
      <c r="E139" s="7">
        <v>15290377623</v>
      </c>
      <c r="F139" s="8">
        <v>42.7</v>
      </c>
      <c r="G139" s="9"/>
      <c r="H139" s="4" t="s">
        <v>16</v>
      </c>
      <c r="I139" s="4" t="s">
        <v>444</v>
      </c>
      <c r="J139" s="4" t="s">
        <v>446</v>
      </c>
      <c r="K139" s="15"/>
    </row>
    <row r="140" spans="1:11">
      <c r="A140" s="4" t="s">
        <v>447</v>
      </c>
      <c r="B140" s="4" t="s">
        <v>448</v>
      </c>
      <c r="C140" s="5" t="s">
        <v>14</v>
      </c>
      <c r="D140" s="6" t="s">
        <v>135</v>
      </c>
      <c r="E140" s="7">
        <v>15238182217</v>
      </c>
      <c r="F140" s="8">
        <v>28.6</v>
      </c>
      <c r="G140" s="9"/>
      <c r="H140" s="4" t="s">
        <v>16</v>
      </c>
      <c r="I140" s="4" t="s">
        <v>447</v>
      </c>
      <c r="J140" s="4" t="s">
        <v>449</v>
      </c>
      <c r="K140" s="15"/>
    </row>
    <row r="141" spans="1:11">
      <c r="A141" s="4" t="s">
        <v>450</v>
      </c>
      <c r="B141" s="4" t="s">
        <v>451</v>
      </c>
      <c r="C141" s="5" t="s">
        <v>14</v>
      </c>
      <c r="D141" s="6" t="s">
        <v>135</v>
      </c>
      <c r="E141" s="7">
        <v>15290378823</v>
      </c>
      <c r="F141" s="8">
        <v>28.6</v>
      </c>
      <c r="G141" s="9"/>
      <c r="H141" s="4" t="s">
        <v>16</v>
      </c>
      <c r="I141" s="4" t="s">
        <v>450</v>
      </c>
      <c r="J141" s="4" t="s">
        <v>452</v>
      </c>
      <c r="K141" s="15"/>
    </row>
    <row r="142" spans="1:11">
      <c r="A142" s="4" t="s">
        <v>453</v>
      </c>
      <c r="B142" s="4" t="s">
        <v>454</v>
      </c>
      <c r="C142" s="5" t="s">
        <v>14</v>
      </c>
      <c r="D142" s="6" t="s">
        <v>135</v>
      </c>
      <c r="E142" s="7">
        <v>18238189617</v>
      </c>
      <c r="F142" s="8">
        <v>14.6</v>
      </c>
      <c r="G142" s="9"/>
      <c r="H142" s="4" t="s">
        <v>16</v>
      </c>
      <c r="I142" s="4" t="s">
        <v>453</v>
      </c>
      <c r="J142" s="4" t="s">
        <v>455</v>
      </c>
      <c r="K142" s="15"/>
    </row>
    <row r="143" spans="1:11">
      <c r="A143" s="4" t="s">
        <v>456</v>
      </c>
      <c r="B143" s="4" t="s">
        <v>457</v>
      </c>
      <c r="C143" s="5" t="s">
        <v>14</v>
      </c>
      <c r="D143" s="6" t="s">
        <v>135</v>
      </c>
      <c r="E143" s="7">
        <v>15936176378</v>
      </c>
      <c r="F143" s="8">
        <v>21.6</v>
      </c>
      <c r="G143" s="9"/>
      <c r="H143" s="4" t="s">
        <v>16</v>
      </c>
      <c r="I143" s="4" t="s">
        <v>456</v>
      </c>
      <c r="J143" s="23" t="s">
        <v>458</v>
      </c>
      <c r="K143" s="15"/>
    </row>
    <row r="144" spans="1:11">
      <c r="A144" s="4" t="s">
        <v>459</v>
      </c>
      <c r="B144" s="4" t="s">
        <v>460</v>
      </c>
      <c r="C144" s="5" t="s">
        <v>14</v>
      </c>
      <c r="D144" s="6" t="s">
        <v>135</v>
      </c>
      <c r="E144" s="7">
        <v>15038762813</v>
      </c>
      <c r="F144" s="8">
        <v>42.7</v>
      </c>
      <c r="G144" s="9"/>
      <c r="H144" s="4" t="s">
        <v>16</v>
      </c>
      <c r="I144" s="4" t="s">
        <v>459</v>
      </c>
      <c r="J144" s="4" t="s">
        <v>461</v>
      </c>
      <c r="K144" s="15"/>
    </row>
    <row r="145" spans="1:11">
      <c r="A145" s="4" t="s">
        <v>462</v>
      </c>
      <c r="B145" s="4" t="s">
        <v>463</v>
      </c>
      <c r="C145" s="5" t="s">
        <v>14</v>
      </c>
      <c r="D145" s="6" t="s">
        <v>135</v>
      </c>
      <c r="E145" s="7">
        <v>16639973648</v>
      </c>
      <c r="F145" s="8">
        <v>28.6</v>
      </c>
      <c r="G145" s="9"/>
      <c r="H145" s="4" t="s">
        <v>16</v>
      </c>
      <c r="I145" s="4" t="s">
        <v>462</v>
      </c>
      <c r="J145" s="4" t="s">
        <v>464</v>
      </c>
      <c r="K145" s="15"/>
    </row>
    <row r="146" spans="1:11">
      <c r="A146" s="4" t="s">
        <v>465</v>
      </c>
      <c r="B146" s="4" t="s">
        <v>466</v>
      </c>
      <c r="C146" s="5" t="s">
        <v>14</v>
      </c>
      <c r="D146" s="6" t="s">
        <v>135</v>
      </c>
      <c r="E146" s="7">
        <v>15890854673</v>
      </c>
      <c r="F146" s="8">
        <v>42.7</v>
      </c>
      <c r="G146" s="9"/>
      <c r="H146" s="4" t="s">
        <v>16</v>
      </c>
      <c r="I146" s="4" t="s">
        <v>465</v>
      </c>
      <c r="J146" s="4" t="s">
        <v>467</v>
      </c>
      <c r="K146" s="15"/>
    </row>
    <row r="147" spans="1:11">
      <c r="A147" s="4" t="s">
        <v>468</v>
      </c>
      <c r="B147" s="4" t="s">
        <v>469</v>
      </c>
      <c r="C147" s="5" t="s">
        <v>14</v>
      </c>
      <c r="D147" s="6" t="s">
        <v>135</v>
      </c>
      <c r="E147" s="7">
        <v>15868084078</v>
      </c>
      <c r="F147" s="8">
        <v>21.6</v>
      </c>
      <c r="G147" s="9"/>
      <c r="H147" s="4" t="s">
        <v>16</v>
      </c>
      <c r="I147" s="4" t="s">
        <v>468</v>
      </c>
      <c r="J147" s="4" t="s">
        <v>470</v>
      </c>
      <c r="K147" s="15"/>
    </row>
    <row r="148" spans="1:11">
      <c r="A148" s="4" t="s">
        <v>471</v>
      </c>
      <c r="B148" s="4" t="s">
        <v>472</v>
      </c>
      <c r="C148" s="5" t="s">
        <v>14</v>
      </c>
      <c r="D148" s="6" t="s">
        <v>135</v>
      </c>
      <c r="E148" s="7">
        <v>13569277758</v>
      </c>
      <c r="F148" s="8">
        <v>22.8</v>
      </c>
      <c r="G148" s="9"/>
      <c r="H148" s="4" t="s">
        <v>16</v>
      </c>
      <c r="I148" s="4" t="s">
        <v>471</v>
      </c>
      <c r="J148" s="4" t="s">
        <v>473</v>
      </c>
      <c r="K148" s="15"/>
    </row>
    <row r="149" spans="1:11">
      <c r="A149" s="4" t="s">
        <v>474</v>
      </c>
      <c r="B149" s="4" t="s">
        <v>475</v>
      </c>
      <c r="C149" s="5" t="s">
        <v>14</v>
      </c>
      <c r="D149" s="6" t="s">
        <v>135</v>
      </c>
      <c r="E149" s="7">
        <v>13461925263</v>
      </c>
      <c r="F149" s="8">
        <v>36</v>
      </c>
      <c r="G149" s="9"/>
      <c r="H149" s="4" t="s">
        <v>16</v>
      </c>
      <c r="I149" s="4" t="s">
        <v>474</v>
      </c>
      <c r="J149" s="4" t="s">
        <v>476</v>
      </c>
      <c r="K149" s="15"/>
    </row>
    <row r="150" spans="1:11">
      <c r="A150" s="4" t="s">
        <v>477</v>
      </c>
      <c r="B150" s="4" t="s">
        <v>478</v>
      </c>
      <c r="C150" s="5" t="s">
        <v>14</v>
      </c>
      <c r="D150" s="6" t="s">
        <v>145</v>
      </c>
      <c r="E150" s="7">
        <v>15188465643</v>
      </c>
      <c r="F150" s="8">
        <v>25.4</v>
      </c>
      <c r="G150" s="9"/>
      <c r="H150" s="4" t="s">
        <v>16</v>
      </c>
      <c r="I150" s="4" t="s">
        <v>477</v>
      </c>
      <c r="J150" s="4" t="s">
        <v>479</v>
      </c>
      <c r="K150" s="15"/>
    </row>
    <row r="151" spans="1:11">
      <c r="A151" s="10" t="s">
        <v>480</v>
      </c>
      <c r="B151" s="4" t="s">
        <v>481</v>
      </c>
      <c r="C151" s="5" t="s">
        <v>14</v>
      </c>
      <c r="D151" s="6" t="s">
        <v>145</v>
      </c>
      <c r="E151" s="7">
        <v>15139048815</v>
      </c>
      <c r="F151" s="8">
        <v>62.6</v>
      </c>
      <c r="G151" s="9"/>
      <c r="H151" s="4" t="s">
        <v>16</v>
      </c>
      <c r="I151" s="4" t="s">
        <v>480</v>
      </c>
      <c r="J151" s="4" t="s">
        <v>482</v>
      </c>
      <c r="K151" s="15"/>
    </row>
    <row r="152" spans="1:11">
      <c r="A152" s="4" t="s">
        <v>483</v>
      </c>
      <c r="B152" s="4" t="s">
        <v>484</v>
      </c>
      <c r="C152" s="5" t="s">
        <v>14</v>
      </c>
      <c r="D152" s="6" t="s">
        <v>145</v>
      </c>
      <c r="E152" s="7">
        <v>13782199488</v>
      </c>
      <c r="F152" s="8">
        <v>37.8</v>
      </c>
      <c r="G152" s="9"/>
      <c r="H152" s="4" t="s">
        <v>16</v>
      </c>
      <c r="I152" s="4" t="s">
        <v>483</v>
      </c>
      <c r="J152" s="4" t="s">
        <v>485</v>
      </c>
      <c r="K152" s="15"/>
    </row>
    <row r="153" spans="1:11">
      <c r="A153" s="4" t="s">
        <v>486</v>
      </c>
      <c r="B153" s="4" t="s">
        <v>487</v>
      </c>
      <c r="C153" s="5" t="s">
        <v>14</v>
      </c>
      <c r="D153" s="6" t="s">
        <v>145</v>
      </c>
      <c r="E153" s="7">
        <v>15188465643</v>
      </c>
      <c r="F153" s="8">
        <v>50.2</v>
      </c>
      <c r="G153" s="9"/>
      <c r="H153" s="4" t="s">
        <v>16</v>
      </c>
      <c r="I153" s="4" t="s">
        <v>486</v>
      </c>
      <c r="J153" s="4" t="s">
        <v>488</v>
      </c>
      <c r="K153" s="15"/>
    </row>
    <row r="154" spans="1:11">
      <c r="A154" s="4" t="s">
        <v>489</v>
      </c>
      <c r="B154" s="4" t="s">
        <v>490</v>
      </c>
      <c r="C154" s="5" t="s">
        <v>14</v>
      </c>
      <c r="D154" s="6" t="s">
        <v>145</v>
      </c>
      <c r="E154" s="7">
        <v>15188218980</v>
      </c>
      <c r="F154" s="8">
        <v>37.8</v>
      </c>
      <c r="G154" s="9"/>
      <c r="H154" s="4" t="s">
        <v>16</v>
      </c>
      <c r="I154" s="4" t="s">
        <v>489</v>
      </c>
      <c r="J154" s="4" t="s">
        <v>491</v>
      </c>
      <c r="K154" s="15"/>
    </row>
    <row r="155" spans="1:11">
      <c r="A155" s="4" t="s">
        <v>492</v>
      </c>
      <c r="B155" s="4" t="s">
        <v>493</v>
      </c>
      <c r="C155" s="5" t="s">
        <v>14</v>
      </c>
      <c r="D155" s="6" t="s">
        <v>145</v>
      </c>
      <c r="E155" s="7">
        <v>13721826604</v>
      </c>
      <c r="F155" s="8">
        <v>87.5</v>
      </c>
      <c r="G155" s="9"/>
      <c r="H155" s="4" t="s">
        <v>16</v>
      </c>
      <c r="I155" s="4" t="s">
        <v>492</v>
      </c>
      <c r="J155" s="23" t="s">
        <v>494</v>
      </c>
      <c r="K155" s="15"/>
    </row>
    <row r="156" spans="1:11">
      <c r="A156" s="4" t="s">
        <v>495</v>
      </c>
      <c r="B156" s="4" t="s">
        <v>496</v>
      </c>
      <c r="C156" s="5" t="s">
        <v>14</v>
      </c>
      <c r="D156" s="6" t="s">
        <v>145</v>
      </c>
      <c r="E156" s="7">
        <v>15037710328</v>
      </c>
      <c r="F156" s="8">
        <v>50.2</v>
      </c>
      <c r="G156" s="9"/>
      <c r="H156" s="4" t="s">
        <v>16</v>
      </c>
      <c r="I156" s="4" t="s">
        <v>495</v>
      </c>
      <c r="J156" s="4" t="s">
        <v>497</v>
      </c>
      <c r="K156" s="15"/>
    </row>
    <row r="157" spans="1:11">
      <c r="A157" s="4" t="s">
        <v>498</v>
      </c>
      <c r="B157" s="4" t="s">
        <v>499</v>
      </c>
      <c r="C157" s="5" t="s">
        <v>14</v>
      </c>
      <c r="D157" s="6" t="s">
        <v>145</v>
      </c>
      <c r="E157" s="7">
        <v>13938953935</v>
      </c>
      <c r="F157" s="8">
        <v>62.6</v>
      </c>
      <c r="G157" s="9"/>
      <c r="H157" s="4" t="s">
        <v>84</v>
      </c>
      <c r="I157" s="4" t="s">
        <v>498</v>
      </c>
      <c r="J157" s="4" t="s">
        <v>500</v>
      </c>
      <c r="K157" s="15"/>
    </row>
    <row r="158" spans="1:11">
      <c r="A158" s="4" t="s">
        <v>501</v>
      </c>
      <c r="B158" s="4" t="s">
        <v>502</v>
      </c>
      <c r="C158" s="5" t="s">
        <v>14</v>
      </c>
      <c r="D158" s="6" t="s">
        <v>145</v>
      </c>
      <c r="E158" s="7">
        <v>18338246859</v>
      </c>
      <c r="F158" s="8">
        <v>75</v>
      </c>
      <c r="G158" s="9"/>
      <c r="H158" s="4" t="s">
        <v>16</v>
      </c>
      <c r="I158" s="4" t="s">
        <v>501</v>
      </c>
      <c r="J158" s="4" t="s">
        <v>503</v>
      </c>
      <c r="K158" s="15"/>
    </row>
    <row r="159" spans="1:11">
      <c r="A159" s="4" t="s">
        <v>504</v>
      </c>
      <c r="B159" s="4" t="s">
        <v>505</v>
      </c>
      <c r="C159" s="5" t="s">
        <v>14</v>
      </c>
      <c r="D159" s="6" t="s">
        <v>145</v>
      </c>
      <c r="E159" s="7">
        <v>13409272072</v>
      </c>
      <c r="F159" s="8">
        <v>50.2</v>
      </c>
      <c r="G159" s="9"/>
      <c r="H159" s="4" t="s">
        <v>16</v>
      </c>
      <c r="I159" s="4" t="s">
        <v>504</v>
      </c>
      <c r="J159" s="4" t="s">
        <v>506</v>
      </c>
      <c r="K159" s="15"/>
    </row>
    <row r="160" spans="1:11">
      <c r="A160" s="4" t="s">
        <v>507</v>
      </c>
      <c r="B160" s="4" t="s">
        <v>508</v>
      </c>
      <c r="C160" s="5" t="s">
        <v>14</v>
      </c>
      <c r="D160" s="6" t="s">
        <v>145</v>
      </c>
      <c r="E160" s="7">
        <v>15896588710</v>
      </c>
      <c r="F160" s="8">
        <v>50.1</v>
      </c>
      <c r="G160" s="9"/>
      <c r="H160" s="4" t="s">
        <v>16</v>
      </c>
      <c r="I160" s="4" t="s">
        <v>507</v>
      </c>
      <c r="J160" s="4" t="s">
        <v>509</v>
      </c>
      <c r="K160" s="15"/>
    </row>
    <row r="161" spans="1:11">
      <c r="A161" s="4" t="s">
        <v>510</v>
      </c>
      <c r="B161" s="4" t="s">
        <v>511</v>
      </c>
      <c r="C161" s="5" t="s">
        <v>14</v>
      </c>
      <c r="D161" s="6" t="s">
        <v>145</v>
      </c>
      <c r="E161" s="7">
        <v>15188465643</v>
      </c>
      <c r="F161" s="8">
        <v>25.4</v>
      </c>
      <c r="G161" s="9"/>
      <c r="H161" s="4" t="s">
        <v>16</v>
      </c>
      <c r="I161" s="4" t="s">
        <v>510</v>
      </c>
      <c r="J161" s="4" t="s">
        <v>512</v>
      </c>
      <c r="K161" s="15"/>
    </row>
    <row r="162" spans="1:11">
      <c r="A162" s="4" t="s">
        <v>513</v>
      </c>
      <c r="B162" s="4" t="s">
        <v>514</v>
      </c>
      <c r="C162" s="5" t="s">
        <v>14</v>
      </c>
      <c r="D162" s="6" t="s">
        <v>145</v>
      </c>
      <c r="E162" s="7">
        <v>18739043923</v>
      </c>
      <c r="F162" s="8">
        <v>25.4</v>
      </c>
      <c r="G162" s="9"/>
      <c r="H162" s="4" t="s">
        <v>16</v>
      </c>
      <c r="I162" s="4" t="s">
        <v>513</v>
      </c>
      <c r="J162" s="4" t="s">
        <v>515</v>
      </c>
      <c r="K162" s="15"/>
    </row>
    <row r="163" spans="1:11">
      <c r="A163" s="4" t="s">
        <v>516</v>
      </c>
      <c r="B163" s="4" t="s">
        <v>517</v>
      </c>
      <c r="C163" s="5" t="s">
        <v>14</v>
      </c>
      <c r="D163" s="6" t="s">
        <v>149</v>
      </c>
      <c r="E163" s="7">
        <v>18638461855</v>
      </c>
      <c r="F163" s="8">
        <v>37.6</v>
      </c>
      <c r="G163" s="9"/>
      <c r="H163" s="4" t="s">
        <v>84</v>
      </c>
      <c r="I163" s="4" t="s">
        <v>516</v>
      </c>
      <c r="J163" s="4" t="s">
        <v>518</v>
      </c>
      <c r="K163" s="15"/>
    </row>
    <row r="164" spans="1:11">
      <c r="A164" s="4" t="s">
        <v>519</v>
      </c>
      <c r="B164" s="4" t="s">
        <v>520</v>
      </c>
      <c r="C164" s="5" t="s">
        <v>14</v>
      </c>
      <c r="D164" s="6" t="s">
        <v>149</v>
      </c>
      <c r="E164" s="7">
        <v>15036283460</v>
      </c>
      <c r="F164" s="8">
        <v>62.9</v>
      </c>
      <c r="G164" s="9"/>
      <c r="H164" s="4" t="s">
        <v>16</v>
      </c>
      <c r="I164" s="4" t="s">
        <v>519</v>
      </c>
      <c r="J164" s="4" t="s">
        <v>521</v>
      </c>
      <c r="K164" s="15"/>
    </row>
    <row r="165" spans="1:11">
      <c r="A165" s="4" t="s">
        <v>522</v>
      </c>
      <c r="B165" s="4" t="s">
        <v>523</v>
      </c>
      <c r="C165" s="5" t="s">
        <v>14</v>
      </c>
      <c r="D165" s="6" t="s">
        <v>149</v>
      </c>
      <c r="E165" s="7">
        <v>13949348121</v>
      </c>
      <c r="F165" s="8">
        <v>62.9</v>
      </c>
      <c r="G165" s="9"/>
      <c r="H165" s="4" t="s">
        <v>16</v>
      </c>
      <c r="I165" s="4" t="s">
        <v>522</v>
      </c>
      <c r="J165" s="4" t="s">
        <v>524</v>
      </c>
      <c r="K165" s="15"/>
    </row>
    <row r="166" spans="1:11">
      <c r="A166" s="4" t="s">
        <v>525</v>
      </c>
      <c r="B166" s="4" t="s">
        <v>526</v>
      </c>
      <c r="C166" s="5" t="s">
        <v>14</v>
      </c>
      <c r="D166" s="6" t="s">
        <v>149</v>
      </c>
      <c r="E166" s="7" t="s">
        <v>527</v>
      </c>
      <c r="F166" s="8">
        <v>75.4</v>
      </c>
      <c r="G166" s="9"/>
      <c r="H166" s="4" t="s">
        <v>16</v>
      </c>
      <c r="I166" s="4" t="s">
        <v>525</v>
      </c>
      <c r="J166" s="4" t="s">
        <v>528</v>
      </c>
      <c r="K166" s="15"/>
    </row>
    <row r="167" spans="1:11">
      <c r="A167" s="4" t="s">
        <v>529</v>
      </c>
      <c r="B167" s="4" t="s">
        <v>530</v>
      </c>
      <c r="C167" s="5" t="s">
        <v>14</v>
      </c>
      <c r="D167" s="6" t="s">
        <v>149</v>
      </c>
      <c r="E167" s="7" t="s">
        <v>531</v>
      </c>
      <c r="F167" s="8">
        <v>75.4</v>
      </c>
      <c r="G167" s="9"/>
      <c r="H167" s="4" t="s">
        <v>16</v>
      </c>
      <c r="I167" s="4" t="s">
        <v>529</v>
      </c>
      <c r="J167" s="4" t="s">
        <v>532</v>
      </c>
      <c r="K167" s="15"/>
    </row>
    <row r="168" spans="1:11">
      <c r="A168" s="4" t="s">
        <v>533</v>
      </c>
      <c r="B168" s="4" t="s">
        <v>534</v>
      </c>
      <c r="C168" s="5" t="s">
        <v>14</v>
      </c>
      <c r="D168" s="6" t="s">
        <v>149</v>
      </c>
      <c r="E168" s="7">
        <v>13838970275</v>
      </c>
      <c r="F168" s="8">
        <v>50.4</v>
      </c>
      <c r="G168" s="9"/>
      <c r="H168" s="4" t="s">
        <v>16</v>
      </c>
      <c r="I168" s="4" t="s">
        <v>533</v>
      </c>
      <c r="J168" s="4" t="s">
        <v>535</v>
      </c>
      <c r="K168" s="15"/>
    </row>
    <row r="169" spans="1:11">
      <c r="A169" s="4" t="s">
        <v>536</v>
      </c>
      <c r="B169" s="4" t="s">
        <v>537</v>
      </c>
      <c r="C169" s="5" t="s">
        <v>14</v>
      </c>
      <c r="D169" s="6" t="s">
        <v>149</v>
      </c>
      <c r="E169" s="7" t="s">
        <v>538</v>
      </c>
      <c r="F169" s="8">
        <v>50.4</v>
      </c>
      <c r="G169" s="9"/>
      <c r="H169" s="4" t="s">
        <v>16</v>
      </c>
      <c r="I169" s="4" t="s">
        <v>536</v>
      </c>
      <c r="J169" s="4" t="s">
        <v>539</v>
      </c>
      <c r="K169" s="15"/>
    </row>
    <row r="170" spans="1:11">
      <c r="A170" s="4" t="s">
        <v>540</v>
      </c>
      <c r="B170" s="4" t="s">
        <v>541</v>
      </c>
      <c r="C170" s="5" t="s">
        <v>14</v>
      </c>
      <c r="D170" s="6" t="s">
        <v>149</v>
      </c>
      <c r="E170" s="7">
        <v>15937712873</v>
      </c>
      <c r="F170" s="8">
        <v>75.4</v>
      </c>
      <c r="G170" s="9"/>
      <c r="H170" s="4" t="s">
        <v>16</v>
      </c>
      <c r="I170" s="4" t="s">
        <v>540</v>
      </c>
      <c r="J170" s="4" t="s">
        <v>542</v>
      </c>
      <c r="K170" s="15"/>
    </row>
    <row r="171" spans="1:11">
      <c r="A171" s="11" t="s">
        <v>543</v>
      </c>
      <c r="B171" s="4" t="s">
        <v>544</v>
      </c>
      <c r="C171" s="5" t="s">
        <v>14</v>
      </c>
      <c r="D171" s="6" t="s">
        <v>149</v>
      </c>
      <c r="E171" s="7">
        <v>15038723638</v>
      </c>
      <c r="F171" s="8">
        <v>37.3</v>
      </c>
      <c r="G171" s="9"/>
      <c r="H171" s="4" t="s">
        <v>84</v>
      </c>
      <c r="I171" s="11" t="s">
        <v>543</v>
      </c>
      <c r="J171" s="4" t="s">
        <v>545</v>
      </c>
      <c r="K171" s="15"/>
    </row>
    <row r="172" spans="1:11">
      <c r="A172" s="4" t="s">
        <v>546</v>
      </c>
      <c r="B172" s="4" t="s">
        <v>547</v>
      </c>
      <c r="C172" s="5" t="s">
        <v>14</v>
      </c>
      <c r="D172" s="6" t="s">
        <v>149</v>
      </c>
      <c r="E172" s="7">
        <v>15093027079</v>
      </c>
      <c r="F172" s="8">
        <v>62.9</v>
      </c>
      <c r="G172" s="9"/>
      <c r="H172" s="4" t="s">
        <v>16</v>
      </c>
      <c r="I172" s="4" t="s">
        <v>546</v>
      </c>
      <c r="J172" s="4" t="s">
        <v>548</v>
      </c>
      <c r="K172" s="15"/>
    </row>
    <row r="173" spans="1:11">
      <c r="A173" s="4" t="s">
        <v>549</v>
      </c>
      <c r="B173" s="4" t="s">
        <v>550</v>
      </c>
      <c r="C173" s="5" t="s">
        <v>14</v>
      </c>
      <c r="D173" s="6" t="s">
        <v>149</v>
      </c>
      <c r="E173" s="7">
        <v>13673898645</v>
      </c>
      <c r="F173" s="8">
        <v>87.6</v>
      </c>
      <c r="G173" s="9"/>
      <c r="H173" s="4" t="s">
        <v>16</v>
      </c>
      <c r="I173" s="4" t="s">
        <v>549</v>
      </c>
      <c r="J173" s="4" t="s">
        <v>551</v>
      </c>
      <c r="K173" s="15"/>
    </row>
    <row r="174" spans="1:11">
      <c r="A174" s="17" t="s">
        <v>552</v>
      </c>
      <c r="B174" s="17" t="s">
        <v>553</v>
      </c>
      <c r="C174" s="5" t="s">
        <v>14</v>
      </c>
      <c r="D174" s="6" t="s">
        <v>149</v>
      </c>
      <c r="E174" s="7">
        <v>15038723638</v>
      </c>
      <c r="F174" s="8">
        <v>65.2</v>
      </c>
      <c r="G174" s="9"/>
      <c r="H174" s="17" t="s">
        <v>16</v>
      </c>
      <c r="I174" s="17" t="s">
        <v>552</v>
      </c>
      <c r="J174" s="17" t="s">
        <v>554</v>
      </c>
      <c r="K174" s="15"/>
    </row>
    <row r="175" spans="1:11">
      <c r="A175" s="4" t="s">
        <v>555</v>
      </c>
      <c r="B175" s="4" t="s">
        <v>556</v>
      </c>
      <c r="C175" s="5" t="s">
        <v>14</v>
      </c>
      <c r="D175" s="6" t="s">
        <v>149</v>
      </c>
      <c r="E175" s="7">
        <v>18736507339</v>
      </c>
      <c r="F175" s="8">
        <v>50.4</v>
      </c>
      <c r="G175" s="9"/>
      <c r="H175" s="4" t="s">
        <v>16</v>
      </c>
      <c r="I175" s="4" t="s">
        <v>555</v>
      </c>
      <c r="J175" s="4" t="s">
        <v>557</v>
      </c>
      <c r="K175" s="15"/>
    </row>
    <row r="176" spans="1:11">
      <c r="A176" s="18" t="s">
        <v>558</v>
      </c>
      <c r="B176" s="19" t="s">
        <v>559</v>
      </c>
      <c r="C176" s="5" t="s">
        <v>14</v>
      </c>
      <c r="D176" s="6" t="s">
        <v>15</v>
      </c>
      <c r="E176" s="19">
        <v>18838609193</v>
      </c>
      <c r="F176" s="8">
        <v>12.3</v>
      </c>
      <c r="G176" s="20"/>
      <c r="H176" s="7" t="s">
        <v>16</v>
      </c>
      <c r="I176" s="18" t="s">
        <v>558</v>
      </c>
      <c r="J176" s="25" t="s">
        <v>560</v>
      </c>
      <c r="K176" s="15"/>
    </row>
    <row r="177" spans="1:11">
      <c r="A177" s="21" t="s">
        <v>561</v>
      </c>
      <c r="B177" s="19" t="s">
        <v>562</v>
      </c>
      <c r="C177" s="5" t="s">
        <v>14</v>
      </c>
      <c r="D177" s="6" t="s">
        <v>15</v>
      </c>
      <c r="E177" s="19">
        <v>18737790468</v>
      </c>
      <c r="F177" s="8">
        <v>24</v>
      </c>
      <c r="G177" s="20"/>
      <c r="H177" s="7" t="s">
        <v>16</v>
      </c>
      <c r="I177" s="21" t="s">
        <v>561</v>
      </c>
      <c r="J177" s="25" t="s">
        <v>563</v>
      </c>
      <c r="K177" s="15"/>
    </row>
    <row r="178" spans="1:11">
      <c r="A178" s="18" t="s">
        <v>564</v>
      </c>
      <c r="B178" s="19" t="s">
        <v>565</v>
      </c>
      <c r="C178" s="5" t="s">
        <v>14</v>
      </c>
      <c r="D178" s="6" t="s">
        <v>135</v>
      </c>
      <c r="E178" s="19">
        <v>18337786839</v>
      </c>
      <c r="F178" s="8">
        <v>21.6</v>
      </c>
      <c r="G178" s="20"/>
      <c r="H178" s="7" t="s">
        <v>16</v>
      </c>
      <c r="I178" s="18" t="s">
        <v>564</v>
      </c>
      <c r="J178" s="25" t="s">
        <v>566</v>
      </c>
      <c r="K178" s="15"/>
    </row>
    <row r="179" spans="1:11">
      <c r="A179" s="18" t="s">
        <v>567</v>
      </c>
      <c r="B179" s="19" t="s">
        <v>568</v>
      </c>
      <c r="C179" s="5" t="s">
        <v>14</v>
      </c>
      <c r="D179" s="6" t="s">
        <v>135</v>
      </c>
      <c r="E179" s="19">
        <v>18338337565</v>
      </c>
      <c r="F179" s="8">
        <v>42.7</v>
      </c>
      <c r="G179" s="20"/>
      <c r="H179" s="7" t="s">
        <v>16</v>
      </c>
      <c r="I179" s="18" t="s">
        <v>567</v>
      </c>
      <c r="J179" s="25" t="s">
        <v>569</v>
      </c>
      <c r="K179" s="15"/>
    </row>
    <row r="180" spans="1:11">
      <c r="A180" s="21" t="s">
        <v>570</v>
      </c>
      <c r="B180" s="19" t="s">
        <v>571</v>
      </c>
      <c r="C180" s="5" t="s">
        <v>14</v>
      </c>
      <c r="D180" s="6" t="s">
        <v>149</v>
      </c>
      <c r="E180" s="19">
        <v>13673898645</v>
      </c>
      <c r="F180" s="8">
        <v>62.9</v>
      </c>
      <c r="G180" s="20"/>
      <c r="H180" s="7" t="s">
        <v>16</v>
      </c>
      <c r="I180" s="21" t="s">
        <v>570</v>
      </c>
      <c r="J180" s="19" t="s">
        <v>572</v>
      </c>
      <c r="K180" s="15"/>
    </row>
    <row r="181" spans="1:11">
      <c r="A181" s="22" t="s">
        <v>573</v>
      </c>
      <c r="B181" s="22"/>
      <c r="C181" s="22"/>
      <c r="D181" s="22"/>
      <c r="E181" s="22"/>
      <c r="F181" s="22">
        <v>6860</v>
      </c>
      <c r="G181" s="22"/>
      <c r="H181" s="22"/>
      <c r="I181" s="22"/>
      <c r="J181" s="22"/>
      <c r="K181" s="22"/>
    </row>
    <row r="182" spans="1:11">
      <c r="A182" s="22" t="s">
        <v>574</v>
      </c>
      <c r="B182" s="22"/>
      <c r="C182" s="22"/>
      <c r="D182" s="22"/>
      <c r="E182" s="22"/>
      <c r="F182" s="22">
        <v>8183</v>
      </c>
      <c r="G182" s="22"/>
      <c r="H182" s="22"/>
      <c r="I182" s="22"/>
      <c r="J182" s="22"/>
      <c r="K182" s="22"/>
    </row>
  </sheetData>
  <conditionalFormatting sqref="A176:A179">
    <cfRule type="duplicateValues" dxfId="0" priority="9"/>
    <cfRule type="duplicateValues" dxfId="0" priority="10"/>
  </conditionalFormatting>
  <conditionalFormatting sqref="I176:I179">
    <cfRule type="duplicateValues" dxfId="1" priority="5"/>
    <cfRule type="duplicateValues" dxfId="0" priority="6"/>
    <cfRule type="duplicateValues" dxfId="0" priority="7"/>
    <cfRule type="duplicateValues" dxfId="0" priority="8"/>
  </conditionalFormatting>
  <conditionalFormatting sqref="I176:I180">
    <cfRule type="duplicateValues" dxfId="2" priority="1"/>
    <cfRule type="duplicateValues" dxfId="1" priority="2"/>
    <cfRule type="duplicateValues" dxfId="2" priority="3"/>
    <cfRule type="duplicateValues" dxfId="2" priority="4"/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724"/>
  <sheetViews>
    <sheetView workbookViewId="0">
      <selection activeCell="A1" sqref="A1"/>
    </sheetView>
  </sheetViews>
  <sheetFormatPr defaultColWidth="9" defaultRowHeight="13.5" outlineLevelCol="2"/>
  <cols>
    <col min="1" max="1" width="8.875" customWidth="1"/>
    <col min="2" max="2" width="5.125" customWidth="1"/>
    <col min="3" max="3" width="20.375" customWidth="1"/>
  </cols>
  <sheetData>
    <row r="1" spans="1:3">
      <c r="A1" t="s">
        <v>575</v>
      </c>
      <c r="B1" t="s">
        <v>576</v>
      </c>
      <c r="C1" t="s">
        <v>577</v>
      </c>
    </row>
    <row r="2" spans="1:3">
      <c r="A2" t="s">
        <v>578</v>
      </c>
      <c r="B2" t="s">
        <v>576</v>
      </c>
      <c r="C2" s="26" t="s">
        <v>579</v>
      </c>
    </row>
    <row r="3" spans="1:3">
      <c r="A3" t="s">
        <v>580</v>
      </c>
      <c r="B3" t="s">
        <v>576</v>
      </c>
      <c r="C3" s="26" t="s">
        <v>581</v>
      </c>
    </row>
    <row r="4" spans="1:3">
      <c r="A4" t="s">
        <v>582</v>
      </c>
      <c r="B4" t="s">
        <v>583</v>
      </c>
      <c r="C4" t="s">
        <v>584</v>
      </c>
    </row>
    <row r="5" spans="1:3">
      <c r="A5" t="s">
        <v>404</v>
      </c>
      <c r="B5" t="s">
        <v>576</v>
      </c>
      <c r="C5" t="s">
        <v>405</v>
      </c>
    </row>
    <row r="6" spans="1:3">
      <c r="A6" t="s">
        <v>585</v>
      </c>
      <c r="B6" t="s">
        <v>576</v>
      </c>
      <c r="C6" t="s">
        <v>586</v>
      </c>
    </row>
    <row r="7" spans="1:3">
      <c r="A7" t="s">
        <v>587</v>
      </c>
      <c r="B7" t="s">
        <v>583</v>
      </c>
      <c r="C7" t="s">
        <v>588</v>
      </c>
    </row>
    <row r="8" spans="1:3">
      <c r="A8" t="s">
        <v>377</v>
      </c>
      <c r="B8" t="s">
        <v>576</v>
      </c>
      <c r="C8" t="s">
        <v>378</v>
      </c>
    </row>
    <row r="9" spans="1:3">
      <c r="A9" t="s">
        <v>589</v>
      </c>
      <c r="B9" t="s">
        <v>583</v>
      </c>
      <c r="C9" t="s">
        <v>590</v>
      </c>
    </row>
    <row r="10" spans="1:3">
      <c r="A10" t="s">
        <v>370</v>
      </c>
      <c r="B10" t="s">
        <v>576</v>
      </c>
      <c r="C10" t="s">
        <v>371</v>
      </c>
    </row>
    <row r="11" spans="1:3">
      <c r="A11" t="s">
        <v>591</v>
      </c>
      <c r="B11" t="s">
        <v>583</v>
      </c>
      <c r="C11" t="s">
        <v>592</v>
      </c>
    </row>
    <row r="12" spans="1:3">
      <c r="A12" t="s">
        <v>593</v>
      </c>
      <c r="B12" t="s">
        <v>583</v>
      </c>
      <c r="C12" t="s">
        <v>594</v>
      </c>
    </row>
    <row r="13" spans="1:3">
      <c r="A13" t="s">
        <v>595</v>
      </c>
      <c r="B13" t="s">
        <v>583</v>
      </c>
      <c r="C13" t="s">
        <v>596</v>
      </c>
    </row>
    <row r="14" spans="1:3">
      <c r="A14" t="s">
        <v>597</v>
      </c>
      <c r="B14" t="s">
        <v>576</v>
      </c>
      <c r="C14" t="s">
        <v>598</v>
      </c>
    </row>
    <row r="15" spans="1:3">
      <c r="A15" t="s">
        <v>392</v>
      </c>
      <c r="B15" t="s">
        <v>583</v>
      </c>
      <c r="C15" t="s">
        <v>393</v>
      </c>
    </row>
    <row r="16" spans="1:3">
      <c r="A16" t="s">
        <v>367</v>
      </c>
      <c r="B16" t="s">
        <v>576</v>
      </c>
      <c r="C16" t="s">
        <v>368</v>
      </c>
    </row>
    <row r="17" spans="1:3">
      <c r="A17" t="s">
        <v>599</v>
      </c>
      <c r="B17" t="s">
        <v>576</v>
      </c>
      <c r="C17" t="s">
        <v>600</v>
      </c>
    </row>
    <row r="18" spans="1:3">
      <c r="A18" t="s">
        <v>601</v>
      </c>
      <c r="B18" t="s">
        <v>576</v>
      </c>
      <c r="C18" t="s">
        <v>602</v>
      </c>
    </row>
    <row r="19" spans="1:3">
      <c r="A19" t="s">
        <v>603</v>
      </c>
      <c r="B19" t="s">
        <v>576</v>
      </c>
      <c r="C19" s="26" t="s">
        <v>604</v>
      </c>
    </row>
    <row r="20" spans="1:3">
      <c r="A20" t="s">
        <v>605</v>
      </c>
      <c r="B20" t="s">
        <v>583</v>
      </c>
      <c r="C20" t="s">
        <v>606</v>
      </c>
    </row>
    <row r="21" spans="1:3">
      <c r="A21" t="s">
        <v>120</v>
      </c>
      <c r="B21" t="s">
        <v>583</v>
      </c>
      <c r="C21" t="s">
        <v>121</v>
      </c>
    </row>
    <row r="22" spans="1:3">
      <c r="A22" t="s">
        <v>383</v>
      </c>
      <c r="B22" t="s">
        <v>576</v>
      </c>
      <c r="C22" t="s">
        <v>384</v>
      </c>
    </row>
    <row r="23" spans="1:3">
      <c r="A23" t="s">
        <v>607</v>
      </c>
      <c r="B23" t="s">
        <v>576</v>
      </c>
      <c r="C23" t="s">
        <v>608</v>
      </c>
    </row>
    <row r="24" spans="1:3">
      <c r="A24" t="s">
        <v>609</v>
      </c>
      <c r="B24" t="s">
        <v>576</v>
      </c>
      <c r="C24" t="s">
        <v>610</v>
      </c>
    </row>
    <row r="25" spans="1:3">
      <c r="A25" t="s">
        <v>611</v>
      </c>
      <c r="B25" t="s">
        <v>583</v>
      </c>
      <c r="C25" t="s">
        <v>612</v>
      </c>
    </row>
    <row r="26" spans="1:3">
      <c r="A26" t="s">
        <v>613</v>
      </c>
      <c r="B26" t="s">
        <v>583</v>
      </c>
      <c r="C26" t="s">
        <v>614</v>
      </c>
    </row>
    <row r="27" spans="1:3">
      <c r="A27" t="s">
        <v>615</v>
      </c>
      <c r="B27" t="s">
        <v>583</v>
      </c>
      <c r="C27" t="s">
        <v>616</v>
      </c>
    </row>
    <row r="28" spans="1:3">
      <c r="A28" t="s">
        <v>363</v>
      </c>
      <c r="B28" t="s">
        <v>576</v>
      </c>
      <c r="C28" t="s">
        <v>364</v>
      </c>
    </row>
    <row r="29" spans="1:3">
      <c r="A29" t="s">
        <v>617</v>
      </c>
      <c r="B29" t="s">
        <v>583</v>
      </c>
      <c r="C29" t="s">
        <v>618</v>
      </c>
    </row>
    <row r="30" spans="1:3">
      <c r="A30" t="s">
        <v>373</v>
      </c>
      <c r="B30" t="s">
        <v>576</v>
      </c>
      <c r="C30" t="s">
        <v>374</v>
      </c>
    </row>
    <row r="31" spans="1:3">
      <c r="A31" t="s">
        <v>619</v>
      </c>
      <c r="B31" t="s">
        <v>576</v>
      </c>
      <c r="C31" t="s">
        <v>620</v>
      </c>
    </row>
    <row r="32" spans="1:3">
      <c r="A32" t="s">
        <v>621</v>
      </c>
      <c r="B32" t="s">
        <v>576</v>
      </c>
      <c r="C32" t="s">
        <v>622</v>
      </c>
    </row>
    <row r="33" spans="1:3">
      <c r="A33" t="s">
        <v>623</v>
      </c>
      <c r="B33" t="s">
        <v>583</v>
      </c>
      <c r="C33" t="s">
        <v>624</v>
      </c>
    </row>
    <row r="34" spans="1:3">
      <c r="A34" t="s">
        <v>625</v>
      </c>
      <c r="B34" t="s">
        <v>583</v>
      </c>
      <c r="C34" t="s">
        <v>626</v>
      </c>
    </row>
    <row r="35" spans="1:3">
      <c r="A35" t="s">
        <v>627</v>
      </c>
      <c r="B35" t="s">
        <v>576</v>
      </c>
      <c r="C35" t="s">
        <v>628</v>
      </c>
    </row>
    <row r="36" spans="1:3">
      <c r="A36" t="s">
        <v>629</v>
      </c>
      <c r="B36" t="s">
        <v>576</v>
      </c>
      <c r="C36" s="26" t="s">
        <v>630</v>
      </c>
    </row>
    <row r="37" spans="1:3">
      <c r="A37" t="s">
        <v>631</v>
      </c>
      <c r="B37" t="s">
        <v>583</v>
      </c>
      <c r="C37" t="s">
        <v>632</v>
      </c>
    </row>
    <row r="38" spans="1:3">
      <c r="A38" t="s">
        <v>633</v>
      </c>
      <c r="B38" t="s">
        <v>583</v>
      </c>
      <c r="C38" t="s">
        <v>634</v>
      </c>
    </row>
    <row r="39" spans="1:3">
      <c r="A39" t="s">
        <v>635</v>
      </c>
      <c r="B39" t="s">
        <v>576</v>
      </c>
      <c r="C39" t="s">
        <v>636</v>
      </c>
    </row>
    <row r="40" spans="1:3">
      <c r="A40" t="s">
        <v>637</v>
      </c>
      <c r="B40" t="s">
        <v>576</v>
      </c>
      <c r="C40" s="26" t="s">
        <v>638</v>
      </c>
    </row>
    <row r="41" spans="1:3">
      <c r="A41" t="s">
        <v>639</v>
      </c>
      <c r="B41" t="s">
        <v>583</v>
      </c>
      <c r="C41" t="s">
        <v>640</v>
      </c>
    </row>
    <row r="42" spans="1:3">
      <c r="A42" t="s">
        <v>641</v>
      </c>
      <c r="B42" t="s">
        <v>583</v>
      </c>
      <c r="C42" s="26" t="s">
        <v>642</v>
      </c>
    </row>
    <row r="43" spans="1:3">
      <c r="A43" t="s">
        <v>105</v>
      </c>
      <c r="B43" t="s">
        <v>576</v>
      </c>
      <c r="C43" t="s">
        <v>106</v>
      </c>
    </row>
    <row r="44" spans="1:3">
      <c r="A44" t="s">
        <v>643</v>
      </c>
      <c r="B44" t="s">
        <v>576</v>
      </c>
      <c r="C44" s="26" t="s">
        <v>644</v>
      </c>
    </row>
    <row r="45" spans="1:3">
      <c r="A45" t="s">
        <v>645</v>
      </c>
      <c r="B45" t="s">
        <v>576</v>
      </c>
      <c r="C45" t="s">
        <v>646</v>
      </c>
    </row>
    <row r="46" spans="1:3">
      <c r="A46" t="s">
        <v>647</v>
      </c>
      <c r="B46" t="s">
        <v>583</v>
      </c>
      <c r="C46" t="s">
        <v>648</v>
      </c>
    </row>
    <row r="47" spans="1:3">
      <c r="A47" t="s">
        <v>649</v>
      </c>
      <c r="B47" t="s">
        <v>583</v>
      </c>
      <c r="C47" s="26" t="s">
        <v>650</v>
      </c>
    </row>
    <row r="48" spans="1:3">
      <c r="A48" t="s">
        <v>401</v>
      </c>
      <c r="B48" t="s">
        <v>576</v>
      </c>
      <c r="C48" t="s">
        <v>402</v>
      </c>
    </row>
    <row r="49" spans="1:3">
      <c r="A49" t="s">
        <v>651</v>
      </c>
      <c r="B49" t="s">
        <v>576</v>
      </c>
      <c r="C49" t="s">
        <v>652</v>
      </c>
    </row>
    <row r="50" spans="1:3">
      <c r="A50" t="s">
        <v>653</v>
      </c>
      <c r="B50" t="s">
        <v>583</v>
      </c>
      <c r="C50" t="s">
        <v>654</v>
      </c>
    </row>
    <row r="51" spans="1:3">
      <c r="A51" t="s">
        <v>655</v>
      </c>
      <c r="B51" t="s">
        <v>576</v>
      </c>
      <c r="C51" t="s">
        <v>656</v>
      </c>
    </row>
    <row r="52" spans="1:3">
      <c r="A52" t="s">
        <v>657</v>
      </c>
      <c r="B52" t="s">
        <v>576</v>
      </c>
      <c r="C52" t="s">
        <v>658</v>
      </c>
    </row>
    <row r="53" spans="1:3">
      <c r="A53" t="s">
        <v>659</v>
      </c>
      <c r="B53" t="s">
        <v>583</v>
      </c>
      <c r="C53" t="s">
        <v>660</v>
      </c>
    </row>
    <row r="54" spans="1:3">
      <c r="A54" t="s">
        <v>661</v>
      </c>
      <c r="B54" t="s">
        <v>583</v>
      </c>
      <c r="C54" t="s">
        <v>662</v>
      </c>
    </row>
    <row r="55" spans="1:3">
      <c r="A55" t="s">
        <v>389</v>
      </c>
      <c r="B55" t="s">
        <v>576</v>
      </c>
      <c r="C55" t="s">
        <v>390</v>
      </c>
    </row>
    <row r="56" spans="1:3">
      <c r="A56" t="s">
        <v>663</v>
      </c>
      <c r="B56" t="s">
        <v>583</v>
      </c>
      <c r="C56" t="s">
        <v>664</v>
      </c>
    </row>
    <row r="57" spans="1:3">
      <c r="A57" t="s">
        <v>665</v>
      </c>
      <c r="B57" t="s">
        <v>576</v>
      </c>
      <c r="C57" t="s">
        <v>666</v>
      </c>
    </row>
    <row r="58" spans="1:3">
      <c r="A58" t="s">
        <v>356</v>
      </c>
      <c r="B58" t="s">
        <v>583</v>
      </c>
      <c r="C58" t="s">
        <v>357</v>
      </c>
    </row>
    <row r="59" spans="1:3">
      <c r="A59" t="s">
        <v>98</v>
      </c>
      <c r="B59" t="s">
        <v>576</v>
      </c>
      <c r="C59" t="s">
        <v>99</v>
      </c>
    </row>
    <row r="60" spans="1:3">
      <c r="A60" t="s">
        <v>667</v>
      </c>
      <c r="B60" t="s">
        <v>583</v>
      </c>
      <c r="C60" t="s">
        <v>668</v>
      </c>
    </row>
    <row r="61" spans="1:3">
      <c r="A61" t="s">
        <v>380</v>
      </c>
      <c r="B61" t="s">
        <v>576</v>
      </c>
      <c r="C61" t="s">
        <v>381</v>
      </c>
    </row>
    <row r="62" spans="1:3">
      <c r="A62" t="s">
        <v>669</v>
      </c>
      <c r="B62" t="s">
        <v>576</v>
      </c>
      <c r="C62" t="s">
        <v>670</v>
      </c>
    </row>
    <row r="63" spans="1:3">
      <c r="A63" t="s">
        <v>671</v>
      </c>
      <c r="B63" t="s">
        <v>583</v>
      </c>
      <c r="C63" t="s">
        <v>672</v>
      </c>
    </row>
    <row r="64" spans="1:3">
      <c r="A64" t="s">
        <v>673</v>
      </c>
      <c r="B64" t="s">
        <v>583</v>
      </c>
      <c r="C64" t="s">
        <v>674</v>
      </c>
    </row>
    <row r="65" spans="1:3">
      <c r="A65" t="s">
        <v>675</v>
      </c>
      <c r="B65" t="s">
        <v>583</v>
      </c>
      <c r="C65" t="s">
        <v>676</v>
      </c>
    </row>
    <row r="66" spans="1:3">
      <c r="A66" t="s">
        <v>677</v>
      </c>
      <c r="B66" t="s">
        <v>583</v>
      </c>
      <c r="C66" t="s">
        <v>678</v>
      </c>
    </row>
    <row r="67" spans="1:3">
      <c r="A67" t="s">
        <v>679</v>
      </c>
      <c r="B67" t="s">
        <v>576</v>
      </c>
      <c r="C67" t="s">
        <v>680</v>
      </c>
    </row>
    <row r="68" spans="1:3">
      <c r="A68" t="s">
        <v>681</v>
      </c>
      <c r="B68" t="s">
        <v>576</v>
      </c>
      <c r="C68" t="s">
        <v>682</v>
      </c>
    </row>
    <row r="69" spans="1:3">
      <c r="A69" t="s">
        <v>683</v>
      </c>
      <c r="B69" t="s">
        <v>583</v>
      </c>
      <c r="C69" t="s">
        <v>684</v>
      </c>
    </row>
    <row r="70" spans="1:3">
      <c r="A70" t="s">
        <v>685</v>
      </c>
      <c r="B70" t="s">
        <v>583</v>
      </c>
      <c r="C70" t="s">
        <v>686</v>
      </c>
    </row>
    <row r="71" spans="1:3">
      <c r="A71" t="s">
        <v>687</v>
      </c>
      <c r="B71" t="s">
        <v>576</v>
      </c>
      <c r="C71" t="s">
        <v>688</v>
      </c>
    </row>
    <row r="72" spans="1:3">
      <c r="A72" t="s">
        <v>689</v>
      </c>
      <c r="B72" t="s">
        <v>583</v>
      </c>
      <c r="C72" t="s">
        <v>690</v>
      </c>
    </row>
    <row r="73" spans="1:3">
      <c r="A73" t="s">
        <v>691</v>
      </c>
      <c r="B73" t="s">
        <v>583</v>
      </c>
      <c r="C73" t="s">
        <v>692</v>
      </c>
    </row>
    <row r="74" spans="1:3">
      <c r="A74" t="s">
        <v>693</v>
      </c>
      <c r="B74" t="s">
        <v>583</v>
      </c>
      <c r="C74" t="s">
        <v>694</v>
      </c>
    </row>
    <row r="75" spans="1:3">
      <c r="A75" t="s">
        <v>386</v>
      </c>
      <c r="B75" t="s">
        <v>576</v>
      </c>
      <c r="C75" t="s">
        <v>387</v>
      </c>
    </row>
    <row r="76" spans="1:3">
      <c r="A76" t="s">
        <v>695</v>
      </c>
      <c r="B76" t="s">
        <v>583</v>
      </c>
      <c r="C76" t="s">
        <v>696</v>
      </c>
    </row>
    <row r="77" spans="1:3">
      <c r="A77" t="s">
        <v>395</v>
      </c>
      <c r="B77" t="s">
        <v>576</v>
      </c>
      <c r="C77" t="s">
        <v>396</v>
      </c>
    </row>
    <row r="78" spans="1:3">
      <c r="A78" t="s">
        <v>697</v>
      </c>
      <c r="B78" t="s">
        <v>583</v>
      </c>
      <c r="C78" t="s">
        <v>698</v>
      </c>
    </row>
    <row r="79" spans="1:3">
      <c r="A79" t="s">
        <v>123</v>
      </c>
      <c r="B79" t="s">
        <v>576</v>
      </c>
      <c r="C79" t="s">
        <v>124</v>
      </c>
    </row>
    <row r="80" spans="1:3">
      <c r="A80" t="s">
        <v>699</v>
      </c>
      <c r="B80" t="s">
        <v>576</v>
      </c>
      <c r="C80" t="s">
        <v>700</v>
      </c>
    </row>
    <row r="81" spans="1:3">
      <c r="A81" t="s">
        <v>701</v>
      </c>
      <c r="B81" t="s">
        <v>583</v>
      </c>
      <c r="C81" t="s">
        <v>702</v>
      </c>
    </row>
    <row r="82" spans="1:3">
      <c r="A82" t="s">
        <v>398</v>
      </c>
      <c r="B82" t="s">
        <v>576</v>
      </c>
      <c r="C82" t="s">
        <v>399</v>
      </c>
    </row>
    <row r="83" spans="1:3">
      <c r="A83" t="s">
        <v>703</v>
      </c>
      <c r="B83" t="s">
        <v>583</v>
      </c>
      <c r="C83" t="s">
        <v>704</v>
      </c>
    </row>
    <row r="84" spans="1:3">
      <c r="A84" t="s">
        <v>117</v>
      </c>
      <c r="B84" t="s">
        <v>576</v>
      </c>
      <c r="C84" t="s">
        <v>118</v>
      </c>
    </row>
    <row r="85" spans="1:3">
      <c r="A85" t="s">
        <v>705</v>
      </c>
      <c r="B85" t="s">
        <v>583</v>
      </c>
      <c r="C85" t="s">
        <v>706</v>
      </c>
    </row>
    <row r="86" spans="1:3">
      <c r="A86" t="s">
        <v>707</v>
      </c>
      <c r="B86" t="s">
        <v>576</v>
      </c>
      <c r="C86" t="s">
        <v>708</v>
      </c>
    </row>
    <row r="87" spans="1:3">
      <c r="A87" t="s">
        <v>114</v>
      </c>
      <c r="B87" t="s">
        <v>583</v>
      </c>
      <c r="C87" t="s">
        <v>115</v>
      </c>
    </row>
    <row r="88" spans="1:3">
      <c r="A88" t="s">
        <v>709</v>
      </c>
      <c r="B88" t="s">
        <v>583</v>
      </c>
      <c r="C88" t="s">
        <v>710</v>
      </c>
    </row>
    <row r="89" spans="1:3">
      <c r="A89" t="s">
        <v>711</v>
      </c>
      <c r="B89" t="s">
        <v>583</v>
      </c>
      <c r="C89" t="s">
        <v>712</v>
      </c>
    </row>
    <row r="90" spans="1:3">
      <c r="A90" t="s">
        <v>359</v>
      </c>
      <c r="B90" t="s">
        <v>576</v>
      </c>
      <c r="C90" t="s">
        <v>360</v>
      </c>
    </row>
    <row r="91" spans="1:3">
      <c r="A91" t="s">
        <v>713</v>
      </c>
      <c r="B91" t="s">
        <v>583</v>
      </c>
      <c r="C91" t="s">
        <v>714</v>
      </c>
    </row>
    <row r="92" spans="1:3">
      <c r="A92" t="s">
        <v>715</v>
      </c>
      <c r="B92" t="s">
        <v>583</v>
      </c>
      <c r="C92" t="s">
        <v>716</v>
      </c>
    </row>
    <row r="93" spans="1:3">
      <c r="A93" t="s">
        <v>717</v>
      </c>
      <c r="B93" t="s">
        <v>576</v>
      </c>
      <c r="C93" t="s">
        <v>718</v>
      </c>
    </row>
    <row r="94" spans="1:3">
      <c r="A94" t="s">
        <v>108</v>
      </c>
      <c r="B94" t="s">
        <v>583</v>
      </c>
      <c r="C94" t="s">
        <v>109</v>
      </c>
    </row>
    <row r="95" spans="1:3">
      <c r="A95" t="s">
        <v>111</v>
      </c>
      <c r="B95" t="s">
        <v>576</v>
      </c>
      <c r="C95" t="s">
        <v>112</v>
      </c>
    </row>
    <row r="96" spans="1:3">
      <c r="A96" t="s">
        <v>719</v>
      </c>
      <c r="B96" t="s">
        <v>576</v>
      </c>
      <c r="C96" t="s">
        <v>720</v>
      </c>
    </row>
    <row r="97" spans="1:3">
      <c r="A97" t="s">
        <v>721</v>
      </c>
      <c r="B97" t="s">
        <v>576</v>
      </c>
      <c r="C97" t="s">
        <v>722</v>
      </c>
    </row>
    <row r="98" spans="1:3">
      <c r="A98" t="s">
        <v>723</v>
      </c>
      <c r="B98" t="s">
        <v>583</v>
      </c>
      <c r="C98" t="s">
        <v>724</v>
      </c>
    </row>
    <row r="99" spans="1:3">
      <c r="A99" t="s">
        <v>725</v>
      </c>
      <c r="B99" t="s">
        <v>576</v>
      </c>
      <c r="C99" t="s">
        <v>726</v>
      </c>
    </row>
    <row r="100" spans="1:3">
      <c r="A100" t="s">
        <v>727</v>
      </c>
      <c r="B100" t="s">
        <v>576</v>
      </c>
      <c r="C100" t="s">
        <v>728</v>
      </c>
    </row>
    <row r="101" spans="1:3">
      <c r="A101" t="s">
        <v>729</v>
      </c>
      <c r="B101" t="s">
        <v>576</v>
      </c>
      <c r="C101" t="s">
        <v>730</v>
      </c>
    </row>
    <row r="102" spans="1:3">
      <c r="A102" t="s">
        <v>102</v>
      </c>
      <c r="B102" t="s">
        <v>576</v>
      </c>
      <c r="C102" t="s">
        <v>103</v>
      </c>
    </row>
    <row r="103" spans="1:3">
      <c r="A103" t="s">
        <v>731</v>
      </c>
      <c r="B103" t="s">
        <v>583</v>
      </c>
      <c r="C103" t="s">
        <v>732</v>
      </c>
    </row>
    <row r="104" spans="1:3">
      <c r="A104" t="s">
        <v>733</v>
      </c>
      <c r="B104" t="s">
        <v>583</v>
      </c>
      <c r="C104" t="s">
        <v>734</v>
      </c>
    </row>
    <row r="105" spans="1:3">
      <c r="A105" t="s">
        <v>735</v>
      </c>
      <c r="B105" t="s">
        <v>576</v>
      </c>
      <c r="C105" t="s">
        <v>736</v>
      </c>
    </row>
    <row r="106" spans="1:3">
      <c r="A106" t="s">
        <v>737</v>
      </c>
      <c r="B106" t="s">
        <v>576</v>
      </c>
      <c r="C106" t="s">
        <v>738</v>
      </c>
    </row>
    <row r="107" spans="1:3">
      <c r="A107" t="s">
        <v>739</v>
      </c>
      <c r="B107" t="s">
        <v>576</v>
      </c>
      <c r="C107" t="s">
        <v>740</v>
      </c>
    </row>
    <row r="108" spans="1:3">
      <c r="A108" t="s">
        <v>741</v>
      </c>
      <c r="B108" t="s">
        <v>583</v>
      </c>
      <c r="C108" t="s">
        <v>742</v>
      </c>
    </row>
    <row r="109" spans="1:3">
      <c r="A109" t="s">
        <v>456</v>
      </c>
      <c r="B109" t="s">
        <v>576</v>
      </c>
      <c r="C109" t="s">
        <v>457</v>
      </c>
    </row>
    <row r="110" spans="1:3">
      <c r="A110" t="s">
        <v>447</v>
      </c>
      <c r="B110" t="s">
        <v>576</v>
      </c>
      <c r="C110" t="s">
        <v>448</v>
      </c>
    </row>
    <row r="111" spans="1:3">
      <c r="A111" t="s">
        <v>743</v>
      </c>
      <c r="B111" t="s">
        <v>583</v>
      </c>
      <c r="C111" t="s">
        <v>744</v>
      </c>
    </row>
    <row r="112" spans="1:3">
      <c r="A112" t="s">
        <v>465</v>
      </c>
      <c r="B112" t="s">
        <v>576</v>
      </c>
      <c r="C112" t="s">
        <v>466</v>
      </c>
    </row>
    <row r="113" spans="1:3">
      <c r="A113" t="s">
        <v>745</v>
      </c>
      <c r="B113" t="s">
        <v>583</v>
      </c>
      <c r="C113" t="s">
        <v>746</v>
      </c>
    </row>
    <row r="114" spans="1:3">
      <c r="A114" t="s">
        <v>474</v>
      </c>
      <c r="B114" t="s">
        <v>576</v>
      </c>
      <c r="C114" t="s">
        <v>475</v>
      </c>
    </row>
    <row r="115" spans="1:3">
      <c r="A115" t="s">
        <v>747</v>
      </c>
      <c r="B115" t="s">
        <v>583</v>
      </c>
      <c r="C115" t="s">
        <v>748</v>
      </c>
    </row>
    <row r="116" spans="1:3">
      <c r="A116" t="s">
        <v>749</v>
      </c>
      <c r="B116" t="s">
        <v>583</v>
      </c>
      <c r="C116" t="s">
        <v>750</v>
      </c>
    </row>
    <row r="117" spans="1:3">
      <c r="A117" t="s">
        <v>751</v>
      </c>
      <c r="B117" t="s">
        <v>583</v>
      </c>
      <c r="C117" t="s">
        <v>752</v>
      </c>
    </row>
    <row r="118" spans="1:3">
      <c r="A118" t="s">
        <v>471</v>
      </c>
      <c r="B118" t="s">
        <v>576</v>
      </c>
      <c r="C118" t="s">
        <v>472</v>
      </c>
    </row>
    <row r="119" spans="1:3">
      <c r="A119" t="s">
        <v>753</v>
      </c>
      <c r="B119" t="s">
        <v>576</v>
      </c>
      <c r="C119" t="s">
        <v>754</v>
      </c>
    </row>
    <row r="120" spans="1:3">
      <c r="A120" t="s">
        <v>755</v>
      </c>
      <c r="B120" t="s">
        <v>583</v>
      </c>
      <c r="C120" t="s">
        <v>756</v>
      </c>
    </row>
    <row r="121" spans="1:3">
      <c r="A121" t="s">
        <v>757</v>
      </c>
      <c r="B121" t="s">
        <v>583</v>
      </c>
      <c r="C121" t="s">
        <v>758</v>
      </c>
    </row>
    <row r="122" spans="1:3">
      <c r="A122" t="s">
        <v>137</v>
      </c>
      <c r="B122" t="s">
        <v>576</v>
      </c>
      <c r="C122" t="s">
        <v>138</v>
      </c>
    </row>
    <row r="123" spans="1:3">
      <c r="A123" t="s">
        <v>759</v>
      </c>
      <c r="B123" t="s">
        <v>576</v>
      </c>
      <c r="C123" t="s">
        <v>760</v>
      </c>
    </row>
    <row r="124" spans="1:3">
      <c r="A124" t="s">
        <v>761</v>
      </c>
      <c r="B124" t="s">
        <v>583</v>
      </c>
      <c r="C124" t="s">
        <v>762</v>
      </c>
    </row>
    <row r="125" spans="1:3">
      <c r="A125" t="s">
        <v>763</v>
      </c>
      <c r="B125" t="s">
        <v>583</v>
      </c>
      <c r="C125" t="s">
        <v>764</v>
      </c>
    </row>
    <row r="126" spans="1:3">
      <c r="A126" t="s">
        <v>462</v>
      </c>
      <c r="B126" t="s">
        <v>576</v>
      </c>
      <c r="C126" t="s">
        <v>463</v>
      </c>
    </row>
    <row r="127" spans="1:3">
      <c r="A127" t="s">
        <v>765</v>
      </c>
      <c r="B127" t="s">
        <v>576</v>
      </c>
      <c r="C127" t="s">
        <v>766</v>
      </c>
    </row>
    <row r="128" spans="1:3">
      <c r="A128" t="s">
        <v>767</v>
      </c>
      <c r="B128" t="s">
        <v>576</v>
      </c>
      <c r="C128" t="s">
        <v>768</v>
      </c>
    </row>
    <row r="129" spans="1:3">
      <c r="A129" t="s">
        <v>769</v>
      </c>
      <c r="B129" t="s">
        <v>576</v>
      </c>
      <c r="C129" s="26" t="s">
        <v>770</v>
      </c>
    </row>
    <row r="130" spans="1:3">
      <c r="A130" t="s">
        <v>771</v>
      </c>
      <c r="B130" t="s">
        <v>583</v>
      </c>
      <c r="C130" t="s">
        <v>772</v>
      </c>
    </row>
    <row r="131" spans="1:3">
      <c r="A131" t="s">
        <v>773</v>
      </c>
      <c r="B131" t="s">
        <v>583</v>
      </c>
      <c r="C131" t="s">
        <v>774</v>
      </c>
    </row>
    <row r="132" spans="1:3">
      <c r="A132" t="s">
        <v>775</v>
      </c>
      <c r="B132" t="s">
        <v>576</v>
      </c>
      <c r="C132" t="s">
        <v>776</v>
      </c>
    </row>
    <row r="133" spans="1:3">
      <c r="A133" t="s">
        <v>777</v>
      </c>
      <c r="B133" t="s">
        <v>583</v>
      </c>
      <c r="C133" t="s">
        <v>778</v>
      </c>
    </row>
    <row r="134" spans="1:3">
      <c r="A134" t="s">
        <v>779</v>
      </c>
      <c r="B134" t="s">
        <v>583</v>
      </c>
      <c r="C134" s="26" t="s">
        <v>780</v>
      </c>
    </row>
    <row r="135" spans="1:3">
      <c r="A135" t="s">
        <v>781</v>
      </c>
      <c r="B135" t="s">
        <v>576</v>
      </c>
      <c r="C135" t="s">
        <v>782</v>
      </c>
    </row>
    <row r="136" spans="1:3">
      <c r="A136" t="s">
        <v>783</v>
      </c>
      <c r="B136" t="s">
        <v>576</v>
      </c>
      <c r="C136" t="s">
        <v>784</v>
      </c>
    </row>
    <row r="137" spans="1:3">
      <c r="A137" t="s">
        <v>785</v>
      </c>
      <c r="B137" t="s">
        <v>583</v>
      </c>
      <c r="C137" t="s">
        <v>786</v>
      </c>
    </row>
    <row r="138" spans="1:3">
      <c r="A138" t="s">
        <v>432</v>
      </c>
      <c r="B138" t="s">
        <v>576</v>
      </c>
      <c r="C138" t="s">
        <v>433</v>
      </c>
    </row>
    <row r="139" spans="1:3">
      <c r="A139" t="s">
        <v>787</v>
      </c>
      <c r="B139" t="s">
        <v>583</v>
      </c>
      <c r="C139" t="s">
        <v>788</v>
      </c>
    </row>
    <row r="140" spans="1:3">
      <c r="A140" t="s">
        <v>789</v>
      </c>
      <c r="B140" t="s">
        <v>583</v>
      </c>
      <c r="C140" t="s">
        <v>790</v>
      </c>
    </row>
    <row r="141" spans="1:3">
      <c r="A141" t="s">
        <v>791</v>
      </c>
      <c r="B141" t="s">
        <v>583</v>
      </c>
      <c r="C141" t="s">
        <v>792</v>
      </c>
    </row>
    <row r="142" spans="1:3">
      <c r="A142" t="s">
        <v>793</v>
      </c>
      <c r="B142" t="s">
        <v>576</v>
      </c>
      <c r="C142" t="s">
        <v>794</v>
      </c>
    </row>
    <row r="143" spans="1:3">
      <c r="A143" t="s">
        <v>795</v>
      </c>
      <c r="B143" t="s">
        <v>576</v>
      </c>
      <c r="C143" t="s">
        <v>796</v>
      </c>
    </row>
    <row r="144" spans="1:3">
      <c r="A144" t="s">
        <v>797</v>
      </c>
      <c r="B144" t="s">
        <v>576</v>
      </c>
      <c r="C144" s="26" t="s">
        <v>798</v>
      </c>
    </row>
    <row r="145" spans="1:3">
      <c r="A145" t="s">
        <v>799</v>
      </c>
      <c r="B145" t="s">
        <v>583</v>
      </c>
      <c r="C145" s="26" t="s">
        <v>800</v>
      </c>
    </row>
    <row r="146" spans="1:3">
      <c r="A146" t="s">
        <v>444</v>
      </c>
      <c r="B146" t="s">
        <v>576</v>
      </c>
      <c r="C146" t="s">
        <v>445</v>
      </c>
    </row>
    <row r="147" spans="1:3">
      <c r="A147" t="s">
        <v>801</v>
      </c>
      <c r="B147" t="s">
        <v>583</v>
      </c>
      <c r="C147" t="s">
        <v>802</v>
      </c>
    </row>
    <row r="148" spans="1:3">
      <c r="A148" t="s">
        <v>803</v>
      </c>
      <c r="B148" t="s">
        <v>576</v>
      </c>
      <c r="C148" t="s">
        <v>804</v>
      </c>
    </row>
    <row r="149" spans="1:3">
      <c r="A149" t="s">
        <v>805</v>
      </c>
      <c r="B149" t="s">
        <v>576</v>
      </c>
      <c r="C149" t="s">
        <v>806</v>
      </c>
    </row>
    <row r="150" spans="1:3">
      <c r="A150" t="s">
        <v>807</v>
      </c>
      <c r="B150" t="s">
        <v>576</v>
      </c>
      <c r="C150" t="s">
        <v>808</v>
      </c>
    </row>
    <row r="151" spans="1:3">
      <c r="A151" t="s">
        <v>809</v>
      </c>
      <c r="B151" t="s">
        <v>583</v>
      </c>
      <c r="C151" t="s">
        <v>810</v>
      </c>
    </row>
    <row r="152" spans="1:3">
      <c r="A152" t="s">
        <v>811</v>
      </c>
      <c r="B152" t="s">
        <v>583</v>
      </c>
      <c r="C152" t="s">
        <v>812</v>
      </c>
    </row>
    <row r="153" spans="1:3">
      <c r="A153" t="s">
        <v>140</v>
      </c>
      <c r="B153" t="s">
        <v>576</v>
      </c>
      <c r="C153" t="s">
        <v>141</v>
      </c>
    </row>
    <row r="154" spans="1:3">
      <c r="A154" t="s">
        <v>813</v>
      </c>
      <c r="B154" t="s">
        <v>576</v>
      </c>
      <c r="C154" t="s">
        <v>814</v>
      </c>
    </row>
    <row r="155" spans="1:3">
      <c r="A155" t="s">
        <v>815</v>
      </c>
      <c r="B155" t="s">
        <v>583</v>
      </c>
      <c r="C155" t="s">
        <v>816</v>
      </c>
    </row>
    <row r="156" spans="1:3">
      <c r="A156" t="s">
        <v>453</v>
      </c>
      <c r="B156" t="s">
        <v>576</v>
      </c>
      <c r="C156" t="s">
        <v>454</v>
      </c>
    </row>
    <row r="157" spans="1:3">
      <c r="A157" t="s">
        <v>817</v>
      </c>
      <c r="B157" t="s">
        <v>583</v>
      </c>
      <c r="C157" t="s">
        <v>818</v>
      </c>
    </row>
    <row r="158" spans="1:3">
      <c r="A158" t="s">
        <v>819</v>
      </c>
      <c r="B158" t="s">
        <v>583</v>
      </c>
      <c r="C158" t="s">
        <v>820</v>
      </c>
    </row>
    <row r="159" spans="1:3">
      <c r="A159" t="s">
        <v>821</v>
      </c>
      <c r="B159" t="s">
        <v>583</v>
      </c>
      <c r="C159" t="s">
        <v>822</v>
      </c>
    </row>
    <row r="160" spans="1:3">
      <c r="A160" t="s">
        <v>429</v>
      </c>
      <c r="B160" t="s">
        <v>576</v>
      </c>
      <c r="C160" t="s">
        <v>430</v>
      </c>
    </row>
    <row r="161" spans="1:3">
      <c r="A161" t="s">
        <v>823</v>
      </c>
      <c r="B161" t="s">
        <v>576</v>
      </c>
      <c r="C161" t="s">
        <v>824</v>
      </c>
    </row>
    <row r="162" spans="1:3">
      <c r="A162" t="s">
        <v>438</v>
      </c>
      <c r="B162" t="s">
        <v>576</v>
      </c>
      <c r="C162" t="s">
        <v>439</v>
      </c>
    </row>
    <row r="163" spans="1:3">
      <c r="A163" t="s">
        <v>825</v>
      </c>
      <c r="B163" t="s">
        <v>576</v>
      </c>
      <c r="C163" t="s">
        <v>826</v>
      </c>
    </row>
    <row r="164" spans="1:3">
      <c r="A164" t="s">
        <v>827</v>
      </c>
      <c r="B164" t="s">
        <v>576</v>
      </c>
      <c r="C164" t="s">
        <v>828</v>
      </c>
    </row>
    <row r="165" spans="1:3">
      <c r="A165" t="s">
        <v>829</v>
      </c>
      <c r="B165" t="s">
        <v>576</v>
      </c>
      <c r="C165" t="s">
        <v>830</v>
      </c>
    </row>
    <row r="166" spans="1:3">
      <c r="A166" t="s">
        <v>831</v>
      </c>
      <c r="B166" t="s">
        <v>583</v>
      </c>
      <c r="C166" t="s">
        <v>832</v>
      </c>
    </row>
    <row r="167" spans="1:3">
      <c r="A167" t="s">
        <v>468</v>
      </c>
      <c r="B167" t="s">
        <v>576</v>
      </c>
      <c r="C167" t="s">
        <v>469</v>
      </c>
    </row>
    <row r="168" spans="1:3">
      <c r="A168" t="s">
        <v>833</v>
      </c>
      <c r="B168" t="s">
        <v>583</v>
      </c>
      <c r="C168" t="s">
        <v>834</v>
      </c>
    </row>
    <row r="169" spans="1:3">
      <c r="A169" t="s">
        <v>835</v>
      </c>
      <c r="B169" t="s">
        <v>583</v>
      </c>
      <c r="C169" t="s">
        <v>836</v>
      </c>
    </row>
    <row r="170" spans="1:3">
      <c r="A170" t="s">
        <v>837</v>
      </c>
      <c r="B170" t="s">
        <v>583</v>
      </c>
      <c r="C170" t="s">
        <v>838</v>
      </c>
    </row>
    <row r="171" spans="1:3">
      <c r="A171" t="s">
        <v>133</v>
      </c>
      <c r="B171" t="s">
        <v>576</v>
      </c>
      <c r="C171" t="s">
        <v>134</v>
      </c>
    </row>
    <row r="172" spans="1:3">
      <c r="A172" t="s">
        <v>839</v>
      </c>
      <c r="B172" t="s">
        <v>576</v>
      </c>
      <c r="C172" t="s">
        <v>840</v>
      </c>
    </row>
    <row r="173" spans="1:3">
      <c r="A173" t="s">
        <v>841</v>
      </c>
      <c r="B173" t="s">
        <v>576</v>
      </c>
      <c r="C173" t="s">
        <v>842</v>
      </c>
    </row>
    <row r="174" spans="1:3">
      <c r="A174" t="s">
        <v>843</v>
      </c>
      <c r="B174" t="s">
        <v>583</v>
      </c>
      <c r="C174" t="s">
        <v>844</v>
      </c>
    </row>
    <row r="175" spans="1:3">
      <c r="A175" t="s">
        <v>845</v>
      </c>
      <c r="B175" t="s">
        <v>576</v>
      </c>
      <c r="C175" t="s">
        <v>846</v>
      </c>
    </row>
    <row r="176" spans="1:3">
      <c r="A176" t="s">
        <v>847</v>
      </c>
      <c r="B176" t="s">
        <v>576</v>
      </c>
      <c r="C176" t="s">
        <v>848</v>
      </c>
    </row>
    <row r="177" spans="1:3">
      <c r="A177" t="s">
        <v>567</v>
      </c>
      <c r="B177" t="s">
        <v>576</v>
      </c>
      <c r="C177" t="s">
        <v>568</v>
      </c>
    </row>
    <row r="178" spans="1:3">
      <c r="A178" t="s">
        <v>849</v>
      </c>
      <c r="B178" t="s">
        <v>583</v>
      </c>
      <c r="C178" t="s">
        <v>850</v>
      </c>
    </row>
    <row r="179" spans="1:3">
      <c r="A179" t="s">
        <v>851</v>
      </c>
      <c r="B179" t="s">
        <v>583</v>
      </c>
      <c r="C179" t="s">
        <v>852</v>
      </c>
    </row>
    <row r="180" spans="1:3">
      <c r="A180" t="s">
        <v>450</v>
      </c>
      <c r="B180" t="s">
        <v>576</v>
      </c>
      <c r="C180" t="s">
        <v>451</v>
      </c>
    </row>
    <row r="181" spans="1:3">
      <c r="A181" t="s">
        <v>853</v>
      </c>
      <c r="B181" t="s">
        <v>576</v>
      </c>
      <c r="C181" t="s">
        <v>854</v>
      </c>
    </row>
    <row r="182" spans="1:3">
      <c r="A182" t="s">
        <v>855</v>
      </c>
      <c r="B182" t="s">
        <v>583</v>
      </c>
      <c r="C182" t="s">
        <v>856</v>
      </c>
    </row>
    <row r="183" spans="1:3">
      <c r="A183" t="s">
        <v>459</v>
      </c>
      <c r="B183" t="s">
        <v>583</v>
      </c>
      <c r="C183" t="s">
        <v>460</v>
      </c>
    </row>
    <row r="184" spans="1:3">
      <c r="A184" t="s">
        <v>857</v>
      </c>
      <c r="B184" t="s">
        <v>583</v>
      </c>
      <c r="C184" t="s">
        <v>858</v>
      </c>
    </row>
    <row r="185" spans="1:3">
      <c r="A185" t="s">
        <v>435</v>
      </c>
      <c r="B185" t="s">
        <v>576</v>
      </c>
      <c r="C185" t="s">
        <v>436</v>
      </c>
    </row>
    <row r="186" spans="1:3">
      <c r="A186" t="s">
        <v>859</v>
      </c>
      <c r="B186" t="s">
        <v>576</v>
      </c>
      <c r="C186" t="s">
        <v>860</v>
      </c>
    </row>
    <row r="187" spans="1:3">
      <c r="A187" t="s">
        <v>564</v>
      </c>
      <c r="B187" t="s">
        <v>576</v>
      </c>
      <c r="C187" t="s">
        <v>565</v>
      </c>
    </row>
    <row r="188" spans="1:3">
      <c r="A188" t="s">
        <v>861</v>
      </c>
      <c r="B188" t="s">
        <v>583</v>
      </c>
      <c r="C188" t="s">
        <v>862</v>
      </c>
    </row>
    <row r="189" spans="1:3">
      <c r="A189" t="s">
        <v>863</v>
      </c>
      <c r="B189" t="s">
        <v>583</v>
      </c>
      <c r="C189" t="s">
        <v>864</v>
      </c>
    </row>
    <row r="190" spans="1:3">
      <c r="A190" t="s">
        <v>865</v>
      </c>
      <c r="B190" t="s">
        <v>583</v>
      </c>
      <c r="C190" t="s">
        <v>866</v>
      </c>
    </row>
    <row r="191" spans="1:3">
      <c r="A191" t="s">
        <v>441</v>
      </c>
      <c r="B191" t="s">
        <v>576</v>
      </c>
      <c r="C191" t="s">
        <v>442</v>
      </c>
    </row>
    <row r="192" spans="1:3">
      <c r="A192" t="s">
        <v>867</v>
      </c>
      <c r="B192" t="s">
        <v>576</v>
      </c>
      <c r="C192" t="s">
        <v>868</v>
      </c>
    </row>
    <row r="193" spans="1:3">
      <c r="A193" t="s">
        <v>869</v>
      </c>
      <c r="B193" t="s">
        <v>583</v>
      </c>
      <c r="C193" t="s">
        <v>870</v>
      </c>
    </row>
    <row r="194" spans="1:3">
      <c r="A194" t="s">
        <v>871</v>
      </c>
      <c r="B194" t="s">
        <v>583</v>
      </c>
      <c r="C194" t="s">
        <v>872</v>
      </c>
    </row>
    <row r="195" spans="1:3">
      <c r="A195" t="s">
        <v>873</v>
      </c>
      <c r="B195" t="s">
        <v>583</v>
      </c>
      <c r="C195" t="s">
        <v>874</v>
      </c>
    </row>
    <row r="196" spans="1:3">
      <c r="A196" t="s">
        <v>426</v>
      </c>
      <c r="B196" t="s">
        <v>576</v>
      </c>
      <c r="C196" t="s">
        <v>427</v>
      </c>
    </row>
    <row r="197" spans="1:3">
      <c r="A197" t="s">
        <v>875</v>
      </c>
      <c r="B197" t="s">
        <v>576</v>
      </c>
      <c r="C197" t="s">
        <v>876</v>
      </c>
    </row>
    <row r="198" spans="1:3">
      <c r="A198" t="s">
        <v>877</v>
      </c>
      <c r="B198" t="s">
        <v>583</v>
      </c>
      <c r="C198" t="s">
        <v>878</v>
      </c>
    </row>
    <row r="199" spans="1:3">
      <c r="A199" t="s">
        <v>332</v>
      </c>
      <c r="B199" t="s">
        <v>576</v>
      </c>
      <c r="C199" t="s">
        <v>333</v>
      </c>
    </row>
    <row r="200" spans="1:3">
      <c r="A200" t="s">
        <v>879</v>
      </c>
      <c r="B200" t="s">
        <v>576</v>
      </c>
      <c r="C200" t="s">
        <v>880</v>
      </c>
    </row>
    <row r="201" spans="1:3">
      <c r="A201" t="s">
        <v>881</v>
      </c>
      <c r="B201" t="s">
        <v>583</v>
      </c>
      <c r="C201" t="s">
        <v>882</v>
      </c>
    </row>
    <row r="202" spans="1:3">
      <c r="A202" t="s">
        <v>344</v>
      </c>
      <c r="B202" t="s">
        <v>576</v>
      </c>
      <c r="C202" t="s">
        <v>345</v>
      </c>
    </row>
    <row r="203" spans="1:3">
      <c r="A203" t="s">
        <v>883</v>
      </c>
      <c r="B203" t="s">
        <v>576</v>
      </c>
      <c r="C203" t="s">
        <v>884</v>
      </c>
    </row>
    <row r="204" spans="1:3">
      <c r="A204" t="s">
        <v>885</v>
      </c>
      <c r="B204" t="s">
        <v>576</v>
      </c>
      <c r="C204" t="s">
        <v>886</v>
      </c>
    </row>
    <row r="205" spans="1:3">
      <c r="A205" t="s">
        <v>887</v>
      </c>
      <c r="B205" t="s">
        <v>583</v>
      </c>
      <c r="C205" t="s">
        <v>888</v>
      </c>
    </row>
    <row r="206" spans="1:3">
      <c r="A206" t="s">
        <v>889</v>
      </c>
      <c r="B206" t="s">
        <v>583</v>
      </c>
      <c r="C206" t="s">
        <v>890</v>
      </c>
    </row>
    <row r="207" spans="1:3">
      <c r="A207" t="s">
        <v>891</v>
      </c>
      <c r="B207" t="s">
        <v>576</v>
      </c>
      <c r="C207" t="s">
        <v>892</v>
      </c>
    </row>
    <row r="208" spans="1:3">
      <c r="A208" t="s">
        <v>893</v>
      </c>
      <c r="B208" t="s">
        <v>576</v>
      </c>
      <c r="C208" t="s">
        <v>894</v>
      </c>
    </row>
    <row r="209" spans="1:3">
      <c r="A209" t="s">
        <v>895</v>
      </c>
      <c r="B209" t="s">
        <v>583</v>
      </c>
      <c r="C209" t="s">
        <v>896</v>
      </c>
    </row>
    <row r="210" spans="1:3">
      <c r="A210" t="s">
        <v>897</v>
      </c>
      <c r="B210" t="s">
        <v>583</v>
      </c>
      <c r="C210" t="s">
        <v>898</v>
      </c>
    </row>
    <row r="211" spans="1:3">
      <c r="A211" t="s">
        <v>899</v>
      </c>
      <c r="B211" t="s">
        <v>576</v>
      </c>
      <c r="C211" t="s">
        <v>900</v>
      </c>
    </row>
    <row r="212" spans="1:3">
      <c r="A212" t="s">
        <v>901</v>
      </c>
      <c r="B212" t="s">
        <v>583</v>
      </c>
      <c r="C212" t="s">
        <v>902</v>
      </c>
    </row>
    <row r="213" spans="1:3">
      <c r="A213" t="s">
        <v>903</v>
      </c>
      <c r="B213" t="s">
        <v>583</v>
      </c>
      <c r="C213" t="s">
        <v>904</v>
      </c>
    </row>
    <row r="214" spans="1:3">
      <c r="A214" t="s">
        <v>79</v>
      </c>
      <c r="B214" t="s">
        <v>576</v>
      </c>
      <c r="C214" t="s">
        <v>80</v>
      </c>
    </row>
    <row r="215" spans="1:3">
      <c r="A215" t="s">
        <v>905</v>
      </c>
      <c r="B215" t="s">
        <v>583</v>
      </c>
      <c r="C215" t="s">
        <v>906</v>
      </c>
    </row>
    <row r="216" spans="1:3">
      <c r="A216" t="s">
        <v>907</v>
      </c>
      <c r="B216" t="s">
        <v>576</v>
      </c>
      <c r="C216" t="s">
        <v>908</v>
      </c>
    </row>
    <row r="217" spans="1:3">
      <c r="A217" t="s">
        <v>665</v>
      </c>
      <c r="B217" t="s">
        <v>583</v>
      </c>
      <c r="C217" t="s">
        <v>909</v>
      </c>
    </row>
    <row r="218" spans="1:3">
      <c r="A218" t="s">
        <v>910</v>
      </c>
      <c r="B218" t="s">
        <v>576</v>
      </c>
      <c r="C218" s="26" t="s">
        <v>911</v>
      </c>
    </row>
    <row r="219" spans="1:3">
      <c r="A219" t="s">
        <v>912</v>
      </c>
      <c r="B219" t="s">
        <v>583</v>
      </c>
      <c r="C219" s="26" t="s">
        <v>913</v>
      </c>
    </row>
    <row r="220" spans="1:3">
      <c r="A220" t="s">
        <v>73</v>
      </c>
      <c r="B220" t="s">
        <v>583</v>
      </c>
      <c r="C220" t="s">
        <v>74</v>
      </c>
    </row>
    <row r="221" spans="1:3">
      <c r="A221" t="s">
        <v>914</v>
      </c>
      <c r="B221" t="s">
        <v>583</v>
      </c>
      <c r="C221" t="s">
        <v>915</v>
      </c>
    </row>
    <row r="222" spans="1:3">
      <c r="A222" t="s">
        <v>64</v>
      </c>
      <c r="B222" t="s">
        <v>576</v>
      </c>
      <c r="C222" t="s">
        <v>65</v>
      </c>
    </row>
    <row r="223" spans="1:3">
      <c r="A223" t="s">
        <v>916</v>
      </c>
      <c r="B223" t="s">
        <v>576</v>
      </c>
      <c r="C223" t="s">
        <v>917</v>
      </c>
    </row>
    <row r="224" spans="1:3">
      <c r="A224" t="s">
        <v>918</v>
      </c>
      <c r="B224" t="s">
        <v>583</v>
      </c>
      <c r="C224" t="s">
        <v>919</v>
      </c>
    </row>
    <row r="225" spans="1:3">
      <c r="A225" t="s">
        <v>323</v>
      </c>
      <c r="B225" t="s">
        <v>576</v>
      </c>
      <c r="C225" t="s">
        <v>324</v>
      </c>
    </row>
    <row r="226" spans="1:3">
      <c r="A226" t="s">
        <v>920</v>
      </c>
      <c r="B226" t="s">
        <v>576</v>
      </c>
      <c r="C226" t="s">
        <v>921</v>
      </c>
    </row>
    <row r="227" spans="1:3">
      <c r="A227" t="s">
        <v>922</v>
      </c>
      <c r="B227" t="s">
        <v>583</v>
      </c>
      <c r="C227" t="s">
        <v>923</v>
      </c>
    </row>
    <row r="228" spans="1:3">
      <c r="A228" t="s">
        <v>924</v>
      </c>
      <c r="B228" t="s">
        <v>583</v>
      </c>
      <c r="C228" t="s">
        <v>925</v>
      </c>
    </row>
    <row r="229" spans="1:3">
      <c r="A229" t="s">
        <v>926</v>
      </c>
      <c r="B229" t="s">
        <v>576</v>
      </c>
      <c r="C229" t="s">
        <v>927</v>
      </c>
    </row>
    <row r="230" spans="1:3">
      <c r="A230" t="s">
        <v>335</v>
      </c>
      <c r="B230" t="s">
        <v>576</v>
      </c>
      <c r="C230" t="s">
        <v>336</v>
      </c>
    </row>
    <row r="231" spans="1:3">
      <c r="A231" t="s">
        <v>928</v>
      </c>
      <c r="B231" t="s">
        <v>576</v>
      </c>
      <c r="C231" t="s">
        <v>929</v>
      </c>
    </row>
    <row r="232" spans="1:3">
      <c r="A232" t="s">
        <v>695</v>
      </c>
      <c r="B232" t="s">
        <v>583</v>
      </c>
      <c r="C232" t="s">
        <v>930</v>
      </c>
    </row>
    <row r="233" spans="1:3">
      <c r="A233" t="s">
        <v>329</v>
      </c>
      <c r="B233" t="s">
        <v>583</v>
      </c>
      <c r="C233" t="s">
        <v>330</v>
      </c>
    </row>
    <row r="234" spans="1:3">
      <c r="A234" t="s">
        <v>931</v>
      </c>
      <c r="B234" t="s">
        <v>576</v>
      </c>
      <c r="C234" t="s">
        <v>932</v>
      </c>
    </row>
    <row r="235" spans="1:3">
      <c r="A235" t="s">
        <v>89</v>
      </c>
      <c r="B235" t="s">
        <v>576</v>
      </c>
      <c r="C235" t="s">
        <v>90</v>
      </c>
    </row>
    <row r="236" spans="1:3">
      <c r="A236" t="s">
        <v>933</v>
      </c>
      <c r="B236" t="s">
        <v>576</v>
      </c>
      <c r="C236" t="s">
        <v>934</v>
      </c>
    </row>
    <row r="237" spans="1:3">
      <c r="A237" t="s">
        <v>935</v>
      </c>
      <c r="B237" t="s">
        <v>576</v>
      </c>
      <c r="C237" t="s">
        <v>936</v>
      </c>
    </row>
    <row r="238" spans="1:3">
      <c r="A238" t="s">
        <v>937</v>
      </c>
      <c r="B238" t="s">
        <v>583</v>
      </c>
      <c r="C238" t="s">
        <v>938</v>
      </c>
    </row>
    <row r="239" spans="1:3">
      <c r="A239" t="s">
        <v>939</v>
      </c>
      <c r="B239" t="s">
        <v>583</v>
      </c>
      <c r="C239" t="s">
        <v>940</v>
      </c>
    </row>
    <row r="240" spans="1:3">
      <c r="A240" t="s">
        <v>941</v>
      </c>
      <c r="B240" t="s">
        <v>583</v>
      </c>
      <c r="C240" t="s">
        <v>942</v>
      </c>
    </row>
    <row r="241" spans="1:3">
      <c r="A241" t="s">
        <v>317</v>
      </c>
      <c r="B241" t="s">
        <v>576</v>
      </c>
      <c r="C241" t="s">
        <v>318</v>
      </c>
    </row>
    <row r="242" spans="1:3">
      <c r="A242" t="s">
        <v>943</v>
      </c>
      <c r="B242" t="s">
        <v>576</v>
      </c>
      <c r="C242" t="s">
        <v>944</v>
      </c>
    </row>
    <row r="243" spans="1:3">
      <c r="A243" t="s">
        <v>945</v>
      </c>
      <c r="B243" t="s">
        <v>583</v>
      </c>
      <c r="C243" t="s">
        <v>946</v>
      </c>
    </row>
    <row r="244" spans="1:3">
      <c r="A244" t="s">
        <v>947</v>
      </c>
      <c r="B244" t="s">
        <v>583</v>
      </c>
      <c r="C244" t="s">
        <v>948</v>
      </c>
    </row>
    <row r="245" spans="1:3">
      <c r="A245" t="s">
        <v>949</v>
      </c>
      <c r="B245" t="s">
        <v>576</v>
      </c>
      <c r="C245" t="s">
        <v>950</v>
      </c>
    </row>
    <row r="246" spans="1:3">
      <c r="A246" t="s">
        <v>951</v>
      </c>
      <c r="B246" t="s">
        <v>583</v>
      </c>
      <c r="C246" t="s">
        <v>952</v>
      </c>
    </row>
    <row r="247" spans="1:3">
      <c r="A247" t="s">
        <v>953</v>
      </c>
      <c r="B247" t="s">
        <v>583</v>
      </c>
      <c r="C247" t="s">
        <v>954</v>
      </c>
    </row>
    <row r="248" spans="1:3">
      <c r="A248" t="s">
        <v>353</v>
      </c>
      <c r="B248" t="s">
        <v>576</v>
      </c>
      <c r="C248" t="s">
        <v>354</v>
      </c>
    </row>
    <row r="249" spans="1:3">
      <c r="A249" t="s">
        <v>955</v>
      </c>
      <c r="B249" t="s">
        <v>576</v>
      </c>
      <c r="C249" t="s">
        <v>956</v>
      </c>
    </row>
    <row r="250" spans="1:3">
      <c r="A250" t="s">
        <v>957</v>
      </c>
      <c r="B250" t="s">
        <v>583</v>
      </c>
      <c r="C250" t="s">
        <v>958</v>
      </c>
    </row>
    <row r="251" spans="1:3">
      <c r="A251" t="s">
        <v>959</v>
      </c>
      <c r="B251" t="s">
        <v>583</v>
      </c>
      <c r="C251" t="s">
        <v>960</v>
      </c>
    </row>
    <row r="252" spans="1:3">
      <c r="A252" t="s">
        <v>961</v>
      </c>
      <c r="B252" t="s">
        <v>583</v>
      </c>
      <c r="C252" t="s">
        <v>962</v>
      </c>
    </row>
    <row r="253" spans="1:3">
      <c r="A253" t="s">
        <v>82</v>
      </c>
      <c r="B253" t="s">
        <v>576</v>
      </c>
      <c r="C253" t="s">
        <v>83</v>
      </c>
    </row>
    <row r="254" spans="1:3">
      <c r="A254" t="s">
        <v>963</v>
      </c>
      <c r="B254" t="s">
        <v>583</v>
      </c>
      <c r="C254" t="s">
        <v>964</v>
      </c>
    </row>
    <row r="255" spans="1:3">
      <c r="A255" t="s">
        <v>965</v>
      </c>
      <c r="B255" t="s">
        <v>583</v>
      </c>
      <c r="C255" t="s">
        <v>966</v>
      </c>
    </row>
    <row r="256" spans="1:3">
      <c r="A256" t="s">
        <v>967</v>
      </c>
      <c r="B256" t="s">
        <v>583</v>
      </c>
      <c r="C256" t="s">
        <v>968</v>
      </c>
    </row>
    <row r="257" spans="1:3">
      <c r="A257" t="s">
        <v>969</v>
      </c>
      <c r="B257" t="s">
        <v>576</v>
      </c>
      <c r="C257" t="s">
        <v>970</v>
      </c>
    </row>
    <row r="258" spans="1:3">
      <c r="A258" t="s">
        <v>971</v>
      </c>
      <c r="B258" t="s">
        <v>576</v>
      </c>
      <c r="C258" t="s">
        <v>972</v>
      </c>
    </row>
    <row r="259" spans="1:3">
      <c r="A259" t="s">
        <v>973</v>
      </c>
      <c r="B259" t="s">
        <v>583</v>
      </c>
      <c r="C259" t="s">
        <v>974</v>
      </c>
    </row>
    <row r="260" spans="1:3">
      <c r="A260" t="s">
        <v>975</v>
      </c>
      <c r="B260" t="s">
        <v>583</v>
      </c>
      <c r="C260" t="s">
        <v>976</v>
      </c>
    </row>
    <row r="261" spans="1:3">
      <c r="A261" t="s">
        <v>977</v>
      </c>
      <c r="B261" t="s">
        <v>576</v>
      </c>
      <c r="C261" t="s">
        <v>978</v>
      </c>
    </row>
    <row r="262" spans="1:3">
      <c r="A262" t="s">
        <v>979</v>
      </c>
      <c r="B262" t="s">
        <v>583</v>
      </c>
      <c r="C262" t="s">
        <v>980</v>
      </c>
    </row>
    <row r="263" spans="1:3">
      <c r="A263" t="s">
        <v>350</v>
      </c>
      <c r="B263" t="s">
        <v>576</v>
      </c>
      <c r="C263" t="s">
        <v>351</v>
      </c>
    </row>
    <row r="264" spans="1:3">
      <c r="A264" t="s">
        <v>981</v>
      </c>
      <c r="B264" t="s">
        <v>576</v>
      </c>
      <c r="C264" t="s">
        <v>982</v>
      </c>
    </row>
    <row r="265" spans="1:3">
      <c r="A265" t="s">
        <v>983</v>
      </c>
      <c r="B265" t="s">
        <v>583</v>
      </c>
      <c r="C265" t="s">
        <v>984</v>
      </c>
    </row>
    <row r="266" spans="1:3">
      <c r="A266" t="s">
        <v>985</v>
      </c>
      <c r="B266" t="s">
        <v>576</v>
      </c>
      <c r="C266" t="s">
        <v>986</v>
      </c>
    </row>
    <row r="267" spans="1:3">
      <c r="A267" t="s">
        <v>338</v>
      </c>
      <c r="B267" t="s">
        <v>576</v>
      </c>
      <c r="C267" t="s">
        <v>339</v>
      </c>
    </row>
    <row r="268" spans="1:3">
      <c r="A268" t="s">
        <v>987</v>
      </c>
      <c r="B268" t="s">
        <v>576</v>
      </c>
      <c r="C268" t="s">
        <v>988</v>
      </c>
    </row>
    <row r="269" spans="1:3">
      <c r="A269" t="s">
        <v>989</v>
      </c>
      <c r="B269" t="s">
        <v>583</v>
      </c>
      <c r="C269" t="s">
        <v>990</v>
      </c>
    </row>
    <row r="270" spans="1:3">
      <c r="A270" t="s">
        <v>991</v>
      </c>
      <c r="B270" t="s">
        <v>576</v>
      </c>
      <c r="C270" t="s">
        <v>992</v>
      </c>
    </row>
    <row r="271" spans="1:3">
      <c r="A271" t="s">
        <v>993</v>
      </c>
      <c r="B271" t="s">
        <v>576</v>
      </c>
      <c r="C271" t="s">
        <v>994</v>
      </c>
    </row>
    <row r="272" spans="1:3">
      <c r="A272" t="s">
        <v>995</v>
      </c>
      <c r="B272" t="s">
        <v>576</v>
      </c>
      <c r="C272" t="s">
        <v>996</v>
      </c>
    </row>
    <row r="273" spans="1:3">
      <c r="A273" t="s">
        <v>997</v>
      </c>
      <c r="B273" t="s">
        <v>583</v>
      </c>
      <c r="C273" t="s">
        <v>998</v>
      </c>
    </row>
    <row r="274" spans="1:3">
      <c r="A274" t="s">
        <v>320</v>
      </c>
      <c r="B274" t="s">
        <v>576</v>
      </c>
      <c r="C274" t="s">
        <v>321</v>
      </c>
    </row>
    <row r="275" spans="1:3">
      <c r="A275" t="s">
        <v>999</v>
      </c>
      <c r="B275" t="s">
        <v>576</v>
      </c>
      <c r="C275" t="s">
        <v>1000</v>
      </c>
    </row>
    <row r="276" spans="1:3">
      <c r="A276" t="s">
        <v>1001</v>
      </c>
      <c r="B276" t="s">
        <v>576</v>
      </c>
      <c r="C276" t="s">
        <v>1002</v>
      </c>
    </row>
    <row r="277" spans="1:3">
      <c r="A277" t="s">
        <v>1003</v>
      </c>
      <c r="B277" t="s">
        <v>576</v>
      </c>
      <c r="C277" t="s">
        <v>1004</v>
      </c>
    </row>
    <row r="278" spans="1:3">
      <c r="A278" t="s">
        <v>1005</v>
      </c>
      <c r="B278" t="s">
        <v>583</v>
      </c>
      <c r="C278" t="s">
        <v>1006</v>
      </c>
    </row>
    <row r="279" spans="1:3">
      <c r="A279" t="s">
        <v>1007</v>
      </c>
      <c r="B279" t="s">
        <v>583</v>
      </c>
      <c r="C279" t="s">
        <v>1008</v>
      </c>
    </row>
    <row r="280" spans="1:3">
      <c r="A280" t="s">
        <v>1009</v>
      </c>
      <c r="B280" t="s">
        <v>583</v>
      </c>
      <c r="C280" t="s">
        <v>1010</v>
      </c>
    </row>
    <row r="281" spans="1:3">
      <c r="A281" t="s">
        <v>1011</v>
      </c>
      <c r="B281" t="s">
        <v>583</v>
      </c>
      <c r="C281" t="s">
        <v>1012</v>
      </c>
    </row>
    <row r="282" spans="1:3">
      <c r="A282" t="s">
        <v>347</v>
      </c>
      <c r="B282" t="s">
        <v>576</v>
      </c>
      <c r="C282" t="s">
        <v>348</v>
      </c>
    </row>
    <row r="283" spans="1:3">
      <c r="A283" t="s">
        <v>1013</v>
      </c>
      <c r="B283" t="s">
        <v>576</v>
      </c>
      <c r="C283" t="s">
        <v>1014</v>
      </c>
    </row>
    <row r="284" spans="1:3">
      <c r="A284" t="s">
        <v>1015</v>
      </c>
      <c r="B284" t="s">
        <v>583</v>
      </c>
      <c r="C284" t="s">
        <v>1016</v>
      </c>
    </row>
    <row r="285" spans="1:3">
      <c r="A285" t="s">
        <v>67</v>
      </c>
      <c r="B285" t="s">
        <v>576</v>
      </c>
      <c r="C285" t="s">
        <v>68</v>
      </c>
    </row>
    <row r="286" spans="1:3">
      <c r="A286" t="s">
        <v>1017</v>
      </c>
      <c r="B286" t="s">
        <v>576</v>
      </c>
      <c r="C286" t="s">
        <v>1018</v>
      </c>
    </row>
    <row r="287" spans="1:3">
      <c r="A287" t="s">
        <v>1019</v>
      </c>
      <c r="B287" t="s">
        <v>583</v>
      </c>
      <c r="C287" t="s">
        <v>1020</v>
      </c>
    </row>
    <row r="288" spans="1:3">
      <c r="A288" t="s">
        <v>1021</v>
      </c>
      <c r="B288" t="s">
        <v>583</v>
      </c>
      <c r="C288" t="s">
        <v>1022</v>
      </c>
    </row>
    <row r="289" spans="1:3">
      <c r="A289" t="s">
        <v>1023</v>
      </c>
      <c r="B289" t="s">
        <v>583</v>
      </c>
      <c r="C289" t="s">
        <v>1024</v>
      </c>
    </row>
    <row r="290" spans="1:3">
      <c r="A290" t="s">
        <v>314</v>
      </c>
      <c r="B290" t="s">
        <v>576</v>
      </c>
      <c r="C290" t="s">
        <v>315</v>
      </c>
    </row>
    <row r="291" spans="1:3">
      <c r="A291" t="s">
        <v>1025</v>
      </c>
      <c r="B291" t="s">
        <v>576</v>
      </c>
      <c r="C291" t="s">
        <v>1026</v>
      </c>
    </row>
    <row r="292" spans="1:3">
      <c r="A292" t="s">
        <v>1027</v>
      </c>
      <c r="B292" t="s">
        <v>576</v>
      </c>
      <c r="C292" t="s">
        <v>1028</v>
      </c>
    </row>
    <row r="293" spans="1:3">
      <c r="A293" t="s">
        <v>1029</v>
      </c>
      <c r="B293" t="s">
        <v>583</v>
      </c>
      <c r="C293" t="s">
        <v>1030</v>
      </c>
    </row>
    <row r="294" spans="1:3">
      <c r="A294" t="s">
        <v>76</v>
      </c>
      <c r="B294" t="s">
        <v>576</v>
      </c>
      <c r="C294" t="s">
        <v>77</v>
      </c>
    </row>
    <row r="295" spans="1:3">
      <c r="A295" t="s">
        <v>1031</v>
      </c>
      <c r="B295" t="s">
        <v>583</v>
      </c>
      <c r="C295" t="s">
        <v>1032</v>
      </c>
    </row>
    <row r="296" spans="1:3">
      <c r="A296" t="s">
        <v>326</v>
      </c>
      <c r="B296" t="s">
        <v>583</v>
      </c>
      <c r="C296" t="s">
        <v>327</v>
      </c>
    </row>
    <row r="297" spans="1:3">
      <c r="A297" t="s">
        <v>1033</v>
      </c>
      <c r="B297" t="s">
        <v>576</v>
      </c>
      <c r="C297" t="s">
        <v>1034</v>
      </c>
    </row>
    <row r="298" spans="1:3">
      <c r="A298" t="s">
        <v>1035</v>
      </c>
      <c r="B298" t="s">
        <v>576</v>
      </c>
      <c r="C298" t="s">
        <v>1036</v>
      </c>
    </row>
    <row r="299" spans="1:3">
      <c r="A299" t="s">
        <v>1037</v>
      </c>
      <c r="B299" t="s">
        <v>576</v>
      </c>
      <c r="C299" t="s">
        <v>1038</v>
      </c>
    </row>
    <row r="300" spans="1:3">
      <c r="A300" t="s">
        <v>1039</v>
      </c>
      <c r="B300" t="s">
        <v>583</v>
      </c>
      <c r="C300" t="s">
        <v>1040</v>
      </c>
    </row>
    <row r="301" spans="1:3">
      <c r="A301" t="s">
        <v>95</v>
      </c>
      <c r="B301" t="s">
        <v>576</v>
      </c>
      <c r="C301" t="s">
        <v>96</v>
      </c>
    </row>
    <row r="302" spans="1:3">
      <c r="A302" t="s">
        <v>1041</v>
      </c>
      <c r="B302" t="s">
        <v>576</v>
      </c>
      <c r="C302" t="s">
        <v>1042</v>
      </c>
    </row>
    <row r="303" spans="1:3">
      <c r="A303" t="s">
        <v>1043</v>
      </c>
      <c r="B303" t="s">
        <v>576</v>
      </c>
      <c r="C303" t="s">
        <v>1044</v>
      </c>
    </row>
    <row r="304" spans="1:3">
      <c r="A304" t="s">
        <v>1045</v>
      </c>
      <c r="B304" t="s">
        <v>576</v>
      </c>
      <c r="C304" t="s">
        <v>1046</v>
      </c>
    </row>
    <row r="305" spans="1:3">
      <c r="A305" t="s">
        <v>1047</v>
      </c>
      <c r="B305" t="s">
        <v>583</v>
      </c>
      <c r="C305" t="s">
        <v>1048</v>
      </c>
    </row>
    <row r="306" spans="1:3">
      <c r="A306" t="s">
        <v>1049</v>
      </c>
      <c r="B306" t="s">
        <v>583</v>
      </c>
      <c r="C306" t="s">
        <v>1050</v>
      </c>
    </row>
    <row r="307" spans="1:3">
      <c r="A307" t="s">
        <v>1051</v>
      </c>
      <c r="B307" t="s">
        <v>576</v>
      </c>
      <c r="C307" t="s">
        <v>1052</v>
      </c>
    </row>
    <row r="308" spans="1:3">
      <c r="A308" t="s">
        <v>341</v>
      </c>
      <c r="B308" t="s">
        <v>583</v>
      </c>
      <c r="C308" t="s">
        <v>342</v>
      </c>
    </row>
    <row r="309" spans="1:3">
      <c r="A309" t="s">
        <v>1053</v>
      </c>
      <c r="B309" t="s">
        <v>583</v>
      </c>
      <c r="C309" t="s">
        <v>1054</v>
      </c>
    </row>
    <row r="310" spans="1:3">
      <c r="A310" t="s">
        <v>1055</v>
      </c>
      <c r="B310" t="s">
        <v>583</v>
      </c>
      <c r="C310" t="s">
        <v>1056</v>
      </c>
    </row>
    <row r="311" spans="1:3">
      <c r="A311" t="s">
        <v>1057</v>
      </c>
      <c r="B311" t="s">
        <v>583</v>
      </c>
      <c r="C311" t="s">
        <v>1058</v>
      </c>
    </row>
    <row r="312" spans="1:3">
      <c r="A312" t="s">
        <v>86</v>
      </c>
      <c r="B312" t="s">
        <v>576</v>
      </c>
      <c r="C312" t="s">
        <v>87</v>
      </c>
    </row>
    <row r="313" spans="1:3">
      <c r="A313" t="s">
        <v>1059</v>
      </c>
      <c r="B313" t="s">
        <v>583</v>
      </c>
      <c r="C313" t="s">
        <v>1060</v>
      </c>
    </row>
    <row r="314" spans="1:3">
      <c r="A314" t="s">
        <v>92</v>
      </c>
      <c r="B314" t="s">
        <v>576</v>
      </c>
      <c r="C314" t="s">
        <v>93</v>
      </c>
    </row>
    <row r="315" spans="1:3">
      <c r="A315" t="s">
        <v>1061</v>
      </c>
      <c r="B315" t="s">
        <v>576</v>
      </c>
      <c r="C315" t="s">
        <v>1062</v>
      </c>
    </row>
    <row r="316" spans="1:3">
      <c r="A316" t="s">
        <v>1063</v>
      </c>
      <c r="B316" t="s">
        <v>583</v>
      </c>
      <c r="C316" t="s">
        <v>1064</v>
      </c>
    </row>
    <row r="317" spans="1:3">
      <c r="A317" t="s">
        <v>70</v>
      </c>
      <c r="B317" t="s">
        <v>576</v>
      </c>
      <c r="C317" t="s">
        <v>71</v>
      </c>
    </row>
    <row r="318" spans="1:3">
      <c r="A318" t="s">
        <v>1065</v>
      </c>
      <c r="B318" t="s">
        <v>583</v>
      </c>
      <c r="C318" t="s">
        <v>1066</v>
      </c>
    </row>
    <row r="319" spans="1:3">
      <c r="A319" t="s">
        <v>167</v>
      </c>
      <c r="B319" t="s">
        <v>576</v>
      </c>
      <c r="C319" t="s">
        <v>168</v>
      </c>
    </row>
    <row r="320" spans="1:3">
      <c r="A320" t="s">
        <v>1067</v>
      </c>
      <c r="B320" t="s">
        <v>576</v>
      </c>
      <c r="C320" t="s">
        <v>1068</v>
      </c>
    </row>
    <row r="321" spans="1:3">
      <c r="A321" t="s">
        <v>1069</v>
      </c>
      <c r="B321" t="s">
        <v>583</v>
      </c>
      <c r="C321" t="s">
        <v>1070</v>
      </c>
    </row>
    <row r="322" spans="1:3">
      <c r="A322" t="s">
        <v>237</v>
      </c>
      <c r="B322" t="s">
        <v>576</v>
      </c>
      <c r="C322" t="s">
        <v>238</v>
      </c>
    </row>
    <row r="323" spans="1:3">
      <c r="A323" t="s">
        <v>1071</v>
      </c>
      <c r="B323" t="s">
        <v>576</v>
      </c>
      <c r="C323" t="s">
        <v>1072</v>
      </c>
    </row>
    <row r="324" spans="1:3">
      <c r="A324" t="s">
        <v>1073</v>
      </c>
      <c r="B324" t="s">
        <v>583</v>
      </c>
      <c r="C324" t="s">
        <v>1074</v>
      </c>
    </row>
    <row r="325" spans="1:3">
      <c r="A325" t="s">
        <v>12</v>
      </c>
      <c r="B325" t="s">
        <v>576</v>
      </c>
      <c r="C325" t="s">
        <v>13</v>
      </c>
    </row>
    <row r="326" spans="1:3">
      <c r="A326" t="s">
        <v>1075</v>
      </c>
      <c r="B326" t="s">
        <v>583</v>
      </c>
      <c r="C326" t="s">
        <v>1076</v>
      </c>
    </row>
    <row r="327" spans="1:3">
      <c r="A327" t="s">
        <v>1077</v>
      </c>
      <c r="B327" t="s">
        <v>576</v>
      </c>
      <c r="C327" t="s">
        <v>1078</v>
      </c>
    </row>
    <row r="328" spans="1:3">
      <c r="A328" t="s">
        <v>26</v>
      </c>
      <c r="B328" t="s">
        <v>583</v>
      </c>
      <c r="C328" t="s">
        <v>27</v>
      </c>
    </row>
    <row r="329" spans="1:3">
      <c r="A329" t="s">
        <v>1079</v>
      </c>
      <c r="B329" t="s">
        <v>583</v>
      </c>
      <c r="C329" t="s">
        <v>1080</v>
      </c>
    </row>
    <row r="330" spans="1:3">
      <c r="A330" t="s">
        <v>1081</v>
      </c>
      <c r="B330" t="s">
        <v>583</v>
      </c>
      <c r="C330" s="26" t="s">
        <v>1082</v>
      </c>
    </row>
    <row r="331" spans="1:3">
      <c r="A331" t="s">
        <v>157</v>
      </c>
      <c r="B331" t="s">
        <v>576</v>
      </c>
      <c r="C331" t="s">
        <v>158</v>
      </c>
    </row>
    <row r="332" spans="1:3">
      <c r="A332" t="s">
        <v>1083</v>
      </c>
      <c r="B332" t="s">
        <v>576</v>
      </c>
      <c r="C332" t="s">
        <v>1084</v>
      </c>
    </row>
    <row r="333" spans="1:3">
      <c r="A333" t="s">
        <v>1085</v>
      </c>
      <c r="B333" t="s">
        <v>576</v>
      </c>
      <c r="C333" t="s">
        <v>1086</v>
      </c>
    </row>
    <row r="334" spans="1:3">
      <c r="A334" t="s">
        <v>1087</v>
      </c>
      <c r="B334" t="s">
        <v>583</v>
      </c>
      <c r="C334" t="s">
        <v>1088</v>
      </c>
    </row>
    <row r="335" spans="1:3">
      <c r="A335" t="s">
        <v>186</v>
      </c>
      <c r="B335" t="s">
        <v>576</v>
      </c>
      <c r="C335" t="s">
        <v>187</v>
      </c>
    </row>
    <row r="336" spans="1:3">
      <c r="A336" t="s">
        <v>1089</v>
      </c>
      <c r="B336" t="s">
        <v>583</v>
      </c>
      <c r="C336" t="s">
        <v>1090</v>
      </c>
    </row>
    <row r="337" spans="1:3">
      <c r="A337" t="s">
        <v>1091</v>
      </c>
      <c r="B337" t="s">
        <v>583</v>
      </c>
      <c r="C337" t="s">
        <v>1092</v>
      </c>
    </row>
    <row r="338" spans="1:3">
      <c r="A338" t="s">
        <v>247</v>
      </c>
      <c r="B338" t="s">
        <v>576</v>
      </c>
      <c r="C338" t="s">
        <v>248</v>
      </c>
    </row>
    <row r="339" spans="1:3">
      <c r="A339" t="s">
        <v>1093</v>
      </c>
      <c r="B339" t="s">
        <v>576</v>
      </c>
      <c r="C339" t="s">
        <v>1094</v>
      </c>
    </row>
    <row r="340" spans="1:3">
      <c r="A340" t="s">
        <v>1095</v>
      </c>
      <c r="B340" t="s">
        <v>583</v>
      </c>
      <c r="C340" t="s">
        <v>1096</v>
      </c>
    </row>
    <row r="341" spans="1:3">
      <c r="A341" t="s">
        <v>1097</v>
      </c>
      <c r="B341" t="s">
        <v>583</v>
      </c>
      <c r="C341" t="s">
        <v>1098</v>
      </c>
    </row>
    <row r="342" spans="1:3">
      <c r="A342" t="s">
        <v>243</v>
      </c>
      <c r="B342" t="s">
        <v>576</v>
      </c>
      <c r="C342" t="s">
        <v>244</v>
      </c>
    </row>
    <row r="343" spans="1:3">
      <c r="A343" t="s">
        <v>1099</v>
      </c>
      <c r="B343" t="s">
        <v>583</v>
      </c>
      <c r="C343" t="s">
        <v>1100</v>
      </c>
    </row>
    <row r="344" spans="1:3">
      <c r="A344" t="s">
        <v>1101</v>
      </c>
      <c r="B344" t="s">
        <v>583</v>
      </c>
      <c r="C344" t="s">
        <v>1102</v>
      </c>
    </row>
    <row r="345" spans="1:3">
      <c r="A345" t="s">
        <v>1103</v>
      </c>
      <c r="B345" t="s">
        <v>583</v>
      </c>
      <c r="C345" t="s">
        <v>1104</v>
      </c>
    </row>
    <row r="346" spans="1:3">
      <c r="A346" t="s">
        <v>1105</v>
      </c>
      <c r="B346" t="s">
        <v>583</v>
      </c>
      <c r="C346" t="s">
        <v>1106</v>
      </c>
    </row>
    <row r="347" spans="1:3">
      <c r="A347" t="s">
        <v>218</v>
      </c>
      <c r="B347" t="s">
        <v>576</v>
      </c>
      <c r="C347" t="s">
        <v>219</v>
      </c>
    </row>
    <row r="348" spans="1:3">
      <c r="A348" t="s">
        <v>1107</v>
      </c>
      <c r="B348" t="s">
        <v>576</v>
      </c>
      <c r="C348" t="s">
        <v>1108</v>
      </c>
    </row>
    <row r="349" spans="1:3">
      <c r="A349" t="s">
        <v>1109</v>
      </c>
      <c r="B349" t="s">
        <v>583</v>
      </c>
      <c r="C349" t="s">
        <v>1110</v>
      </c>
    </row>
    <row r="350" spans="1:3">
      <c r="A350" t="s">
        <v>202</v>
      </c>
      <c r="B350" t="s">
        <v>576</v>
      </c>
      <c r="C350" t="s">
        <v>203</v>
      </c>
    </row>
    <row r="351" spans="1:3">
      <c r="A351" t="s">
        <v>1111</v>
      </c>
      <c r="B351" t="s">
        <v>576</v>
      </c>
      <c r="C351" t="s">
        <v>1112</v>
      </c>
    </row>
    <row r="352" spans="1:3">
      <c r="A352" t="s">
        <v>1113</v>
      </c>
      <c r="B352" t="s">
        <v>583</v>
      </c>
      <c r="C352" t="s">
        <v>1114</v>
      </c>
    </row>
    <row r="353" spans="1:3">
      <c r="A353" t="s">
        <v>1115</v>
      </c>
      <c r="B353" t="s">
        <v>583</v>
      </c>
      <c r="C353" t="s">
        <v>1116</v>
      </c>
    </row>
    <row r="354" spans="1:3">
      <c r="A354" t="s">
        <v>1117</v>
      </c>
      <c r="B354" t="s">
        <v>583</v>
      </c>
      <c r="C354" s="26" t="s">
        <v>1118</v>
      </c>
    </row>
    <row r="355" spans="1:3">
      <c r="A355" t="s">
        <v>35</v>
      </c>
      <c r="B355" t="s">
        <v>576</v>
      </c>
      <c r="C355" t="s">
        <v>36</v>
      </c>
    </row>
    <row r="356" spans="1:3">
      <c r="A356" t="s">
        <v>1119</v>
      </c>
      <c r="B356" t="s">
        <v>576</v>
      </c>
      <c r="C356" t="s">
        <v>1120</v>
      </c>
    </row>
    <row r="357" spans="1:3">
      <c r="A357" t="s">
        <v>1121</v>
      </c>
      <c r="B357" t="s">
        <v>576</v>
      </c>
      <c r="C357" s="26" t="s">
        <v>1122</v>
      </c>
    </row>
    <row r="358" spans="1:3">
      <c r="A358" t="s">
        <v>1123</v>
      </c>
      <c r="B358" t="s">
        <v>576</v>
      </c>
      <c r="C358" s="26" t="s">
        <v>1124</v>
      </c>
    </row>
    <row r="359" spans="1:3">
      <c r="A359" t="s">
        <v>1125</v>
      </c>
      <c r="B359" t="s">
        <v>583</v>
      </c>
      <c r="C359" t="s">
        <v>1126</v>
      </c>
    </row>
    <row r="360" spans="1:3">
      <c r="A360" t="s">
        <v>1127</v>
      </c>
      <c r="B360" t="s">
        <v>583</v>
      </c>
      <c r="C360" t="s">
        <v>1128</v>
      </c>
    </row>
    <row r="361" spans="1:3">
      <c r="A361" t="s">
        <v>177</v>
      </c>
      <c r="B361" t="s">
        <v>576</v>
      </c>
      <c r="C361" t="s">
        <v>178</v>
      </c>
    </row>
    <row r="362" spans="1:3">
      <c r="A362" t="s">
        <v>1129</v>
      </c>
      <c r="B362" t="s">
        <v>576</v>
      </c>
      <c r="C362" t="s">
        <v>1130</v>
      </c>
    </row>
    <row r="363" spans="1:3">
      <c r="A363" t="s">
        <v>1131</v>
      </c>
      <c r="B363" t="s">
        <v>576</v>
      </c>
      <c r="C363" t="s">
        <v>1132</v>
      </c>
    </row>
    <row r="364" spans="1:3">
      <c r="A364" t="s">
        <v>1133</v>
      </c>
      <c r="B364" t="s">
        <v>583</v>
      </c>
      <c r="C364" t="s">
        <v>1134</v>
      </c>
    </row>
    <row r="365" spans="1:3">
      <c r="A365" t="s">
        <v>234</v>
      </c>
      <c r="B365" t="s">
        <v>576</v>
      </c>
      <c r="C365" t="s">
        <v>235</v>
      </c>
    </row>
    <row r="366" spans="1:3">
      <c r="A366" t="s">
        <v>1135</v>
      </c>
      <c r="B366" t="s">
        <v>576</v>
      </c>
      <c r="C366" t="s">
        <v>1136</v>
      </c>
    </row>
    <row r="367" spans="1:3">
      <c r="A367" t="s">
        <v>22</v>
      </c>
      <c r="B367" t="s">
        <v>576</v>
      </c>
      <c r="C367" t="s">
        <v>23</v>
      </c>
    </row>
    <row r="368" spans="1:3">
      <c r="A368" t="s">
        <v>1137</v>
      </c>
      <c r="B368" t="s">
        <v>576</v>
      </c>
      <c r="C368" t="s">
        <v>1138</v>
      </c>
    </row>
    <row r="369" spans="1:3">
      <c r="A369" t="s">
        <v>1139</v>
      </c>
      <c r="B369" t="s">
        <v>583</v>
      </c>
      <c r="C369" t="s">
        <v>1140</v>
      </c>
    </row>
    <row r="370" spans="1:3">
      <c r="A370" t="s">
        <v>180</v>
      </c>
      <c r="B370" t="s">
        <v>576</v>
      </c>
      <c r="C370" t="s">
        <v>181</v>
      </c>
    </row>
    <row r="371" spans="1:3">
      <c r="A371" t="s">
        <v>1141</v>
      </c>
      <c r="B371" t="s">
        <v>576</v>
      </c>
      <c r="C371" t="s">
        <v>1142</v>
      </c>
    </row>
    <row r="372" spans="1:3">
      <c r="A372" t="s">
        <v>1143</v>
      </c>
      <c r="B372" t="s">
        <v>576</v>
      </c>
      <c r="C372" t="s">
        <v>1144</v>
      </c>
    </row>
    <row r="373" spans="1:3">
      <c r="A373" t="s">
        <v>1145</v>
      </c>
      <c r="B373" t="s">
        <v>576</v>
      </c>
      <c r="C373" t="s">
        <v>1146</v>
      </c>
    </row>
    <row r="374" spans="1:3">
      <c r="A374" t="s">
        <v>558</v>
      </c>
      <c r="B374" t="s">
        <v>576</v>
      </c>
      <c r="C374" t="s">
        <v>559</v>
      </c>
    </row>
    <row r="375" spans="1:3">
      <c r="A375" t="s">
        <v>1147</v>
      </c>
      <c r="B375" t="s">
        <v>583</v>
      </c>
      <c r="C375" t="s">
        <v>1148</v>
      </c>
    </row>
    <row r="376" spans="1:3">
      <c r="A376" t="s">
        <v>1149</v>
      </c>
      <c r="B376" t="s">
        <v>583</v>
      </c>
      <c r="C376" t="s">
        <v>1150</v>
      </c>
    </row>
    <row r="377" spans="1:3">
      <c r="A377" t="s">
        <v>1151</v>
      </c>
      <c r="B377" t="s">
        <v>576</v>
      </c>
      <c r="C377" t="s">
        <v>1152</v>
      </c>
    </row>
    <row r="378" spans="1:3">
      <c r="A378" t="s">
        <v>1153</v>
      </c>
      <c r="B378" t="s">
        <v>576</v>
      </c>
      <c r="C378" t="s">
        <v>1154</v>
      </c>
    </row>
    <row r="379" spans="1:3">
      <c r="A379" t="s">
        <v>1155</v>
      </c>
      <c r="B379" t="s">
        <v>576</v>
      </c>
      <c r="C379" t="s">
        <v>1156</v>
      </c>
    </row>
    <row r="380" spans="1:3">
      <c r="A380" t="s">
        <v>1157</v>
      </c>
      <c r="B380" t="s">
        <v>583</v>
      </c>
      <c r="C380" t="s">
        <v>1158</v>
      </c>
    </row>
    <row r="381" spans="1:3">
      <c r="A381" t="s">
        <v>1159</v>
      </c>
      <c r="B381" t="s">
        <v>576</v>
      </c>
      <c r="C381" t="s">
        <v>1160</v>
      </c>
    </row>
    <row r="382" spans="1:3">
      <c r="A382" t="s">
        <v>1161</v>
      </c>
      <c r="B382" t="s">
        <v>583</v>
      </c>
      <c r="C382" t="s">
        <v>1162</v>
      </c>
    </row>
    <row r="383" spans="1:3">
      <c r="A383" t="s">
        <v>1163</v>
      </c>
      <c r="B383" t="s">
        <v>583</v>
      </c>
      <c r="C383" s="26" t="s">
        <v>1164</v>
      </c>
    </row>
    <row r="384" spans="1:3">
      <c r="A384" t="s">
        <v>1165</v>
      </c>
      <c r="B384" t="s">
        <v>583</v>
      </c>
      <c r="C384" s="26" t="s">
        <v>1166</v>
      </c>
    </row>
    <row r="385" spans="1:3">
      <c r="A385" t="s">
        <v>1167</v>
      </c>
      <c r="B385" t="s">
        <v>583</v>
      </c>
      <c r="C385" s="26" t="s">
        <v>1168</v>
      </c>
    </row>
    <row r="386" spans="1:3">
      <c r="A386" t="s">
        <v>1169</v>
      </c>
      <c r="B386" t="s">
        <v>576</v>
      </c>
      <c r="C386" s="26" t="s">
        <v>1170</v>
      </c>
    </row>
    <row r="387" spans="1:3">
      <c r="A387" t="s">
        <v>41</v>
      </c>
      <c r="B387" t="s">
        <v>576</v>
      </c>
      <c r="C387" t="s">
        <v>42</v>
      </c>
    </row>
    <row r="388" spans="1:3">
      <c r="A388" t="s">
        <v>1171</v>
      </c>
      <c r="B388" t="s">
        <v>576</v>
      </c>
      <c r="C388" t="s">
        <v>1172</v>
      </c>
    </row>
    <row r="389" spans="1:3">
      <c r="A389" t="s">
        <v>1173</v>
      </c>
      <c r="B389" t="s">
        <v>583</v>
      </c>
      <c r="C389" t="s">
        <v>1174</v>
      </c>
    </row>
    <row r="390" spans="1:3">
      <c r="A390" t="s">
        <v>32</v>
      </c>
      <c r="B390" t="s">
        <v>576</v>
      </c>
      <c r="C390" t="s">
        <v>33</v>
      </c>
    </row>
    <row r="391" spans="1:3">
      <c r="A391" t="s">
        <v>1175</v>
      </c>
      <c r="B391" t="s">
        <v>576</v>
      </c>
      <c r="C391" t="s">
        <v>1176</v>
      </c>
    </row>
    <row r="392" spans="1:3">
      <c r="A392" t="s">
        <v>1177</v>
      </c>
      <c r="B392" t="s">
        <v>583</v>
      </c>
      <c r="C392" t="s">
        <v>1178</v>
      </c>
    </row>
    <row r="393" spans="1:3">
      <c r="A393" t="s">
        <v>1179</v>
      </c>
      <c r="B393" t="s">
        <v>583</v>
      </c>
      <c r="C393" t="s">
        <v>1180</v>
      </c>
    </row>
    <row r="394" spans="1:3">
      <c r="A394" t="s">
        <v>1181</v>
      </c>
      <c r="B394" t="s">
        <v>576</v>
      </c>
      <c r="C394" t="s">
        <v>1182</v>
      </c>
    </row>
    <row r="395" spans="1:3">
      <c r="A395" t="s">
        <v>1183</v>
      </c>
      <c r="B395" t="s">
        <v>583</v>
      </c>
      <c r="C395" t="s">
        <v>1184</v>
      </c>
    </row>
    <row r="396" spans="1:3">
      <c r="A396" t="s">
        <v>189</v>
      </c>
      <c r="B396" t="s">
        <v>576</v>
      </c>
      <c r="C396" t="s">
        <v>190</v>
      </c>
    </row>
    <row r="397" spans="1:3">
      <c r="A397" t="s">
        <v>1185</v>
      </c>
      <c r="B397" t="s">
        <v>583</v>
      </c>
      <c r="C397" t="s">
        <v>1186</v>
      </c>
    </row>
    <row r="398" spans="1:3">
      <c r="A398" t="s">
        <v>224</v>
      </c>
      <c r="B398" t="s">
        <v>576</v>
      </c>
      <c r="C398" t="s">
        <v>225</v>
      </c>
    </row>
    <row r="399" spans="1:3">
      <c r="A399" t="s">
        <v>1187</v>
      </c>
      <c r="B399" t="s">
        <v>583</v>
      </c>
      <c r="C399" t="s">
        <v>1188</v>
      </c>
    </row>
    <row r="400" spans="1:3">
      <c r="A400" t="s">
        <v>1189</v>
      </c>
      <c r="B400" t="s">
        <v>583</v>
      </c>
      <c r="C400" t="s">
        <v>1190</v>
      </c>
    </row>
    <row r="401" spans="1:3">
      <c r="A401" t="s">
        <v>1191</v>
      </c>
      <c r="B401" t="s">
        <v>583</v>
      </c>
      <c r="C401" t="s">
        <v>1192</v>
      </c>
    </row>
    <row r="402" spans="1:3">
      <c r="A402" t="s">
        <v>161</v>
      </c>
      <c r="B402" t="s">
        <v>576</v>
      </c>
      <c r="C402" t="s">
        <v>162</v>
      </c>
    </row>
    <row r="403" spans="1:3">
      <c r="A403" t="s">
        <v>1193</v>
      </c>
      <c r="B403" t="s">
        <v>576</v>
      </c>
      <c r="C403" t="s">
        <v>1194</v>
      </c>
    </row>
    <row r="404" spans="1:3">
      <c r="A404" t="s">
        <v>1195</v>
      </c>
      <c r="B404" t="s">
        <v>576</v>
      </c>
      <c r="C404" t="s">
        <v>1196</v>
      </c>
    </row>
    <row r="405" spans="1:3">
      <c r="A405" t="s">
        <v>1197</v>
      </c>
      <c r="B405" t="s">
        <v>583</v>
      </c>
      <c r="C405" t="s">
        <v>1198</v>
      </c>
    </row>
    <row r="406" spans="1:3">
      <c r="A406" t="s">
        <v>1199</v>
      </c>
      <c r="B406" t="s">
        <v>583</v>
      </c>
      <c r="C406" t="s">
        <v>1200</v>
      </c>
    </row>
    <row r="407" spans="1:3">
      <c r="A407" t="s">
        <v>151</v>
      </c>
      <c r="B407" t="s">
        <v>576</v>
      </c>
      <c r="C407" t="s">
        <v>152</v>
      </c>
    </row>
    <row r="408" spans="1:3">
      <c r="A408" t="s">
        <v>1201</v>
      </c>
      <c r="B408" t="s">
        <v>583</v>
      </c>
      <c r="C408" t="s">
        <v>1202</v>
      </c>
    </row>
    <row r="409" spans="1:3">
      <c r="A409" t="s">
        <v>1203</v>
      </c>
      <c r="B409" t="s">
        <v>583</v>
      </c>
      <c r="C409" t="s">
        <v>1204</v>
      </c>
    </row>
    <row r="410" spans="1:3">
      <c r="A410" t="s">
        <v>561</v>
      </c>
      <c r="B410" t="s">
        <v>576</v>
      </c>
      <c r="C410" t="s">
        <v>562</v>
      </c>
    </row>
    <row r="411" spans="1:3">
      <c r="A411" t="s">
        <v>38</v>
      </c>
      <c r="B411" t="s">
        <v>576</v>
      </c>
      <c r="C411" t="s">
        <v>39</v>
      </c>
    </row>
    <row r="412" spans="1:3">
      <c r="A412" t="s">
        <v>1205</v>
      </c>
      <c r="B412" t="s">
        <v>583</v>
      </c>
      <c r="C412" t="s">
        <v>1206</v>
      </c>
    </row>
    <row r="413" spans="1:3">
      <c r="A413" t="s">
        <v>1207</v>
      </c>
      <c r="B413" t="s">
        <v>583</v>
      </c>
      <c r="C413" t="s">
        <v>1208</v>
      </c>
    </row>
    <row r="414" spans="1:3">
      <c r="A414" t="s">
        <v>1209</v>
      </c>
      <c r="B414" t="s">
        <v>583</v>
      </c>
      <c r="C414" t="s">
        <v>1210</v>
      </c>
    </row>
    <row r="415" spans="1:3">
      <c r="A415" t="s">
        <v>1211</v>
      </c>
      <c r="B415" t="s">
        <v>583</v>
      </c>
      <c r="C415" t="s">
        <v>1212</v>
      </c>
    </row>
    <row r="416" spans="1:3">
      <c r="A416" t="s">
        <v>1213</v>
      </c>
      <c r="B416" t="s">
        <v>583</v>
      </c>
      <c r="C416" t="s">
        <v>1214</v>
      </c>
    </row>
    <row r="417" spans="1:3">
      <c r="A417" t="s">
        <v>231</v>
      </c>
      <c r="B417" t="s">
        <v>576</v>
      </c>
      <c r="C417" t="s">
        <v>232</v>
      </c>
    </row>
    <row r="418" spans="1:3">
      <c r="A418" t="s">
        <v>1215</v>
      </c>
      <c r="B418" t="s">
        <v>576</v>
      </c>
      <c r="C418" t="s">
        <v>1216</v>
      </c>
    </row>
    <row r="419" spans="1:3">
      <c r="A419" t="s">
        <v>1217</v>
      </c>
      <c r="B419" t="s">
        <v>576</v>
      </c>
      <c r="C419" t="s">
        <v>1218</v>
      </c>
    </row>
    <row r="420" spans="1:3">
      <c r="A420" t="s">
        <v>1219</v>
      </c>
      <c r="B420" t="s">
        <v>583</v>
      </c>
      <c r="C420" t="s">
        <v>1220</v>
      </c>
    </row>
    <row r="421" spans="1:3">
      <c r="A421" t="s">
        <v>215</v>
      </c>
      <c r="B421" t="s">
        <v>576</v>
      </c>
      <c r="C421" t="s">
        <v>216</v>
      </c>
    </row>
    <row r="422" spans="1:3">
      <c r="A422" t="s">
        <v>1221</v>
      </c>
      <c r="B422" t="s">
        <v>583</v>
      </c>
      <c r="C422" t="s">
        <v>1222</v>
      </c>
    </row>
    <row r="423" spans="1:3">
      <c r="A423" t="s">
        <v>1223</v>
      </c>
      <c r="B423" t="s">
        <v>576</v>
      </c>
      <c r="C423" t="s">
        <v>1224</v>
      </c>
    </row>
    <row r="424" spans="1:3">
      <c r="A424" t="s">
        <v>164</v>
      </c>
      <c r="B424" t="s">
        <v>576</v>
      </c>
      <c r="C424" t="s">
        <v>165</v>
      </c>
    </row>
    <row r="425" spans="1:3">
      <c r="A425" t="s">
        <v>1225</v>
      </c>
      <c r="B425" t="s">
        <v>583</v>
      </c>
      <c r="C425" t="s">
        <v>1226</v>
      </c>
    </row>
    <row r="426" spans="1:3">
      <c r="A426" t="s">
        <v>192</v>
      </c>
      <c r="B426" t="s">
        <v>576</v>
      </c>
      <c r="C426" t="s">
        <v>193</v>
      </c>
    </row>
    <row r="427" spans="1:3">
      <c r="A427" t="s">
        <v>1227</v>
      </c>
      <c r="B427" t="s">
        <v>576</v>
      </c>
      <c r="C427" t="s">
        <v>1228</v>
      </c>
    </row>
    <row r="428" spans="1:3">
      <c r="A428" t="s">
        <v>1229</v>
      </c>
      <c r="B428" t="s">
        <v>583</v>
      </c>
      <c r="C428" t="s">
        <v>1230</v>
      </c>
    </row>
    <row r="429" spans="1:3">
      <c r="A429" t="s">
        <v>1231</v>
      </c>
      <c r="B429" t="s">
        <v>583</v>
      </c>
      <c r="C429" t="s">
        <v>1232</v>
      </c>
    </row>
    <row r="430" spans="1:3">
      <c r="A430" t="s">
        <v>1233</v>
      </c>
      <c r="B430" t="s">
        <v>576</v>
      </c>
      <c r="C430" t="s">
        <v>1234</v>
      </c>
    </row>
    <row r="431" spans="1:3">
      <c r="A431" t="s">
        <v>198</v>
      </c>
      <c r="B431" t="s">
        <v>583</v>
      </c>
      <c r="C431" t="s">
        <v>199</v>
      </c>
    </row>
    <row r="432" spans="1:3">
      <c r="A432" t="s">
        <v>221</v>
      </c>
      <c r="B432" t="s">
        <v>576</v>
      </c>
      <c r="C432" t="s">
        <v>222</v>
      </c>
    </row>
    <row r="433" spans="1:3">
      <c r="A433" t="s">
        <v>1235</v>
      </c>
      <c r="B433" t="s">
        <v>583</v>
      </c>
      <c r="C433" t="s">
        <v>1236</v>
      </c>
    </row>
    <row r="434" spans="1:3">
      <c r="A434" t="s">
        <v>209</v>
      </c>
      <c r="B434" t="s">
        <v>576</v>
      </c>
      <c r="C434" t="s">
        <v>210</v>
      </c>
    </row>
    <row r="435" spans="1:3">
      <c r="A435" t="s">
        <v>1237</v>
      </c>
      <c r="B435" t="s">
        <v>576</v>
      </c>
      <c r="C435" t="s">
        <v>1238</v>
      </c>
    </row>
    <row r="436" spans="1:3">
      <c r="A436" t="s">
        <v>1239</v>
      </c>
      <c r="B436" t="s">
        <v>583</v>
      </c>
      <c r="C436" t="s">
        <v>1240</v>
      </c>
    </row>
    <row r="437" spans="1:3">
      <c r="A437" t="s">
        <v>1241</v>
      </c>
      <c r="B437" t="s">
        <v>583</v>
      </c>
      <c r="C437" t="s">
        <v>1242</v>
      </c>
    </row>
    <row r="438" spans="1:3">
      <c r="A438" t="s">
        <v>1243</v>
      </c>
      <c r="B438" t="s">
        <v>583</v>
      </c>
      <c r="C438" t="s">
        <v>1244</v>
      </c>
    </row>
    <row r="439" spans="1:3">
      <c r="A439" t="s">
        <v>227</v>
      </c>
      <c r="B439" t="s">
        <v>576</v>
      </c>
      <c r="C439" t="s">
        <v>228</v>
      </c>
    </row>
    <row r="440" spans="1:3">
      <c r="A440" t="s">
        <v>1245</v>
      </c>
      <c r="B440" t="s">
        <v>576</v>
      </c>
      <c r="C440" t="s">
        <v>1246</v>
      </c>
    </row>
    <row r="441" spans="1:3">
      <c r="A441" t="s">
        <v>1247</v>
      </c>
      <c r="B441" t="s">
        <v>583</v>
      </c>
      <c r="C441" t="s">
        <v>1248</v>
      </c>
    </row>
    <row r="442" spans="1:3">
      <c r="A442" t="s">
        <v>1249</v>
      </c>
      <c r="B442" t="s">
        <v>583</v>
      </c>
      <c r="C442" t="s">
        <v>1250</v>
      </c>
    </row>
    <row r="443" spans="1:3">
      <c r="A443" t="s">
        <v>29</v>
      </c>
      <c r="B443" t="s">
        <v>576</v>
      </c>
      <c r="C443" t="s">
        <v>30</v>
      </c>
    </row>
    <row r="444" spans="1:3">
      <c r="A444" t="s">
        <v>1251</v>
      </c>
      <c r="B444" t="s">
        <v>576</v>
      </c>
      <c r="C444" t="s">
        <v>1252</v>
      </c>
    </row>
    <row r="445" spans="1:3">
      <c r="A445" t="s">
        <v>1253</v>
      </c>
      <c r="B445" t="s">
        <v>583</v>
      </c>
      <c r="C445" t="s">
        <v>1254</v>
      </c>
    </row>
    <row r="446" spans="1:3">
      <c r="A446" t="s">
        <v>195</v>
      </c>
      <c r="B446" t="s">
        <v>576</v>
      </c>
      <c r="C446" t="s">
        <v>196</v>
      </c>
    </row>
    <row r="447" spans="1:3">
      <c r="A447" t="s">
        <v>1255</v>
      </c>
      <c r="B447" t="s">
        <v>576</v>
      </c>
      <c r="C447" t="s">
        <v>1256</v>
      </c>
    </row>
    <row r="448" spans="1:3">
      <c r="A448" t="s">
        <v>1257</v>
      </c>
      <c r="B448" t="s">
        <v>583</v>
      </c>
      <c r="C448" t="s">
        <v>1258</v>
      </c>
    </row>
    <row r="449" spans="1:3">
      <c r="A449" t="s">
        <v>1259</v>
      </c>
      <c r="B449" t="s">
        <v>576</v>
      </c>
      <c r="C449" t="s">
        <v>1260</v>
      </c>
    </row>
    <row r="450" spans="1:3">
      <c r="A450" t="s">
        <v>240</v>
      </c>
      <c r="B450" t="s">
        <v>583</v>
      </c>
      <c r="C450" t="s">
        <v>241</v>
      </c>
    </row>
    <row r="451" spans="1:3">
      <c r="A451" t="s">
        <v>1261</v>
      </c>
      <c r="B451" t="s">
        <v>583</v>
      </c>
      <c r="C451" t="s">
        <v>1262</v>
      </c>
    </row>
    <row r="452" spans="1:3">
      <c r="A452" t="s">
        <v>206</v>
      </c>
      <c r="B452" t="s">
        <v>576</v>
      </c>
      <c r="C452" t="s">
        <v>207</v>
      </c>
    </row>
    <row r="453" spans="1:3">
      <c r="A453" t="s">
        <v>1263</v>
      </c>
      <c r="B453" t="s">
        <v>583</v>
      </c>
      <c r="C453" t="s">
        <v>1264</v>
      </c>
    </row>
    <row r="454" spans="1:3">
      <c r="A454" t="s">
        <v>18</v>
      </c>
      <c r="B454" t="s">
        <v>576</v>
      </c>
      <c r="C454" t="s">
        <v>19</v>
      </c>
    </row>
    <row r="455" spans="1:3">
      <c r="A455" t="s">
        <v>1265</v>
      </c>
      <c r="B455" t="s">
        <v>576</v>
      </c>
      <c r="C455" t="s">
        <v>1266</v>
      </c>
    </row>
    <row r="456" spans="1:3">
      <c r="A456" t="s">
        <v>1267</v>
      </c>
      <c r="B456" t="s">
        <v>583</v>
      </c>
      <c r="C456" t="s">
        <v>1268</v>
      </c>
    </row>
    <row r="457" spans="1:3">
      <c r="A457" t="s">
        <v>1269</v>
      </c>
      <c r="B457" t="s">
        <v>576</v>
      </c>
      <c r="C457" t="s">
        <v>1270</v>
      </c>
    </row>
    <row r="458" spans="1:3">
      <c r="A458" t="s">
        <v>154</v>
      </c>
      <c r="B458" t="s">
        <v>576</v>
      </c>
      <c r="C458" t="s">
        <v>155</v>
      </c>
    </row>
    <row r="459" spans="1:3">
      <c r="A459" t="s">
        <v>174</v>
      </c>
      <c r="B459" t="s">
        <v>576</v>
      </c>
      <c r="C459" t="s">
        <v>175</v>
      </c>
    </row>
    <row r="460" spans="1:3">
      <c r="A460" t="s">
        <v>1271</v>
      </c>
      <c r="B460" t="s">
        <v>576</v>
      </c>
      <c r="C460" t="s">
        <v>1272</v>
      </c>
    </row>
    <row r="461" spans="1:3">
      <c r="A461" t="s">
        <v>1273</v>
      </c>
      <c r="B461" t="s">
        <v>583</v>
      </c>
      <c r="C461" t="s">
        <v>1274</v>
      </c>
    </row>
    <row r="462" spans="1:3">
      <c r="A462" t="s">
        <v>171</v>
      </c>
      <c r="B462" t="s">
        <v>576</v>
      </c>
      <c r="C462" t="s">
        <v>172</v>
      </c>
    </row>
    <row r="463" spans="1:3">
      <c r="A463" t="s">
        <v>1275</v>
      </c>
      <c r="B463" t="s">
        <v>576</v>
      </c>
      <c r="C463" t="s">
        <v>1276</v>
      </c>
    </row>
    <row r="464" spans="1:3">
      <c r="A464" t="s">
        <v>183</v>
      </c>
      <c r="B464" t="s">
        <v>576</v>
      </c>
      <c r="C464" t="s">
        <v>184</v>
      </c>
    </row>
    <row r="465" spans="1:3">
      <c r="A465" t="s">
        <v>1277</v>
      </c>
      <c r="B465" t="s">
        <v>583</v>
      </c>
      <c r="C465" t="s">
        <v>1278</v>
      </c>
    </row>
    <row r="466" spans="1:3">
      <c r="A466" t="s">
        <v>1279</v>
      </c>
      <c r="B466" t="s">
        <v>576</v>
      </c>
      <c r="C466" t="s">
        <v>1280</v>
      </c>
    </row>
    <row r="467" spans="1:3">
      <c r="A467" t="s">
        <v>1281</v>
      </c>
      <c r="B467" t="s">
        <v>576</v>
      </c>
      <c r="C467" t="s">
        <v>1282</v>
      </c>
    </row>
    <row r="468" spans="1:3">
      <c r="A468" t="s">
        <v>1283</v>
      </c>
      <c r="B468" t="s">
        <v>583</v>
      </c>
      <c r="C468" t="s">
        <v>1284</v>
      </c>
    </row>
    <row r="469" spans="1:3">
      <c r="A469" t="s">
        <v>212</v>
      </c>
      <c r="B469" t="s">
        <v>576</v>
      </c>
      <c r="C469" t="s">
        <v>213</v>
      </c>
    </row>
    <row r="470" spans="1:3">
      <c r="A470" t="s">
        <v>1285</v>
      </c>
      <c r="B470" t="s">
        <v>576</v>
      </c>
      <c r="C470" t="s">
        <v>1286</v>
      </c>
    </row>
    <row r="471" spans="1:3">
      <c r="A471" t="s">
        <v>1287</v>
      </c>
      <c r="B471" t="s">
        <v>576</v>
      </c>
      <c r="C471" s="26" t="s">
        <v>1288</v>
      </c>
    </row>
    <row r="472" spans="1:3">
      <c r="A472" t="s">
        <v>1289</v>
      </c>
      <c r="B472" t="s">
        <v>576</v>
      </c>
      <c r="C472" t="s">
        <v>1290</v>
      </c>
    </row>
    <row r="473" spans="1:3">
      <c r="A473" t="s">
        <v>1291</v>
      </c>
      <c r="B473" t="s">
        <v>583</v>
      </c>
      <c r="C473" t="s">
        <v>1292</v>
      </c>
    </row>
    <row r="474" spans="1:3">
      <c r="A474" t="s">
        <v>1293</v>
      </c>
      <c r="B474" t="s">
        <v>583</v>
      </c>
      <c r="C474" t="s">
        <v>1294</v>
      </c>
    </row>
    <row r="475" spans="1:3">
      <c r="A475" t="s">
        <v>130</v>
      </c>
      <c r="B475" t="s">
        <v>576</v>
      </c>
      <c r="C475" t="s">
        <v>131</v>
      </c>
    </row>
    <row r="476" spans="1:3">
      <c r="A476" t="s">
        <v>1295</v>
      </c>
      <c r="B476" t="s">
        <v>576</v>
      </c>
      <c r="C476" t="s">
        <v>1296</v>
      </c>
    </row>
    <row r="477" spans="1:3">
      <c r="A477" t="s">
        <v>1297</v>
      </c>
      <c r="B477" t="s">
        <v>583</v>
      </c>
      <c r="C477" t="s">
        <v>1298</v>
      </c>
    </row>
    <row r="478" spans="1:3">
      <c r="A478" t="s">
        <v>423</v>
      </c>
      <c r="B478" t="s">
        <v>576</v>
      </c>
      <c r="C478" t="s">
        <v>424</v>
      </c>
    </row>
    <row r="479" spans="1:3">
      <c r="A479" t="s">
        <v>1299</v>
      </c>
      <c r="B479" t="s">
        <v>576</v>
      </c>
      <c r="C479" t="s">
        <v>1300</v>
      </c>
    </row>
    <row r="480" spans="1:3">
      <c r="A480" t="s">
        <v>1301</v>
      </c>
      <c r="B480" t="s">
        <v>583</v>
      </c>
      <c r="C480" t="s">
        <v>1302</v>
      </c>
    </row>
    <row r="481" spans="1:3">
      <c r="A481" t="s">
        <v>1303</v>
      </c>
      <c r="B481" t="s">
        <v>576</v>
      </c>
      <c r="C481" t="s">
        <v>1304</v>
      </c>
    </row>
    <row r="482" spans="1:3">
      <c r="A482" t="s">
        <v>420</v>
      </c>
      <c r="B482" t="s">
        <v>576</v>
      </c>
      <c r="C482" t="s">
        <v>421</v>
      </c>
    </row>
    <row r="483" spans="1:3">
      <c r="A483" t="s">
        <v>1305</v>
      </c>
      <c r="B483" t="s">
        <v>576</v>
      </c>
      <c r="C483" t="s">
        <v>1306</v>
      </c>
    </row>
    <row r="484" spans="1:3">
      <c r="A484" t="s">
        <v>1307</v>
      </c>
      <c r="B484" t="s">
        <v>583</v>
      </c>
      <c r="C484" t="s">
        <v>1308</v>
      </c>
    </row>
    <row r="485" spans="1:3">
      <c r="A485" t="s">
        <v>1309</v>
      </c>
      <c r="B485" t="s">
        <v>583</v>
      </c>
      <c r="C485" t="s">
        <v>1310</v>
      </c>
    </row>
    <row r="486" spans="1:3">
      <c r="A486" t="s">
        <v>1311</v>
      </c>
      <c r="B486" t="s">
        <v>583</v>
      </c>
      <c r="C486" t="s">
        <v>1312</v>
      </c>
    </row>
    <row r="487" spans="1:3">
      <c r="A487" t="s">
        <v>1313</v>
      </c>
      <c r="B487" t="s">
        <v>576</v>
      </c>
      <c r="C487" t="s">
        <v>1314</v>
      </c>
    </row>
    <row r="488" spans="1:3">
      <c r="A488" t="s">
        <v>1315</v>
      </c>
      <c r="B488" t="s">
        <v>583</v>
      </c>
      <c r="C488" t="s">
        <v>1316</v>
      </c>
    </row>
    <row r="489" spans="1:3">
      <c r="A489" t="s">
        <v>126</v>
      </c>
      <c r="B489" t="s">
        <v>576</v>
      </c>
      <c r="C489" t="s">
        <v>127</v>
      </c>
    </row>
    <row r="490" spans="1:3">
      <c r="A490" t="s">
        <v>1317</v>
      </c>
      <c r="B490" t="s">
        <v>583</v>
      </c>
      <c r="C490" t="s">
        <v>1318</v>
      </c>
    </row>
    <row r="491" spans="1:3">
      <c r="A491" t="s">
        <v>416</v>
      </c>
      <c r="B491" t="s">
        <v>576</v>
      </c>
      <c r="C491" t="s">
        <v>417</v>
      </c>
    </row>
    <row r="492" spans="1:3">
      <c r="A492" t="s">
        <v>1319</v>
      </c>
      <c r="B492" t="s">
        <v>576</v>
      </c>
      <c r="C492" t="s">
        <v>1320</v>
      </c>
    </row>
    <row r="493" spans="1:3">
      <c r="A493" t="s">
        <v>1321</v>
      </c>
      <c r="B493" t="s">
        <v>583</v>
      </c>
      <c r="C493" t="s">
        <v>1322</v>
      </c>
    </row>
    <row r="494" spans="1:3">
      <c r="A494" t="s">
        <v>407</v>
      </c>
      <c r="B494" t="s">
        <v>576</v>
      </c>
      <c r="C494" t="s">
        <v>408</v>
      </c>
    </row>
    <row r="495" spans="1:3">
      <c r="A495" t="s">
        <v>1323</v>
      </c>
      <c r="B495" t="s">
        <v>576</v>
      </c>
      <c r="C495" t="s">
        <v>1324</v>
      </c>
    </row>
    <row r="496" spans="1:3">
      <c r="A496" t="s">
        <v>1325</v>
      </c>
      <c r="B496" t="s">
        <v>576</v>
      </c>
      <c r="C496" t="s">
        <v>1326</v>
      </c>
    </row>
    <row r="497" spans="1:3">
      <c r="A497" t="s">
        <v>1327</v>
      </c>
      <c r="B497" t="s">
        <v>576</v>
      </c>
      <c r="C497" t="s">
        <v>1328</v>
      </c>
    </row>
    <row r="498" spans="1:3">
      <c r="A498" t="s">
        <v>1329</v>
      </c>
      <c r="B498" t="s">
        <v>583</v>
      </c>
      <c r="C498" t="s">
        <v>1330</v>
      </c>
    </row>
    <row r="499" spans="1:3">
      <c r="A499" t="s">
        <v>1331</v>
      </c>
      <c r="B499" t="s">
        <v>583</v>
      </c>
      <c r="C499" t="s">
        <v>1332</v>
      </c>
    </row>
    <row r="500" spans="1:3">
      <c r="A500" t="s">
        <v>1333</v>
      </c>
      <c r="B500" t="s">
        <v>576</v>
      </c>
      <c r="C500" t="s">
        <v>1334</v>
      </c>
    </row>
    <row r="501" spans="1:3">
      <c r="A501" t="s">
        <v>1335</v>
      </c>
      <c r="B501" t="s">
        <v>576</v>
      </c>
      <c r="C501" t="s">
        <v>1336</v>
      </c>
    </row>
    <row r="502" spans="1:3">
      <c r="A502" t="s">
        <v>1337</v>
      </c>
      <c r="B502" t="s">
        <v>583</v>
      </c>
      <c r="C502" t="s">
        <v>1338</v>
      </c>
    </row>
    <row r="503" spans="1:3">
      <c r="A503" t="s">
        <v>1339</v>
      </c>
      <c r="B503" t="s">
        <v>583</v>
      </c>
      <c r="C503" t="s">
        <v>1340</v>
      </c>
    </row>
    <row r="504" spans="1:3">
      <c r="A504" t="s">
        <v>410</v>
      </c>
      <c r="B504" t="s">
        <v>576</v>
      </c>
      <c r="C504" t="s">
        <v>411</v>
      </c>
    </row>
    <row r="505" spans="1:3">
      <c r="A505" t="s">
        <v>1341</v>
      </c>
      <c r="B505" t="s">
        <v>583</v>
      </c>
      <c r="C505" t="s">
        <v>1342</v>
      </c>
    </row>
    <row r="506" spans="1:3">
      <c r="A506" t="s">
        <v>1343</v>
      </c>
      <c r="B506" t="s">
        <v>583</v>
      </c>
      <c r="C506" t="s">
        <v>1344</v>
      </c>
    </row>
    <row r="507" spans="1:3">
      <c r="A507" t="s">
        <v>413</v>
      </c>
      <c r="B507" t="s">
        <v>576</v>
      </c>
      <c r="C507" t="s">
        <v>414</v>
      </c>
    </row>
    <row r="508" spans="1:3">
      <c r="A508" t="s">
        <v>1345</v>
      </c>
      <c r="B508" t="s">
        <v>576</v>
      </c>
      <c r="C508" t="s">
        <v>1346</v>
      </c>
    </row>
    <row r="509" spans="1:3">
      <c r="A509" t="s">
        <v>1347</v>
      </c>
      <c r="B509" t="s">
        <v>583</v>
      </c>
      <c r="C509" t="s">
        <v>1348</v>
      </c>
    </row>
    <row r="510" spans="1:3">
      <c r="A510" t="s">
        <v>1349</v>
      </c>
      <c r="B510" t="s">
        <v>583</v>
      </c>
      <c r="C510" t="s">
        <v>1350</v>
      </c>
    </row>
    <row r="511" spans="1:3">
      <c r="A511" t="s">
        <v>495</v>
      </c>
      <c r="B511" t="s">
        <v>576</v>
      </c>
      <c r="C511" t="s">
        <v>496</v>
      </c>
    </row>
    <row r="512" spans="1:3">
      <c r="A512" t="s">
        <v>1351</v>
      </c>
      <c r="B512" t="s">
        <v>583</v>
      </c>
      <c r="C512" t="s">
        <v>1352</v>
      </c>
    </row>
    <row r="513" spans="1:3">
      <c r="A513" t="s">
        <v>480</v>
      </c>
      <c r="B513" t="s">
        <v>576</v>
      </c>
      <c r="C513" t="s">
        <v>481</v>
      </c>
    </row>
    <row r="514" spans="1:3">
      <c r="A514" t="s">
        <v>1353</v>
      </c>
      <c r="B514" t="s">
        <v>576</v>
      </c>
      <c r="C514" t="s">
        <v>1354</v>
      </c>
    </row>
    <row r="515" spans="1:3">
      <c r="A515" t="s">
        <v>1355</v>
      </c>
      <c r="B515" t="s">
        <v>576</v>
      </c>
      <c r="C515" t="s">
        <v>1356</v>
      </c>
    </row>
    <row r="516" spans="1:3">
      <c r="A516" t="s">
        <v>1357</v>
      </c>
      <c r="B516" t="s">
        <v>583</v>
      </c>
      <c r="C516" t="s">
        <v>1358</v>
      </c>
    </row>
    <row r="517" spans="1:3">
      <c r="A517" t="s">
        <v>1359</v>
      </c>
      <c r="B517" t="s">
        <v>583</v>
      </c>
      <c r="C517" t="s">
        <v>1360</v>
      </c>
    </row>
    <row r="518" spans="1:3">
      <c r="A518" t="s">
        <v>483</v>
      </c>
      <c r="B518" t="s">
        <v>576</v>
      </c>
      <c r="C518" t="s">
        <v>484</v>
      </c>
    </row>
    <row r="519" spans="1:3">
      <c r="A519" t="s">
        <v>1361</v>
      </c>
      <c r="B519" t="s">
        <v>576</v>
      </c>
      <c r="C519" t="s">
        <v>1362</v>
      </c>
    </row>
    <row r="520" spans="1:3">
      <c r="A520" t="s">
        <v>1363</v>
      </c>
      <c r="B520" t="s">
        <v>583</v>
      </c>
      <c r="C520" t="s">
        <v>1364</v>
      </c>
    </row>
    <row r="521" spans="1:3">
      <c r="A521" t="s">
        <v>477</v>
      </c>
      <c r="B521" t="s">
        <v>576</v>
      </c>
      <c r="C521" t="s">
        <v>478</v>
      </c>
    </row>
    <row r="522" spans="1:3">
      <c r="A522" t="s">
        <v>1365</v>
      </c>
      <c r="B522" t="s">
        <v>576</v>
      </c>
      <c r="C522" t="s">
        <v>1366</v>
      </c>
    </row>
    <row r="523" spans="1:3">
      <c r="A523" t="s">
        <v>498</v>
      </c>
      <c r="B523" t="s">
        <v>583</v>
      </c>
      <c r="C523" t="s">
        <v>499</v>
      </c>
    </row>
    <row r="524" spans="1:3">
      <c r="A524" t="s">
        <v>1367</v>
      </c>
      <c r="B524" t="s">
        <v>583</v>
      </c>
      <c r="C524" t="s">
        <v>1368</v>
      </c>
    </row>
    <row r="525" spans="1:3">
      <c r="A525" t="s">
        <v>1369</v>
      </c>
      <c r="B525" t="s">
        <v>576</v>
      </c>
      <c r="C525" t="s">
        <v>1370</v>
      </c>
    </row>
    <row r="526" spans="1:3">
      <c r="A526" t="s">
        <v>143</v>
      </c>
      <c r="B526" t="s">
        <v>576</v>
      </c>
      <c r="C526" t="s">
        <v>144</v>
      </c>
    </row>
    <row r="527" spans="1:3">
      <c r="A527" t="s">
        <v>1371</v>
      </c>
      <c r="B527" t="s">
        <v>583</v>
      </c>
      <c r="C527" t="s">
        <v>1372</v>
      </c>
    </row>
    <row r="528" spans="1:3">
      <c r="A528" t="s">
        <v>1373</v>
      </c>
      <c r="B528" t="s">
        <v>583</v>
      </c>
      <c r="C528" t="s">
        <v>1374</v>
      </c>
    </row>
    <row r="529" spans="1:3">
      <c r="A529" t="s">
        <v>510</v>
      </c>
      <c r="B529" t="s">
        <v>576</v>
      </c>
      <c r="C529" t="s">
        <v>511</v>
      </c>
    </row>
    <row r="530" spans="1:3">
      <c r="A530" t="s">
        <v>504</v>
      </c>
      <c r="B530" t="s">
        <v>576</v>
      </c>
      <c r="C530" t="s">
        <v>505</v>
      </c>
    </row>
    <row r="531" spans="1:3">
      <c r="A531" t="s">
        <v>1375</v>
      </c>
      <c r="B531" t="s">
        <v>583</v>
      </c>
      <c r="C531" t="s">
        <v>1376</v>
      </c>
    </row>
    <row r="532" spans="1:3">
      <c r="A532" t="s">
        <v>489</v>
      </c>
      <c r="B532" t="s">
        <v>576</v>
      </c>
      <c r="C532" t="s">
        <v>490</v>
      </c>
    </row>
    <row r="533" spans="1:3">
      <c r="A533" t="s">
        <v>1377</v>
      </c>
      <c r="B533" t="s">
        <v>576</v>
      </c>
      <c r="C533" t="s">
        <v>1378</v>
      </c>
    </row>
    <row r="534" spans="1:3">
      <c r="A534" t="s">
        <v>1379</v>
      </c>
      <c r="B534" t="s">
        <v>583</v>
      </c>
      <c r="C534" t="s">
        <v>1380</v>
      </c>
    </row>
    <row r="535" spans="1:3">
      <c r="A535" t="s">
        <v>1381</v>
      </c>
      <c r="B535" t="s">
        <v>576</v>
      </c>
      <c r="C535" t="s">
        <v>1382</v>
      </c>
    </row>
    <row r="536" spans="1:3">
      <c r="A536" t="s">
        <v>1383</v>
      </c>
      <c r="B536" t="s">
        <v>576</v>
      </c>
      <c r="C536" t="s">
        <v>1384</v>
      </c>
    </row>
    <row r="537" spans="1:3">
      <c r="A537" t="s">
        <v>1385</v>
      </c>
      <c r="B537" t="s">
        <v>583</v>
      </c>
      <c r="C537" t="s">
        <v>1386</v>
      </c>
    </row>
    <row r="538" spans="1:3">
      <c r="A538" t="s">
        <v>1387</v>
      </c>
      <c r="B538" t="s">
        <v>583</v>
      </c>
      <c r="C538" t="s">
        <v>1388</v>
      </c>
    </row>
    <row r="539" spans="1:3">
      <c r="A539" t="s">
        <v>507</v>
      </c>
      <c r="B539" t="s">
        <v>576</v>
      </c>
      <c r="C539" t="s">
        <v>508</v>
      </c>
    </row>
    <row r="540" spans="1:3">
      <c r="A540" t="s">
        <v>1389</v>
      </c>
      <c r="B540" t="s">
        <v>576</v>
      </c>
      <c r="C540" t="s">
        <v>1390</v>
      </c>
    </row>
    <row r="541" spans="1:3">
      <c r="A541" t="s">
        <v>1391</v>
      </c>
      <c r="B541" t="s">
        <v>583</v>
      </c>
      <c r="C541" t="s">
        <v>1392</v>
      </c>
    </row>
    <row r="542" spans="1:3">
      <c r="A542" t="s">
        <v>1393</v>
      </c>
      <c r="B542" t="s">
        <v>583</v>
      </c>
      <c r="C542" t="s">
        <v>1394</v>
      </c>
    </row>
    <row r="543" spans="1:3">
      <c r="A543" t="s">
        <v>1395</v>
      </c>
      <c r="B543" t="s">
        <v>576</v>
      </c>
      <c r="C543" t="s">
        <v>1396</v>
      </c>
    </row>
    <row r="544" spans="1:3">
      <c r="A544" t="s">
        <v>1397</v>
      </c>
      <c r="B544" t="s">
        <v>583</v>
      </c>
      <c r="C544" t="s">
        <v>1398</v>
      </c>
    </row>
    <row r="545" spans="1:3">
      <c r="A545" t="s">
        <v>1399</v>
      </c>
      <c r="B545" t="s">
        <v>583</v>
      </c>
      <c r="C545" t="s">
        <v>1400</v>
      </c>
    </row>
    <row r="546" spans="1:3">
      <c r="A546" t="s">
        <v>1401</v>
      </c>
      <c r="B546" t="s">
        <v>576</v>
      </c>
      <c r="C546" t="s">
        <v>1402</v>
      </c>
    </row>
    <row r="547" spans="1:3">
      <c r="A547" t="s">
        <v>1403</v>
      </c>
      <c r="B547" t="s">
        <v>576</v>
      </c>
      <c r="C547" t="s">
        <v>1404</v>
      </c>
    </row>
    <row r="548" spans="1:3">
      <c r="A548" t="s">
        <v>492</v>
      </c>
      <c r="B548" t="s">
        <v>576</v>
      </c>
      <c r="C548" t="s">
        <v>493</v>
      </c>
    </row>
    <row r="549" spans="1:3">
      <c r="A549" t="s">
        <v>1405</v>
      </c>
      <c r="B549" t="s">
        <v>583</v>
      </c>
      <c r="C549" t="s">
        <v>1406</v>
      </c>
    </row>
    <row r="550" spans="1:3">
      <c r="A550" t="s">
        <v>1407</v>
      </c>
      <c r="B550" t="s">
        <v>583</v>
      </c>
      <c r="C550" t="s">
        <v>1408</v>
      </c>
    </row>
    <row r="551" spans="1:3">
      <c r="A551" t="s">
        <v>1409</v>
      </c>
      <c r="B551" t="s">
        <v>583</v>
      </c>
      <c r="C551" t="s">
        <v>1410</v>
      </c>
    </row>
    <row r="552" spans="1:3">
      <c r="A552" t="s">
        <v>513</v>
      </c>
      <c r="B552" t="s">
        <v>576</v>
      </c>
      <c r="C552" t="s">
        <v>514</v>
      </c>
    </row>
    <row r="553" spans="1:3">
      <c r="A553" t="s">
        <v>501</v>
      </c>
      <c r="B553" t="s">
        <v>583</v>
      </c>
      <c r="C553" t="s">
        <v>502</v>
      </c>
    </row>
    <row r="554" spans="1:3">
      <c r="A554" t="s">
        <v>1411</v>
      </c>
      <c r="B554" t="s">
        <v>583</v>
      </c>
      <c r="C554" t="s">
        <v>1412</v>
      </c>
    </row>
    <row r="555" spans="1:3">
      <c r="A555" t="s">
        <v>1413</v>
      </c>
      <c r="B555" t="s">
        <v>576</v>
      </c>
      <c r="C555" t="s">
        <v>1414</v>
      </c>
    </row>
    <row r="556" spans="1:3">
      <c r="A556" t="s">
        <v>1415</v>
      </c>
      <c r="B556" t="s">
        <v>583</v>
      </c>
      <c r="C556" t="s">
        <v>1416</v>
      </c>
    </row>
    <row r="557" spans="1:3">
      <c r="A557" t="s">
        <v>1417</v>
      </c>
      <c r="B557" t="s">
        <v>583</v>
      </c>
      <c r="C557" t="s">
        <v>1418</v>
      </c>
    </row>
    <row r="558" spans="1:3">
      <c r="A558" t="s">
        <v>486</v>
      </c>
      <c r="B558" t="s">
        <v>576</v>
      </c>
      <c r="C558" t="s">
        <v>487</v>
      </c>
    </row>
    <row r="559" spans="1:3">
      <c r="A559" t="s">
        <v>1419</v>
      </c>
      <c r="B559" t="s">
        <v>576</v>
      </c>
      <c r="C559" t="s">
        <v>1420</v>
      </c>
    </row>
    <row r="560" spans="1:3">
      <c r="A560" t="s">
        <v>1421</v>
      </c>
      <c r="B560" t="s">
        <v>576</v>
      </c>
      <c r="C560" s="26" t="s">
        <v>1422</v>
      </c>
    </row>
    <row r="561" spans="1:3">
      <c r="A561" t="s">
        <v>1423</v>
      </c>
      <c r="B561" t="s">
        <v>576</v>
      </c>
      <c r="C561" s="26" t="s">
        <v>1424</v>
      </c>
    </row>
    <row r="562" spans="1:3">
      <c r="A562" t="s">
        <v>1425</v>
      </c>
      <c r="B562" t="s">
        <v>583</v>
      </c>
      <c r="C562" t="s">
        <v>1426</v>
      </c>
    </row>
    <row r="563" spans="1:3">
      <c r="A563" t="s">
        <v>1427</v>
      </c>
      <c r="B563" t="s">
        <v>583</v>
      </c>
      <c r="C563" t="s">
        <v>1428</v>
      </c>
    </row>
    <row r="564" spans="1:3">
      <c r="A564" t="s">
        <v>529</v>
      </c>
      <c r="B564" t="s">
        <v>576</v>
      </c>
      <c r="C564" t="s">
        <v>530</v>
      </c>
    </row>
    <row r="565" spans="1:3">
      <c r="A565" t="s">
        <v>1429</v>
      </c>
      <c r="B565" t="s">
        <v>576</v>
      </c>
      <c r="C565" s="26" t="s">
        <v>1430</v>
      </c>
    </row>
    <row r="566" spans="1:3">
      <c r="A566" t="s">
        <v>1431</v>
      </c>
      <c r="B566" t="s">
        <v>576</v>
      </c>
      <c r="C566" t="s">
        <v>1432</v>
      </c>
    </row>
    <row r="567" spans="1:3">
      <c r="A567" t="s">
        <v>1433</v>
      </c>
      <c r="B567" t="s">
        <v>583</v>
      </c>
      <c r="C567" t="s">
        <v>1434</v>
      </c>
    </row>
    <row r="568" spans="1:3">
      <c r="A568" t="s">
        <v>1435</v>
      </c>
      <c r="B568" t="s">
        <v>583</v>
      </c>
      <c r="C568" s="26" t="s">
        <v>1436</v>
      </c>
    </row>
    <row r="569" spans="1:3">
      <c r="A569" t="s">
        <v>533</v>
      </c>
      <c r="B569" t="s">
        <v>576</v>
      </c>
      <c r="C569" t="s">
        <v>534</v>
      </c>
    </row>
    <row r="570" spans="1:3">
      <c r="A570" t="s">
        <v>1437</v>
      </c>
      <c r="B570" t="s">
        <v>576</v>
      </c>
      <c r="C570" t="s">
        <v>1438</v>
      </c>
    </row>
    <row r="571" spans="1:3">
      <c r="A571" t="s">
        <v>1439</v>
      </c>
      <c r="B571" t="s">
        <v>583</v>
      </c>
      <c r="C571" t="s">
        <v>1440</v>
      </c>
    </row>
    <row r="572" spans="1:3">
      <c r="A572" t="s">
        <v>1441</v>
      </c>
      <c r="B572" t="s">
        <v>583</v>
      </c>
      <c r="C572" t="s">
        <v>1442</v>
      </c>
    </row>
    <row r="573" spans="1:3">
      <c r="A573" t="s">
        <v>546</v>
      </c>
      <c r="B573" t="s">
        <v>576</v>
      </c>
      <c r="C573" t="s">
        <v>547</v>
      </c>
    </row>
    <row r="574" spans="1:3">
      <c r="A574" t="s">
        <v>1443</v>
      </c>
      <c r="B574" t="s">
        <v>576</v>
      </c>
      <c r="C574" t="s">
        <v>1444</v>
      </c>
    </row>
    <row r="575" spans="1:3">
      <c r="A575" t="s">
        <v>1445</v>
      </c>
      <c r="B575" t="s">
        <v>576</v>
      </c>
      <c r="C575" t="s">
        <v>1446</v>
      </c>
    </row>
    <row r="576" spans="1:3">
      <c r="A576" t="s">
        <v>1447</v>
      </c>
      <c r="B576" t="s">
        <v>583</v>
      </c>
      <c r="C576" t="s">
        <v>1448</v>
      </c>
    </row>
    <row r="577" spans="1:3">
      <c r="A577" t="s">
        <v>1449</v>
      </c>
      <c r="B577" t="s">
        <v>583</v>
      </c>
      <c r="C577" t="s">
        <v>1450</v>
      </c>
    </row>
    <row r="578" spans="1:3">
      <c r="A578" t="s">
        <v>519</v>
      </c>
      <c r="B578" t="s">
        <v>576</v>
      </c>
      <c r="C578" t="s">
        <v>520</v>
      </c>
    </row>
    <row r="579" spans="1:3">
      <c r="A579" t="s">
        <v>1451</v>
      </c>
      <c r="B579" t="s">
        <v>576</v>
      </c>
      <c r="C579" t="s">
        <v>1452</v>
      </c>
    </row>
    <row r="580" spans="1:3">
      <c r="A580" t="s">
        <v>1453</v>
      </c>
      <c r="B580" t="s">
        <v>576</v>
      </c>
      <c r="C580" t="s">
        <v>1454</v>
      </c>
    </row>
    <row r="581" spans="1:3">
      <c r="A581" t="s">
        <v>1455</v>
      </c>
      <c r="B581" t="s">
        <v>576</v>
      </c>
      <c r="C581" s="26" t="s">
        <v>1456</v>
      </c>
    </row>
    <row r="582" spans="1:3">
      <c r="A582" t="s">
        <v>1457</v>
      </c>
      <c r="B582" t="s">
        <v>583</v>
      </c>
      <c r="C582" t="s">
        <v>1458</v>
      </c>
    </row>
    <row r="583" spans="1:3">
      <c r="A583" t="s">
        <v>1459</v>
      </c>
      <c r="B583" t="s">
        <v>583</v>
      </c>
      <c r="C583" t="s">
        <v>1460</v>
      </c>
    </row>
    <row r="584" spans="1:3">
      <c r="A584" t="s">
        <v>147</v>
      </c>
      <c r="B584" t="s">
        <v>576</v>
      </c>
      <c r="C584" t="s">
        <v>148</v>
      </c>
    </row>
    <row r="585" spans="1:3">
      <c r="A585" t="s">
        <v>1461</v>
      </c>
      <c r="B585" t="s">
        <v>576</v>
      </c>
      <c r="C585" t="s">
        <v>1462</v>
      </c>
    </row>
    <row r="586" spans="1:3">
      <c r="A586" t="s">
        <v>1463</v>
      </c>
      <c r="B586" t="s">
        <v>576</v>
      </c>
      <c r="C586" t="s">
        <v>1464</v>
      </c>
    </row>
    <row r="587" spans="1:3">
      <c r="A587" t="s">
        <v>1465</v>
      </c>
      <c r="B587" t="s">
        <v>583</v>
      </c>
      <c r="C587" s="26" t="s">
        <v>1466</v>
      </c>
    </row>
    <row r="588" spans="1:3">
      <c r="A588" t="s">
        <v>1467</v>
      </c>
      <c r="B588" t="s">
        <v>583</v>
      </c>
      <c r="C588" t="s">
        <v>1468</v>
      </c>
    </row>
    <row r="589" spans="1:3">
      <c r="A589" t="s">
        <v>1469</v>
      </c>
      <c r="B589" t="s">
        <v>583</v>
      </c>
      <c r="C589" t="s">
        <v>1470</v>
      </c>
    </row>
    <row r="590" spans="1:3">
      <c r="A590" t="s">
        <v>1471</v>
      </c>
      <c r="B590" t="s">
        <v>576</v>
      </c>
      <c r="C590" t="s">
        <v>1472</v>
      </c>
    </row>
    <row r="591" spans="1:3">
      <c r="A591" t="s">
        <v>1473</v>
      </c>
      <c r="B591" t="s">
        <v>583</v>
      </c>
      <c r="C591" t="s">
        <v>1474</v>
      </c>
    </row>
    <row r="592" spans="1:3">
      <c r="A592" t="s">
        <v>536</v>
      </c>
      <c r="B592" t="s">
        <v>576</v>
      </c>
      <c r="C592" t="s">
        <v>537</v>
      </c>
    </row>
    <row r="593" spans="1:3">
      <c r="A593" t="s">
        <v>1475</v>
      </c>
      <c r="B593" t="s">
        <v>576</v>
      </c>
      <c r="C593" t="s">
        <v>1476</v>
      </c>
    </row>
    <row r="594" spans="1:3">
      <c r="A594" t="s">
        <v>1477</v>
      </c>
      <c r="B594" t="s">
        <v>583</v>
      </c>
      <c r="C594" t="s">
        <v>1478</v>
      </c>
    </row>
    <row r="595" spans="1:3">
      <c r="A595" t="s">
        <v>1479</v>
      </c>
      <c r="B595" t="s">
        <v>583</v>
      </c>
      <c r="C595" t="s">
        <v>1480</v>
      </c>
    </row>
    <row r="596" spans="1:3">
      <c r="A596" t="s">
        <v>522</v>
      </c>
      <c r="B596" t="s">
        <v>576</v>
      </c>
      <c r="C596" t="s">
        <v>523</v>
      </c>
    </row>
    <row r="597" spans="1:3">
      <c r="A597" t="s">
        <v>1481</v>
      </c>
      <c r="B597" t="s">
        <v>576</v>
      </c>
      <c r="C597" t="s">
        <v>1482</v>
      </c>
    </row>
    <row r="598" spans="1:3">
      <c r="A598" t="s">
        <v>1483</v>
      </c>
      <c r="B598" t="s">
        <v>583</v>
      </c>
      <c r="C598" t="s">
        <v>1484</v>
      </c>
    </row>
    <row r="599" spans="1:3">
      <c r="A599" t="s">
        <v>1485</v>
      </c>
      <c r="B599" t="s">
        <v>583</v>
      </c>
      <c r="C599" t="s">
        <v>1486</v>
      </c>
    </row>
    <row r="600" spans="1:3">
      <c r="A600" t="s">
        <v>1487</v>
      </c>
      <c r="B600" t="s">
        <v>583</v>
      </c>
      <c r="C600" t="s">
        <v>1488</v>
      </c>
    </row>
    <row r="601" spans="1:3">
      <c r="A601" t="s">
        <v>525</v>
      </c>
      <c r="B601" t="s">
        <v>576</v>
      </c>
      <c r="C601" t="s">
        <v>526</v>
      </c>
    </row>
    <row r="602" spans="1:3">
      <c r="A602" t="s">
        <v>1489</v>
      </c>
      <c r="B602" t="s">
        <v>576</v>
      </c>
      <c r="C602" t="s">
        <v>1490</v>
      </c>
    </row>
    <row r="603" spans="1:3">
      <c r="A603" t="s">
        <v>1491</v>
      </c>
      <c r="B603" t="s">
        <v>576</v>
      </c>
      <c r="C603" t="s">
        <v>1492</v>
      </c>
    </row>
    <row r="604" spans="1:3">
      <c r="A604" t="s">
        <v>1493</v>
      </c>
      <c r="B604" t="s">
        <v>583</v>
      </c>
      <c r="C604" t="s">
        <v>1494</v>
      </c>
    </row>
    <row r="605" spans="1:3">
      <c r="A605" t="s">
        <v>1495</v>
      </c>
      <c r="B605" t="s">
        <v>583</v>
      </c>
      <c r="C605" t="s">
        <v>1496</v>
      </c>
    </row>
    <row r="606" spans="1:3">
      <c r="A606" t="s">
        <v>1497</v>
      </c>
      <c r="B606" t="s">
        <v>583</v>
      </c>
      <c r="C606" t="s">
        <v>1498</v>
      </c>
    </row>
    <row r="607" spans="1:3">
      <c r="A607" t="s">
        <v>540</v>
      </c>
      <c r="B607" t="s">
        <v>576</v>
      </c>
      <c r="C607" t="s">
        <v>541</v>
      </c>
    </row>
    <row r="608" spans="1:3">
      <c r="A608" t="s">
        <v>1499</v>
      </c>
      <c r="B608" t="s">
        <v>576</v>
      </c>
      <c r="C608" s="26" t="s">
        <v>1500</v>
      </c>
    </row>
    <row r="609" spans="1:3">
      <c r="A609" t="s">
        <v>1501</v>
      </c>
      <c r="B609" t="s">
        <v>576</v>
      </c>
      <c r="C609" s="26" t="s">
        <v>1502</v>
      </c>
    </row>
    <row r="610" spans="1:3">
      <c r="A610" t="s">
        <v>1503</v>
      </c>
      <c r="B610" t="s">
        <v>576</v>
      </c>
      <c r="C610" t="s">
        <v>1504</v>
      </c>
    </row>
    <row r="611" spans="1:3">
      <c r="A611" t="s">
        <v>1505</v>
      </c>
      <c r="B611" t="s">
        <v>583</v>
      </c>
      <c r="C611" t="s">
        <v>1506</v>
      </c>
    </row>
    <row r="612" spans="1:3">
      <c r="A612" t="s">
        <v>1507</v>
      </c>
      <c r="B612" t="s">
        <v>583</v>
      </c>
      <c r="C612" t="s">
        <v>1508</v>
      </c>
    </row>
    <row r="613" spans="1:3">
      <c r="A613" t="s">
        <v>555</v>
      </c>
      <c r="B613" t="s">
        <v>576</v>
      </c>
      <c r="C613" t="s">
        <v>556</v>
      </c>
    </row>
    <row r="614" spans="1:3">
      <c r="A614" t="s">
        <v>1509</v>
      </c>
      <c r="B614" t="s">
        <v>576</v>
      </c>
      <c r="C614" t="s">
        <v>1510</v>
      </c>
    </row>
    <row r="615" spans="1:3">
      <c r="A615" t="s">
        <v>1511</v>
      </c>
      <c r="B615" t="s">
        <v>583</v>
      </c>
      <c r="C615" t="s">
        <v>1512</v>
      </c>
    </row>
    <row r="616" spans="1:3">
      <c r="A616" t="s">
        <v>1513</v>
      </c>
      <c r="B616" t="s">
        <v>583</v>
      </c>
      <c r="C616" t="s">
        <v>1514</v>
      </c>
    </row>
    <row r="617" spans="1:3">
      <c r="A617" t="s">
        <v>552</v>
      </c>
      <c r="B617" t="s">
        <v>576</v>
      </c>
      <c r="C617" t="s">
        <v>553</v>
      </c>
    </row>
    <row r="618" spans="1:3">
      <c r="A618" t="s">
        <v>1515</v>
      </c>
      <c r="B618" t="s">
        <v>576</v>
      </c>
      <c r="C618" s="26" t="s">
        <v>1516</v>
      </c>
    </row>
    <row r="619" spans="1:3">
      <c r="A619" t="s">
        <v>1517</v>
      </c>
      <c r="B619" t="s">
        <v>583</v>
      </c>
      <c r="C619" t="s">
        <v>1518</v>
      </c>
    </row>
    <row r="620" spans="1:3">
      <c r="A620" t="s">
        <v>1519</v>
      </c>
      <c r="B620" t="s">
        <v>583</v>
      </c>
      <c r="C620" t="s">
        <v>1520</v>
      </c>
    </row>
    <row r="621" spans="1:3">
      <c r="A621" t="s">
        <v>549</v>
      </c>
      <c r="B621" t="s">
        <v>576</v>
      </c>
      <c r="C621" t="s">
        <v>550</v>
      </c>
    </row>
    <row r="622" spans="1:3">
      <c r="A622" t="s">
        <v>1521</v>
      </c>
      <c r="B622" t="s">
        <v>576</v>
      </c>
      <c r="C622" t="s">
        <v>1522</v>
      </c>
    </row>
    <row r="623" spans="1:3">
      <c r="A623" t="s">
        <v>1523</v>
      </c>
      <c r="B623" t="s">
        <v>583</v>
      </c>
      <c r="C623" t="s">
        <v>1524</v>
      </c>
    </row>
    <row r="624" spans="1:3">
      <c r="A624" t="s">
        <v>516</v>
      </c>
      <c r="B624" t="s">
        <v>576</v>
      </c>
      <c r="C624" t="s">
        <v>517</v>
      </c>
    </row>
    <row r="625" spans="1:3">
      <c r="A625" t="s">
        <v>1525</v>
      </c>
      <c r="B625" t="s">
        <v>583</v>
      </c>
      <c r="C625" t="s">
        <v>1526</v>
      </c>
    </row>
    <row r="626" spans="1:3">
      <c r="A626" t="s">
        <v>570</v>
      </c>
      <c r="B626" t="s">
        <v>576</v>
      </c>
      <c r="C626" t="s">
        <v>571</v>
      </c>
    </row>
    <row r="627" spans="1:3">
      <c r="A627" t="s">
        <v>1527</v>
      </c>
      <c r="B627" t="s">
        <v>576</v>
      </c>
      <c r="C627" t="s">
        <v>1528</v>
      </c>
    </row>
    <row r="628" spans="1:3">
      <c r="A628" t="s">
        <v>1529</v>
      </c>
      <c r="B628" t="s">
        <v>576</v>
      </c>
      <c r="C628" s="26" t="s">
        <v>1530</v>
      </c>
    </row>
    <row r="629" spans="1:3">
      <c r="A629" t="s">
        <v>1531</v>
      </c>
      <c r="B629" t="s">
        <v>583</v>
      </c>
      <c r="C629" t="s">
        <v>1532</v>
      </c>
    </row>
    <row r="630" spans="1:3">
      <c r="A630" t="s">
        <v>1533</v>
      </c>
      <c r="B630" t="s">
        <v>583</v>
      </c>
      <c r="C630" t="s">
        <v>1534</v>
      </c>
    </row>
    <row r="631" spans="1:3">
      <c r="A631" t="s">
        <v>1535</v>
      </c>
      <c r="B631" t="s">
        <v>583</v>
      </c>
      <c r="C631" s="26" t="s">
        <v>1536</v>
      </c>
    </row>
    <row r="632" spans="1:3">
      <c r="A632" t="s">
        <v>1537</v>
      </c>
      <c r="B632" t="s">
        <v>576</v>
      </c>
      <c r="C632" t="s">
        <v>1538</v>
      </c>
    </row>
    <row r="633" spans="1:3">
      <c r="A633" t="s">
        <v>543</v>
      </c>
      <c r="B633" t="s">
        <v>583</v>
      </c>
      <c r="C633" t="s">
        <v>544</v>
      </c>
    </row>
    <row r="634" spans="1:3">
      <c r="A634" t="s">
        <v>1539</v>
      </c>
      <c r="B634" t="s">
        <v>576</v>
      </c>
      <c r="C634" t="s">
        <v>1540</v>
      </c>
    </row>
    <row r="635" spans="1:3">
      <c r="A635" t="s">
        <v>1541</v>
      </c>
      <c r="B635" t="s">
        <v>583</v>
      </c>
      <c r="C635" t="s">
        <v>1542</v>
      </c>
    </row>
    <row r="636" spans="1:3">
      <c r="A636" t="s">
        <v>1543</v>
      </c>
      <c r="B636" t="s">
        <v>583</v>
      </c>
      <c r="C636" t="s">
        <v>1544</v>
      </c>
    </row>
    <row r="637" spans="1:3">
      <c r="A637" t="s">
        <v>1545</v>
      </c>
      <c r="B637" t="s">
        <v>583</v>
      </c>
      <c r="C637" t="s">
        <v>1546</v>
      </c>
    </row>
    <row r="638" spans="1:3">
      <c r="A638" t="s">
        <v>1547</v>
      </c>
      <c r="B638" t="s">
        <v>576</v>
      </c>
      <c r="C638" t="s">
        <v>1548</v>
      </c>
    </row>
    <row r="639" spans="1:3">
      <c r="A639" t="s">
        <v>251</v>
      </c>
      <c r="B639" t="s">
        <v>576</v>
      </c>
      <c r="C639" t="s">
        <v>252</v>
      </c>
    </row>
    <row r="640" spans="1:3">
      <c r="A640" t="s">
        <v>299</v>
      </c>
      <c r="B640" t="s">
        <v>576</v>
      </c>
      <c r="C640" t="s">
        <v>300</v>
      </c>
    </row>
    <row r="641" spans="1:3">
      <c r="A641" t="s">
        <v>1549</v>
      </c>
      <c r="B641" t="s">
        <v>583</v>
      </c>
      <c r="C641" t="s">
        <v>1550</v>
      </c>
    </row>
    <row r="642" spans="1:3">
      <c r="A642" t="s">
        <v>1551</v>
      </c>
      <c r="B642" t="s">
        <v>583</v>
      </c>
      <c r="C642" t="s">
        <v>1552</v>
      </c>
    </row>
    <row r="643" spans="1:3">
      <c r="A643" t="s">
        <v>266</v>
      </c>
      <c r="B643" t="s">
        <v>576</v>
      </c>
      <c r="C643" t="s">
        <v>267</v>
      </c>
    </row>
    <row r="644" spans="1:3">
      <c r="A644" t="s">
        <v>1553</v>
      </c>
      <c r="B644" t="s">
        <v>576</v>
      </c>
      <c r="C644" t="s">
        <v>1554</v>
      </c>
    </row>
    <row r="645" spans="1:3">
      <c r="A645" t="s">
        <v>1555</v>
      </c>
      <c r="B645" t="s">
        <v>583</v>
      </c>
      <c r="C645" t="s">
        <v>1556</v>
      </c>
    </row>
    <row r="646" spans="1:3">
      <c r="A646" t="s">
        <v>1557</v>
      </c>
      <c r="B646" t="s">
        <v>583</v>
      </c>
      <c r="C646" t="s">
        <v>1558</v>
      </c>
    </row>
    <row r="647" spans="1:3">
      <c r="A647" t="s">
        <v>281</v>
      </c>
      <c r="B647" t="s">
        <v>576</v>
      </c>
      <c r="C647" t="s">
        <v>282</v>
      </c>
    </row>
    <row r="648" spans="1:3">
      <c r="A648" t="s">
        <v>302</v>
      </c>
      <c r="B648" t="s">
        <v>576</v>
      </c>
      <c r="C648" t="s">
        <v>303</v>
      </c>
    </row>
    <row r="649" spans="1:3">
      <c r="A649" t="s">
        <v>1559</v>
      </c>
      <c r="B649" t="s">
        <v>583</v>
      </c>
      <c r="C649" t="s">
        <v>1560</v>
      </c>
    </row>
    <row r="650" spans="1:3">
      <c r="A650" t="s">
        <v>275</v>
      </c>
      <c r="B650" t="s">
        <v>576</v>
      </c>
      <c r="C650" t="s">
        <v>276</v>
      </c>
    </row>
    <row r="651" spans="1:3">
      <c r="A651" t="s">
        <v>1561</v>
      </c>
      <c r="B651" t="s">
        <v>583</v>
      </c>
      <c r="C651" t="s">
        <v>1562</v>
      </c>
    </row>
    <row r="652" spans="1:3">
      <c r="A652" t="s">
        <v>1563</v>
      </c>
      <c r="B652" t="s">
        <v>583</v>
      </c>
      <c r="C652" t="s">
        <v>1564</v>
      </c>
    </row>
    <row r="653" spans="1:3">
      <c r="A653" t="s">
        <v>1565</v>
      </c>
      <c r="B653" t="s">
        <v>583</v>
      </c>
      <c r="C653" t="s">
        <v>1566</v>
      </c>
    </row>
    <row r="654" spans="1:3">
      <c r="A654" t="s">
        <v>1567</v>
      </c>
      <c r="B654" t="s">
        <v>583</v>
      </c>
      <c r="C654" t="s">
        <v>1568</v>
      </c>
    </row>
    <row r="655" spans="1:3">
      <c r="A655" t="s">
        <v>254</v>
      </c>
      <c r="B655" t="s">
        <v>576</v>
      </c>
      <c r="C655" t="s">
        <v>255</v>
      </c>
    </row>
    <row r="656" spans="1:3">
      <c r="A656" t="s">
        <v>1569</v>
      </c>
      <c r="B656" t="s">
        <v>576</v>
      </c>
      <c r="C656" t="s">
        <v>1570</v>
      </c>
    </row>
    <row r="657" spans="1:3">
      <c r="A657" t="s">
        <v>1571</v>
      </c>
      <c r="B657" t="s">
        <v>576</v>
      </c>
      <c r="C657" t="s">
        <v>1572</v>
      </c>
    </row>
    <row r="658" spans="1:3">
      <c r="A658" t="s">
        <v>1573</v>
      </c>
      <c r="B658" t="s">
        <v>583</v>
      </c>
      <c r="C658" t="s">
        <v>1574</v>
      </c>
    </row>
    <row r="659" spans="1:3">
      <c r="A659" t="s">
        <v>1575</v>
      </c>
      <c r="B659" t="s">
        <v>583</v>
      </c>
      <c r="C659" t="s">
        <v>1576</v>
      </c>
    </row>
    <row r="660" spans="1:3">
      <c r="A660" t="s">
        <v>1577</v>
      </c>
      <c r="B660" t="s">
        <v>583</v>
      </c>
      <c r="C660" t="s">
        <v>1578</v>
      </c>
    </row>
    <row r="661" spans="1:3">
      <c r="A661" t="s">
        <v>44</v>
      </c>
      <c r="B661" t="s">
        <v>576</v>
      </c>
      <c r="C661" t="s">
        <v>45</v>
      </c>
    </row>
    <row r="662" spans="1:3">
      <c r="A662" t="s">
        <v>1579</v>
      </c>
      <c r="B662" t="s">
        <v>583</v>
      </c>
      <c r="C662" t="s">
        <v>1580</v>
      </c>
    </row>
    <row r="663" spans="1:3">
      <c r="A663" t="s">
        <v>1581</v>
      </c>
      <c r="B663" t="s">
        <v>576</v>
      </c>
      <c r="C663" t="s">
        <v>1582</v>
      </c>
    </row>
    <row r="664" spans="1:3">
      <c r="A664" t="s">
        <v>1583</v>
      </c>
      <c r="B664" t="s">
        <v>576</v>
      </c>
      <c r="C664" t="s">
        <v>1584</v>
      </c>
    </row>
    <row r="665" spans="1:3">
      <c r="A665" t="s">
        <v>296</v>
      </c>
      <c r="B665" t="s">
        <v>576</v>
      </c>
      <c r="C665" t="s">
        <v>297</v>
      </c>
    </row>
    <row r="666" spans="1:3">
      <c r="A666" t="s">
        <v>1585</v>
      </c>
      <c r="B666" t="s">
        <v>583</v>
      </c>
      <c r="C666" t="s">
        <v>1586</v>
      </c>
    </row>
    <row r="667" spans="1:3">
      <c r="A667" t="s">
        <v>269</v>
      </c>
      <c r="B667" t="s">
        <v>576</v>
      </c>
      <c r="C667" t="s">
        <v>270</v>
      </c>
    </row>
    <row r="668" spans="1:3">
      <c r="A668" t="s">
        <v>1587</v>
      </c>
      <c r="B668" t="s">
        <v>576</v>
      </c>
      <c r="C668" s="26" t="s">
        <v>1588</v>
      </c>
    </row>
    <row r="669" spans="1:3">
      <c r="A669" t="s">
        <v>278</v>
      </c>
      <c r="B669" t="s">
        <v>576</v>
      </c>
      <c r="C669" t="s">
        <v>279</v>
      </c>
    </row>
    <row r="670" spans="1:3">
      <c r="A670" t="s">
        <v>1589</v>
      </c>
      <c r="B670" t="s">
        <v>583</v>
      </c>
      <c r="C670" t="s">
        <v>1590</v>
      </c>
    </row>
    <row r="671" spans="1:3">
      <c r="A671" t="s">
        <v>1591</v>
      </c>
      <c r="B671" t="s">
        <v>583</v>
      </c>
      <c r="C671" s="26" t="s">
        <v>1592</v>
      </c>
    </row>
    <row r="672" spans="1:3">
      <c r="A672" t="s">
        <v>1593</v>
      </c>
      <c r="B672" t="s">
        <v>583</v>
      </c>
      <c r="C672" t="s">
        <v>1594</v>
      </c>
    </row>
    <row r="673" spans="1:3">
      <c r="A673" t="s">
        <v>1595</v>
      </c>
      <c r="B673" t="s">
        <v>583</v>
      </c>
      <c r="C673" t="s">
        <v>1596</v>
      </c>
    </row>
    <row r="674" spans="1:3">
      <c r="A674" t="s">
        <v>1597</v>
      </c>
      <c r="B674" t="s">
        <v>576</v>
      </c>
      <c r="C674" t="s">
        <v>1598</v>
      </c>
    </row>
    <row r="675" spans="1:3">
      <c r="A675" t="s">
        <v>263</v>
      </c>
      <c r="B675" t="s">
        <v>583</v>
      </c>
      <c r="C675" t="s">
        <v>264</v>
      </c>
    </row>
    <row r="676" spans="1:3">
      <c r="A676" t="s">
        <v>51</v>
      </c>
      <c r="B676" t="s">
        <v>576</v>
      </c>
      <c r="C676" t="s">
        <v>52</v>
      </c>
    </row>
    <row r="677" spans="1:3">
      <c r="A677" t="s">
        <v>1599</v>
      </c>
      <c r="B677" t="s">
        <v>576</v>
      </c>
      <c r="C677" t="s">
        <v>1600</v>
      </c>
    </row>
    <row r="678" spans="1:3">
      <c r="A678" t="s">
        <v>1601</v>
      </c>
      <c r="B678" t="s">
        <v>583</v>
      </c>
      <c r="C678" t="s">
        <v>1602</v>
      </c>
    </row>
    <row r="679" spans="1:3">
      <c r="A679" t="s">
        <v>1603</v>
      </c>
      <c r="B679" t="s">
        <v>583</v>
      </c>
      <c r="C679" t="s">
        <v>1604</v>
      </c>
    </row>
    <row r="680" spans="1:3">
      <c r="A680" t="s">
        <v>284</v>
      </c>
      <c r="B680" t="s">
        <v>576</v>
      </c>
      <c r="C680" t="s">
        <v>285</v>
      </c>
    </row>
    <row r="681" spans="1:3">
      <c r="A681" t="s">
        <v>1605</v>
      </c>
      <c r="B681" t="s">
        <v>576</v>
      </c>
      <c r="C681" t="s">
        <v>1606</v>
      </c>
    </row>
    <row r="682" spans="1:3">
      <c r="A682" t="s">
        <v>1607</v>
      </c>
      <c r="B682" t="s">
        <v>583</v>
      </c>
      <c r="C682" t="s">
        <v>1608</v>
      </c>
    </row>
    <row r="683" spans="1:3">
      <c r="A683" t="s">
        <v>1609</v>
      </c>
      <c r="B683" t="s">
        <v>576</v>
      </c>
      <c r="C683" t="s">
        <v>1610</v>
      </c>
    </row>
    <row r="684" spans="1:3">
      <c r="A684" t="s">
        <v>54</v>
      </c>
      <c r="B684" t="s">
        <v>583</v>
      </c>
      <c r="C684" t="s">
        <v>55</v>
      </c>
    </row>
    <row r="685" spans="1:3">
      <c r="A685" t="s">
        <v>1611</v>
      </c>
      <c r="B685" t="s">
        <v>583</v>
      </c>
      <c r="C685" t="s">
        <v>1612</v>
      </c>
    </row>
    <row r="686" spans="1:3">
      <c r="A686" t="s">
        <v>290</v>
      </c>
      <c r="B686" t="s">
        <v>576</v>
      </c>
      <c r="C686" t="s">
        <v>291</v>
      </c>
    </row>
    <row r="687" spans="1:3">
      <c r="A687" t="s">
        <v>1613</v>
      </c>
      <c r="B687" t="s">
        <v>576</v>
      </c>
      <c r="C687" t="s">
        <v>1614</v>
      </c>
    </row>
    <row r="688" spans="1:3">
      <c r="A688" t="s">
        <v>1615</v>
      </c>
      <c r="B688" t="s">
        <v>576</v>
      </c>
      <c r="C688" t="s">
        <v>1616</v>
      </c>
    </row>
    <row r="689" spans="1:3">
      <c r="A689" t="s">
        <v>287</v>
      </c>
      <c r="B689" t="s">
        <v>576</v>
      </c>
      <c r="C689" t="s">
        <v>288</v>
      </c>
    </row>
    <row r="690" spans="1:3">
      <c r="A690" t="s">
        <v>1617</v>
      </c>
      <c r="B690" t="s">
        <v>583</v>
      </c>
      <c r="C690" t="s">
        <v>1618</v>
      </c>
    </row>
    <row r="691" spans="1:3">
      <c r="A691" t="s">
        <v>1619</v>
      </c>
      <c r="B691" t="s">
        <v>583</v>
      </c>
      <c r="C691" t="s">
        <v>1620</v>
      </c>
    </row>
    <row r="692" spans="1:3">
      <c r="A692" t="s">
        <v>293</v>
      </c>
      <c r="B692" t="s">
        <v>576</v>
      </c>
      <c r="C692" t="s">
        <v>294</v>
      </c>
    </row>
    <row r="693" spans="1:3">
      <c r="A693" t="s">
        <v>311</v>
      </c>
      <c r="B693" t="s">
        <v>576</v>
      </c>
      <c r="C693" t="s">
        <v>312</v>
      </c>
    </row>
    <row r="694" spans="1:3">
      <c r="A694" t="s">
        <v>1621</v>
      </c>
      <c r="B694" t="s">
        <v>576</v>
      </c>
      <c r="C694" t="s">
        <v>1622</v>
      </c>
    </row>
    <row r="695" spans="1:3">
      <c r="A695" t="s">
        <v>1623</v>
      </c>
      <c r="B695" t="s">
        <v>583</v>
      </c>
      <c r="C695" t="s">
        <v>1624</v>
      </c>
    </row>
    <row r="696" spans="1:3">
      <c r="A696" t="s">
        <v>305</v>
      </c>
      <c r="B696" t="s">
        <v>576</v>
      </c>
      <c r="C696" t="s">
        <v>306</v>
      </c>
    </row>
    <row r="697" spans="1:3">
      <c r="A697" t="s">
        <v>1625</v>
      </c>
      <c r="B697" t="s">
        <v>576</v>
      </c>
      <c r="C697" t="s">
        <v>1626</v>
      </c>
    </row>
    <row r="698" spans="1:3">
      <c r="A698" t="s">
        <v>1627</v>
      </c>
      <c r="B698" t="s">
        <v>576</v>
      </c>
      <c r="C698" t="s">
        <v>1628</v>
      </c>
    </row>
    <row r="699" spans="1:3">
      <c r="A699" t="s">
        <v>1629</v>
      </c>
      <c r="B699" t="s">
        <v>583</v>
      </c>
      <c r="C699" t="s">
        <v>1630</v>
      </c>
    </row>
    <row r="700" spans="1:3">
      <c r="A700" t="s">
        <v>257</v>
      </c>
      <c r="B700" t="s">
        <v>576</v>
      </c>
      <c r="C700" t="s">
        <v>258</v>
      </c>
    </row>
    <row r="701" spans="1:3">
      <c r="A701" t="s">
        <v>1631</v>
      </c>
      <c r="B701" t="s">
        <v>576</v>
      </c>
      <c r="C701" s="26" t="s">
        <v>1632</v>
      </c>
    </row>
    <row r="702" spans="1:3">
      <c r="A702" t="s">
        <v>1633</v>
      </c>
      <c r="B702" t="s">
        <v>576</v>
      </c>
      <c r="C702" t="s">
        <v>1634</v>
      </c>
    </row>
    <row r="703" spans="1:3">
      <c r="A703" t="s">
        <v>1635</v>
      </c>
      <c r="B703" t="s">
        <v>583</v>
      </c>
      <c r="C703" t="s">
        <v>1636</v>
      </c>
    </row>
    <row r="704" spans="1:3">
      <c r="A704" t="s">
        <v>260</v>
      </c>
      <c r="B704" t="s">
        <v>576</v>
      </c>
      <c r="C704" t="s">
        <v>261</v>
      </c>
    </row>
    <row r="705" spans="1:3">
      <c r="A705" t="s">
        <v>1637</v>
      </c>
      <c r="B705" t="s">
        <v>583</v>
      </c>
      <c r="C705" t="s">
        <v>1638</v>
      </c>
    </row>
    <row r="706" spans="1:3">
      <c r="A706" t="s">
        <v>1639</v>
      </c>
      <c r="B706" t="s">
        <v>583</v>
      </c>
      <c r="C706" t="s">
        <v>1640</v>
      </c>
    </row>
    <row r="707" spans="1:3">
      <c r="A707" t="s">
        <v>48</v>
      </c>
      <c r="B707" t="s">
        <v>576</v>
      </c>
      <c r="C707" t="s">
        <v>49</v>
      </c>
    </row>
    <row r="708" spans="1:3">
      <c r="A708" t="s">
        <v>1641</v>
      </c>
      <c r="B708" t="s">
        <v>583</v>
      </c>
      <c r="C708" t="s">
        <v>1642</v>
      </c>
    </row>
    <row r="709" spans="1:3">
      <c r="A709" t="s">
        <v>272</v>
      </c>
      <c r="B709" t="s">
        <v>576</v>
      </c>
      <c r="C709" t="s">
        <v>273</v>
      </c>
    </row>
    <row r="710" spans="1:3">
      <c r="A710" t="s">
        <v>1643</v>
      </c>
      <c r="B710" t="s">
        <v>583</v>
      </c>
      <c r="C710" t="s">
        <v>1644</v>
      </c>
    </row>
    <row r="711" spans="1:3">
      <c r="A711" t="s">
        <v>1645</v>
      </c>
      <c r="B711" t="s">
        <v>583</v>
      </c>
      <c r="C711" t="s">
        <v>1646</v>
      </c>
    </row>
    <row r="712" spans="1:3">
      <c r="A712" t="s">
        <v>1647</v>
      </c>
      <c r="B712" t="s">
        <v>576</v>
      </c>
      <c r="C712" t="s">
        <v>1648</v>
      </c>
    </row>
    <row r="713" spans="1:3">
      <c r="A713" t="s">
        <v>308</v>
      </c>
      <c r="B713" t="s">
        <v>576</v>
      </c>
      <c r="C713" t="s">
        <v>309</v>
      </c>
    </row>
    <row r="714" spans="1:3">
      <c r="A714" t="s">
        <v>1649</v>
      </c>
      <c r="B714" t="s">
        <v>576</v>
      </c>
      <c r="C714" t="s">
        <v>1650</v>
      </c>
    </row>
    <row r="715" spans="1:3">
      <c r="A715" t="s">
        <v>1651</v>
      </c>
      <c r="B715" t="s">
        <v>583</v>
      </c>
      <c r="C715" t="s">
        <v>1652</v>
      </c>
    </row>
    <row r="716" spans="1:3">
      <c r="A716" t="s">
        <v>1653</v>
      </c>
      <c r="B716" t="s">
        <v>583</v>
      </c>
      <c r="C716" t="s">
        <v>1654</v>
      </c>
    </row>
    <row r="717" spans="1:3">
      <c r="A717" t="s">
        <v>1655</v>
      </c>
      <c r="B717" t="s">
        <v>576</v>
      </c>
      <c r="C717" t="s">
        <v>1656</v>
      </c>
    </row>
    <row r="718" spans="1:3">
      <c r="A718" t="s">
        <v>60</v>
      </c>
      <c r="B718" t="s">
        <v>583</v>
      </c>
      <c r="C718" t="s">
        <v>61</v>
      </c>
    </row>
    <row r="719" spans="1:3">
      <c r="A719" t="s">
        <v>1657</v>
      </c>
      <c r="B719" t="s">
        <v>583</v>
      </c>
      <c r="C719" t="s">
        <v>1658</v>
      </c>
    </row>
    <row r="720" spans="1:3">
      <c r="A720" t="s">
        <v>57</v>
      </c>
      <c r="B720" t="s">
        <v>576</v>
      </c>
      <c r="C720" t="s">
        <v>58</v>
      </c>
    </row>
    <row r="721" spans="1:3">
      <c r="A721" t="s">
        <v>1659</v>
      </c>
      <c r="B721" t="s">
        <v>576</v>
      </c>
      <c r="C721" t="s">
        <v>1660</v>
      </c>
    </row>
    <row r="722" spans="1:3">
      <c r="A722" t="s">
        <v>1661</v>
      </c>
      <c r="B722" t="s">
        <v>583</v>
      </c>
      <c r="C722" t="s">
        <v>1662</v>
      </c>
    </row>
    <row r="723" spans="1:3">
      <c r="A723" t="s">
        <v>1663</v>
      </c>
      <c r="B723" t="s">
        <v>583</v>
      </c>
      <c r="C723" t="s">
        <v>1664</v>
      </c>
    </row>
    <row r="724" spans="1:3">
      <c r="A724" t="s">
        <v>1665</v>
      </c>
      <c r="B724" t="s">
        <v>583</v>
      </c>
      <c r="C724" t="s">
        <v>1666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市商务局</Company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a快乐忧伤</cp:lastModifiedBy>
  <dcterms:created xsi:type="dcterms:W3CDTF">2023-11-28T06:07:00Z</dcterms:created>
  <dcterms:modified xsi:type="dcterms:W3CDTF">2024-01-09T09:21:41Z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3A90F546E1384816AB6BB548891CFF49_11</vt:lpwstr>
  </property>
  <property fmtid="{D5CDD505-2E9C-101B-9397-08002B2CF9AE}" pid="3" name="KSOProductBuildVer">
    <vt:lpwstr>2052-12.1.0.16120</vt:lpwstr>
  </property>
</Properties>
</file>