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Sheet1!$A$1:$E$222</definedName>
  </definedNames>
  <calcPr calcId="144525"/>
</workbook>
</file>

<file path=xl/sharedStrings.xml><?xml version="1.0" encoding="utf-8"?>
<sst xmlns="http://schemas.openxmlformats.org/spreadsheetml/2006/main" count="937" uniqueCount="606">
  <si>
    <t>乡镇
（街道）</t>
  </si>
  <si>
    <t>村
（社区）</t>
  </si>
  <si>
    <t>户主姓名</t>
  </si>
  <si>
    <t>身份证号码</t>
  </si>
  <si>
    <t>一卡通账号</t>
  </si>
  <si>
    <t>荆紫关镇</t>
  </si>
  <si>
    <t>全庄村一组</t>
  </si>
  <si>
    <t xml:space="preserve"> 赵成喜</t>
  </si>
  <si>
    <t xml:space="preserve"> 412927193702152131</t>
  </si>
  <si>
    <t xml:space="preserve"> 赵安祥</t>
  </si>
  <si>
    <t xml:space="preserve"> 412927195012212116</t>
  </si>
  <si>
    <t>汉王坪村</t>
  </si>
  <si>
    <t>蔡会同</t>
  </si>
  <si>
    <t>411323195103122133</t>
  </si>
  <si>
    <t>沙渠河村路西</t>
  </si>
  <si>
    <t>李国有</t>
  </si>
  <si>
    <t>411323195304102111</t>
  </si>
  <si>
    <t>龙泉村尹东</t>
  </si>
  <si>
    <t>高基</t>
  </si>
  <si>
    <t>411323195412192119</t>
  </si>
  <si>
    <t>沙渠河村渠下</t>
  </si>
  <si>
    <t>李正锋</t>
  </si>
  <si>
    <t>411323195509022115</t>
  </si>
  <si>
    <t>南街村一组</t>
  </si>
  <si>
    <t>杨发娃</t>
  </si>
  <si>
    <t>412927196410302111</t>
  </si>
  <si>
    <t>6217975130011096468</t>
  </si>
  <si>
    <t>龙泉村聂坡</t>
  </si>
  <si>
    <t>朱栓娃</t>
  </si>
  <si>
    <t>41132319630424211X</t>
  </si>
  <si>
    <t>龙泉村杜后</t>
  </si>
  <si>
    <t>杜建德</t>
  </si>
  <si>
    <t>411323196609162137</t>
  </si>
  <si>
    <t>李会胜</t>
  </si>
  <si>
    <t>411323196712242119</t>
  </si>
  <si>
    <t>杜国强</t>
  </si>
  <si>
    <t>411323197302262138</t>
  </si>
  <si>
    <t>大扒村上咸水组</t>
  </si>
  <si>
    <t>程诗奇</t>
  </si>
  <si>
    <t>411323198004262310</t>
  </si>
  <si>
    <t>李自强</t>
  </si>
  <si>
    <t>411323198011182159</t>
  </si>
  <si>
    <t>西头村朱岗组</t>
  </si>
  <si>
    <t xml:space="preserve">朱元宝 </t>
  </si>
  <si>
    <t>411323198011212119</t>
  </si>
  <si>
    <t>菩萨堂村下坪组</t>
  </si>
  <si>
    <t>孙兆宏</t>
  </si>
  <si>
    <t>411323198012232138</t>
  </si>
  <si>
    <t xml:space="preserve">沙渠河村 路东       </t>
  </si>
  <si>
    <t>李国红</t>
  </si>
  <si>
    <t>411323198102282112</t>
  </si>
  <si>
    <t>西头村田家组</t>
  </si>
  <si>
    <t>田立成</t>
  </si>
  <si>
    <t>411323198103012130</t>
  </si>
  <si>
    <t>朱玉柱</t>
  </si>
  <si>
    <t>411323198107152130</t>
  </si>
  <si>
    <t>菩萨堂村菩萨组</t>
  </si>
  <si>
    <t>熊志生</t>
  </si>
  <si>
    <t>411323198108272118</t>
  </si>
  <si>
    <t>药王庙村九组</t>
  </si>
  <si>
    <t>杜瑞霞</t>
  </si>
  <si>
    <t>411323198111202209</t>
  </si>
  <si>
    <t>张村六组</t>
  </si>
  <si>
    <t>王常萍</t>
  </si>
  <si>
    <t>411323198205182165</t>
  </si>
  <si>
    <t>三岔村碾盘沟组</t>
  </si>
  <si>
    <t>柯国勤</t>
  </si>
  <si>
    <t>411323198208162119</t>
  </si>
  <si>
    <t>南街村二组</t>
  </si>
  <si>
    <t>马二会</t>
  </si>
  <si>
    <t>412927196404142115</t>
  </si>
  <si>
    <t>6217975130011092624</t>
  </si>
  <si>
    <t>程诗周</t>
  </si>
  <si>
    <t>41132319820927215X</t>
  </si>
  <si>
    <t>全庄村六组</t>
  </si>
  <si>
    <t>李恩奇</t>
  </si>
  <si>
    <t>411323198301032132</t>
  </si>
  <si>
    <t>三岔村宋湾组</t>
  </si>
  <si>
    <t>饶翠</t>
  </si>
  <si>
    <t>411323198310122148</t>
  </si>
  <si>
    <t>西头村新房组</t>
  </si>
  <si>
    <t>全晓平</t>
  </si>
  <si>
    <t>411323198507112138</t>
  </si>
  <si>
    <t>大扒村下咸水组</t>
  </si>
  <si>
    <t>程诗怡</t>
  </si>
  <si>
    <t>411323198605112131</t>
  </si>
  <si>
    <t>马清波</t>
  </si>
  <si>
    <t>412927196511142110</t>
  </si>
  <si>
    <t>6217975130011093291</t>
  </si>
  <si>
    <t>冯营村东三组</t>
  </si>
  <si>
    <t>刘晓林</t>
  </si>
  <si>
    <t>411323198904162155</t>
  </si>
  <si>
    <t>张巷村张巷组</t>
  </si>
  <si>
    <t>李会娟</t>
  </si>
  <si>
    <t>411323198912212140</t>
  </si>
  <si>
    <t>菩萨堂村褚岭组</t>
  </si>
  <si>
    <t>熊雪玲</t>
  </si>
  <si>
    <t>411323199001202202</t>
  </si>
  <si>
    <t>刘晓会</t>
  </si>
  <si>
    <t>411323199003232130</t>
  </si>
  <si>
    <t>西头村西头组</t>
  </si>
  <si>
    <t>聂彦薄</t>
  </si>
  <si>
    <t>411323199006282213</t>
  </si>
  <si>
    <t>孙家湾村严家湾组</t>
  </si>
  <si>
    <t>严楠</t>
  </si>
  <si>
    <t>411323199308082129</t>
  </si>
  <si>
    <t>孙家湾呼吸泉组</t>
  </si>
  <si>
    <t>苏璐璐</t>
  </si>
  <si>
    <t>411323199606232148</t>
  </si>
  <si>
    <t>汉王坪村李家组</t>
  </si>
  <si>
    <t>李振</t>
  </si>
  <si>
    <t>411323199608202110</t>
  </si>
  <si>
    <t>沙渠河村路东</t>
  </si>
  <si>
    <t>李潘</t>
  </si>
  <si>
    <t>411323199711122151</t>
  </si>
  <si>
    <t>张村一组</t>
  </si>
  <si>
    <t>王巨平</t>
  </si>
  <si>
    <t>411323200211182137</t>
  </si>
  <si>
    <t>药王庙村五组</t>
  </si>
  <si>
    <t>谭延彤</t>
  </si>
  <si>
    <t>411326200405092112</t>
  </si>
  <si>
    <t>店子村三组</t>
  </si>
  <si>
    <t>吴巧丽</t>
  </si>
  <si>
    <t>412721199001202245</t>
  </si>
  <si>
    <t>刘廷杰</t>
  </si>
  <si>
    <t>412927193810132111</t>
  </si>
  <si>
    <t>李治彦</t>
  </si>
  <si>
    <t>412927194012062117</t>
  </si>
  <si>
    <t xml:space="preserve">西头村新院组        </t>
  </si>
  <si>
    <t>李凳顺</t>
  </si>
  <si>
    <t>412927194112092110</t>
  </si>
  <si>
    <t>全庄村四组</t>
  </si>
  <si>
    <t>孔凡绿</t>
  </si>
  <si>
    <t>412927194212042137</t>
  </si>
  <si>
    <t>龙泉村胡沟</t>
  </si>
  <si>
    <t>胡书华</t>
  </si>
  <si>
    <t>412927194305092133</t>
  </si>
  <si>
    <t>孙家湾窑对门组</t>
  </si>
  <si>
    <t>王成林</t>
  </si>
  <si>
    <t>412927194405082119</t>
  </si>
  <si>
    <t>沙渠河村西坡</t>
  </si>
  <si>
    <t>张才荣</t>
  </si>
  <si>
    <t>412927194408032141</t>
  </si>
  <si>
    <t>孙改英</t>
  </si>
  <si>
    <t>412927194412032128</t>
  </si>
  <si>
    <t>金家沟村西沟组</t>
  </si>
  <si>
    <t>王赖子</t>
  </si>
  <si>
    <t>412927194412202158</t>
  </si>
  <si>
    <t>苏克军</t>
  </si>
  <si>
    <t>412927194503122110</t>
  </si>
  <si>
    <t>金家沟村姚家坡组</t>
  </si>
  <si>
    <t>姚成泽</t>
  </si>
  <si>
    <t>412927194503212132</t>
  </si>
  <si>
    <t>三岔村夜合垭组</t>
  </si>
  <si>
    <t>李长生</t>
  </si>
  <si>
    <t>412927194506242134</t>
  </si>
  <si>
    <t>姚建华</t>
  </si>
  <si>
    <t>412927194509032132</t>
  </si>
  <si>
    <t>麻坑村盛家庄组</t>
  </si>
  <si>
    <t>盛其贵</t>
  </si>
  <si>
    <t>412927194603232114</t>
  </si>
  <si>
    <t>程玉恒</t>
  </si>
  <si>
    <t>41292719460815213X</t>
  </si>
  <si>
    <t>严会田</t>
  </si>
  <si>
    <t>412927194611082136</t>
  </si>
  <si>
    <t>孙长发</t>
  </si>
  <si>
    <t>412927194612072116</t>
  </si>
  <si>
    <t>金家沟村</t>
  </si>
  <si>
    <t>皮爱枝</t>
  </si>
  <si>
    <t>412927194701152126</t>
  </si>
  <si>
    <t>程建恩</t>
  </si>
  <si>
    <t>412927195301062118</t>
  </si>
  <si>
    <t>6217975130011088192</t>
  </si>
  <si>
    <t>沈来金</t>
  </si>
  <si>
    <t>412927194707042112</t>
  </si>
  <si>
    <t>店子村四组</t>
  </si>
  <si>
    <t>陶玉舟</t>
  </si>
  <si>
    <t>412927194708202114</t>
  </si>
  <si>
    <t>柯有安</t>
  </si>
  <si>
    <t>412927194712062118</t>
  </si>
  <si>
    <t>龙泉村杜前</t>
  </si>
  <si>
    <t>杜喜合</t>
  </si>
  <si>
    <t>41292719481002211X</t>
  </si>
  <si>
    <t>麻坑村张家组</t>
  </si>
  <si>
    <t>麻甲林</t>
  </si>
  <si>
    <t>412927194812042114</t>
  </si>
  <si>
    <t>药王庙村一组</t>
  </si>
  <si>
    <t>韩振华</t>
  </si>
  <si>
    <t>41292719481229213X</t>
  </si>
  <si>
    <t>冯营村东一组</t>
  </si>
  <si>
    <t>冯春林</t>
  </si>
  <si>
    <t>412927194904262157</t>
  </si>
  <si>
    <t>冯建林</t>
  </si>
  <si>
    <t>412927194905262116</t>
  </si>
  <si>
    <t>王国选</t>
  </si>
  <si>
    <t>412927194907042133</t>
  </si>
  <si>
    <t>冯营村丁家组</t>
  </si>
  <si>
    <t>冯有军</t>
  </si>
  <si>
    <t>41292719511208211X</t>
  </si>
  <si>
    <t>马先宏</t>
  </si>
  <si>
    <t>412927195112252115</t>
  </si>
  <si>
    <t>药王庙村八组</t>
  </si>
  <si>
    <t>蒋春花</t>
  </si>
  <si>
    <t>412927195202232142</t>
  </si>
  <si>
    <t>冯营村西院组</t>
  </si>
  <si>
    <t>丁遂山</t>
  </si>
  <si>
    <t>41292719520403211X</t>
  </si>
  <si>
    <t>冯建文</t>
  </si>
  <si>
    <t>412927195205122133</t>
  </si>
  <si>
    <t>沙渠河村渠上</t>
  </si>
  <si>
    <t>李申华</t>
  </si>
  <si>
    <t>41292719520526211X</t>
  </si>
  <si>
    <t>淡培英</t>
  </si>
  <si>
    <t>412927195207252142</t>
  </si>
  <si>
    <t>刘桂云</t>
  </si>
  <si>
    <t>412927195210022145</t>
  </si>
  <si>
    <t>店子村一组</t>
  </si>
  <si>
    <t>柳老三</t>
  </si>
  <si>
    <t>412927195210072134</t>
  </si>
  <si>
    <t>南街村三组</t>
  </si>
  <si>
    <t>多振亮</t>
  </si>
  <si>
    <t>411323198704102131</t>
  </si>
  <si>
    <t>6217975130011089190</t>
  </si>
  <si>
    <t>程家凹村四组</t>
  </si>
  <si>
    <t>程学林</t>
  </si>
  <si>
    <t>412927195302102118</t>
  </si>
  <si>
    <t>张村四组</t>
  </si>
  <si>
    <t>宋铁栓</t>
  </si>
  <si>
    <t>412927195309132117</t>
  </si>
  <si>
    <t>孙家湾西沟组</t>
  </si>
  <si>
    <t>刘长印</t>
  </si>
  <si>
    <t>412927195312272110</t>
  </si>
  <si>
    <t>贾长军</t>
  </si>
  <si>
    <t>412927195405222112</t>
  </si>
  <si>
    <t>药王庙村七组</t>
  </si>
  <si>
    <t>叶印娃</t>
  </si>
  <si>
    <t>412927195406132119</t>
  </si>
  <si>
    <t>孙家湾村严家窑组</t>
  </si>
  <si>
    <t>严富军</t>
  </si>
  <si>
    <t>412927195407012135</t>
  </si>
  <si>
    <t>李宗华</t>
  </si>
  <si>
    <t>41292719540711211X</t>
  </si>
  <si>
    <t>李治国</t>
  </si>
  <si>
    <t>41292719540716215X</t>
  </si>
  <si>
    <t>双河村瓦屋场组</t>
  </si>
  <si>
    <t>李金三</t>
  </si>
  <si>
    <t>412927195408242135</t>
  </si>
  <si>
    <t>李营村二组</t>
  </si>
  <si>
    <t>史改英</t>
  </si>
  <si>
    <t>412927195409162129</t>
  </si>
  <si>
    <t>康条</t>
  </si>
  <si>
    <t>412927195410232120</t>
  </si>
  <si>
    <t>金家沟村洪家庄组</t>
  </si>
  <si>
    <t>洪家彦</t>
  </si>
  <si>
    <t>412927195412232116</t>
  </si>
  <si>
    <t>孙家湾石碑沟组</t>
  </si>
  <si>
    <t>杨保均</t>
  </si>
  <si>
    <t>412927195502052119</t>
  </si>
  <si>
    <t>菩萨堂村石下组</t>
  </si>
  <si>
    <t>饶有钱</t>
  </si>
  <si>
    <t>412927195502182116</t>
  </si>
  <si>
    <t>姚明顺</t>
  </si>
  <si>
    <t>412927195504092130</t>
  </si>
  <si>
    <t>高大平</t>
  </si>
  <si>
    <t>412927195504092237</t>
  </si>
  <si>
    <t>孙家湾严家窑组</t>
  </si>
  <si>
    <t>姚秀存</t>
  </si>
  <si>
    <t>41292719550702212x</t>
  </si>
  <si>
    <t>小寺村田三组</t>
  </si>
  <si>
    <t>孙华</t>
  </si>
  <si>
    <t>412927195508092138</t>
  </si>
  <si>
    <t>张村二组</t>
  </si>
  <si>
    <t>张长得</t>
  </si>
  <si>
    <t>412927195509232139</t>
  </si>
  <si>
    <t>张村五组</t>
  </si>
  <si>
    <t>董新有</t>
  </si>
  <si>
    <t>412927195511182177</t>
  </si>
  <si>
    <t>麻坑村四组</t>
  </si>
  <si>
    <t>麻庆奎</t>
  </si>
  <si>
    <t>412927195604112119</t>
  </si>
  <si>
    <t>张新堂</t>
  </si>
  <si>
    <t>412927195605152112</t>
  </si>
  <si>
    <t>店子村二组</t>
  </si>
  <si>
    <t>姬宏祥</t>
  </si>
  <si>
    <t>412927195608122111</t>
  </si>
  <si>
    <t>马建国</t>
  </si>
  <si>
    <t>412927195610112158</t>
  </si>
  <si>
    <t>南街村五组</t>
  </si>
  <si>
    <t>马保山</t>
  </si>
  <si>
    <t>412927194412182118</t>
  </si>
  <si>
    <t>6217975130014950497</t>
  </si>
  <si>
    <t>聂天喜</t>
  </si>
  <si>
    <t>412927195611122155</t>
  </si>
  <si>
    <t>冯营村东二组</t>
  </si>
  <si>
    <t>阮有灵</t>
  </si>
  <si>
    <t>412927195611262123</t>
  </si>
  <si>
    <t>沙渠河村路下</t>
  </si>
  <si>
    <t>李宏庆</t>
  </si>
  <si>
    <t>412927195703102119</t>
  </si>
  <si>
    <t>西头村新院组</t>
  </si>
  <si>
    <t>李自祥</t>
  </si>
  <si>
    <t>412927195707102116</t>
  </si>
  <si>
    <t>店子村五组</t>
  </si>
  <si>
    <t>韩光荣</t>
  </si>
  <si>
    <t>412927195707162151</t>
  </si>
  <si>
    <t>王良玉</t>
  </si>
  <si>
    <t>412927195708271712</t>
  </si>
  <si>
    <t>饶新全</t>
  </si>
  <si>
    <t>412927195709102152</t>
  </si>
  <si>
    <t>严改田</t>
  </si>
  <si>
    <t>412927195712132133</t>
  </si>
  <si>
    <t>孙家湾村孙上组</t>
  </si>
  <si>
    <t>陈吉娃</t>
  </si>
  <si>
    <t>412927195712292110</t>
  </si>
  <si>
    <t>冯营村沙凸组</t>
  </si>
  <si>
    <t>焦光华</t>
  </si>
  <si>
    <t>412927195803152113</t>
  </si>
  <si>
    <t>大扒村下扒组</t>
  </si>
  <si>
    <t>程书范</t>
  </si>
  <si>
    <t>412927195803272115</t>
  </si>
  <si>
    <t>李春生</t>
  </si>
  <si>
    <t>412927195804082110</t>
  </si>
  <si>
    <t>程桂林</t>
  </si>
  <si>
    <t>412927195804132114</t>
  </si>
  <si>
    <t>菩萨堂村坪口组</t>
  </si>
  <si>
    <t>贾有锋</t>
  </si>
  <si>
    <t>412927195807082116</t>
  </si>
  <si>
    <t>邓根全</t>
  </si>
  <si>
    <t>412927195808252113</t>
  </si>
  <si>
    <t>菩萨堂村中坪组</t>
  </si>
  <si>
    <t>叶正富</t>
  </si>
  <si>
    <t>412927195809152130</t>
  </si>
  <si>
    <t>药王庙村三组</t>
  </si>
  <si>
    <t>吴付江</t>
  </si>
  <si>
    <t>412927195812032137</t>
  </si>
  <si>
    <t>冯保军</t>
  </si>
  <si>
    <t>412927195902222113</t>
  </si>
  <si>
    <t>麻坑村三组</t>
  </si>
  <si>
    <t>麻林华</t>
  </si>
  <si>
    <t>412927195912022115</t>
  </si>
  <si>
    <t>李 风</t>
  </si>
  <si>
    <t>412927196005272123</t>
  </si>
  <si>
    <t>黄三歧</t>
  </si>
  <si>
    <t>412927196006082137</t>
  </si>
  <si>
    <t>汉王坪村岭头组</t>
  </si>
  <si>
    <t>焦八女</t>
  </si>
  <si>
    <t>412927196106092121</t>
  </si>
  <si>
    <t>姚春华</t>
  </si>
  <si>
    <t>412927196107072122</t>
  </si>
  <si>
    <t>冯振建</t>
  </si>
  <si>
    <t>412927196201272112</t>
  </si>
  <si>
    <t>全改菊</t>
  </si>
  <si>
    <t>412927196206102147</t>
  </si>
  <si>
    <t>6217975130011094257</t>
  </si>
  <si>
    <t xml:space="preserve">南街村六组 </t>
  </si>
  <si>
    <t>董峰瑞</t>
  </si>
  <si>
    <t>412927197410242125</t>
  </si>
  <si>
    <t>6217975130025352584</t>
  </si>
  <si>
    <t>龙泉村朱岭</t>
  </si>
  <si>
    <t>全娥娃</t>
  </si>
  <si>
    <t>412927196206152208</t>
  </si>
  <si>
    <t xml:space="preserve">西头村新院组  </t>
  </si>
  <si>
    <t>李夫庆</t>
  </si>
  <si>
    <t xml:space="preserve">412927196207202211 </t>
  </si>
  <si>
    <t>龙泉村上磨</t>
  </si>
  <si>
    <t>王振玉</t>
  </si>
  <si>
    <t>412927196212052115</t>
  </si>
  <si>
    <t>南街村六组</t>
  </si>
  <si>
    <t>马伟</t>
  </si>
  <si>
    <t>411323198609292117</t>
  </si>
  <si>
    <t>6217975130011093499</t>
  </si>
  <si>
    <t>张青志</t>
  </si>
  <si>
    <t>412927196302112118</t>
  </si>
  <si>
    <t>李奇志</t>
  </si>
  <si>
    <t>412927196303102114</t>
  </si>
  <si>
    <t>冯大朝</t>
  </si>
  <si>
    <t>412927196304112138</t>
  </si>
  <si>
    <t>沙渠河村李岭</t>
  </si>
  <si>
    <t>李安斌</t>
  </si>
  <si>
    <t>412927196305102118</t>
  </si>
  <si>
    <t>杜来拴</t>
  </si>
  <si>
    <t>412927196309052154</t>
  </si>
  <si>
    <t>曹国林</t>
  </si>
  <si>
    <t>412927196310142114</t>
  </si>
  <si>
    <t>李新奇</t>
  </si>
  <si>
    <t>412927196312142150</t>
  </si>
  <si>
    <t>龙泉村周前</t>
  </si>
  <si>
    <t>郭新泽</t>
  </si>
  <si>
    <t>412927196312172130</t>
  </si>
  <si>
    <t>王殿忠</t>
  </si>
  <si>
    <t>412927196312222118</t>
  </si>
  <si>
    <t>李营村一组</t>
  </si>
  <si>
    <t>李书亮</t>
  </si>
  <si>
    <t>412927196402202110</t>
  </si>
  <si>
    <t>李光连</t>
  </si>
  <si>
    <t>412927196808252169</t>
  </si>
  <si>
    <t>6217211714004682824</t>
  </si>
  <si>
    <t>李振国</t>
  </si>
  <si>
    <t>412927196404292113</t>
  </si>
  <si>
    <t>南街村七组</t>
  </si>
  <si>
    <t>刘桂英</t>
  </si>
  <si>
    <t>412927196103262121</t>
  </si>
  <si>
    <t>6217975130011091998</t>
  </si>
  <si>
    <t>孙家湾赵家营组</t>
  </si>
  <si>
    <t>杜长清</t>
  </si>
  <si>
    <t>412927196407062110</t>
  </si>
  <si>
    <t>程家凹村一组</t>
  </si>
  <si>
    <t>程琳钰</t>
  </si>
  <si>
    <t>412927196407152191</t>
  </si>
  <si>
    <t>李纯建</t>
  </si>
  <si>
    <t>412927196408022137</t>
  </si>
  <si>
    <t>吴云山</t>
  </si>
  <si>
    <t>4129271949072582114</t>
  </si>
  <si>
    <t>6217975130011096047</t>
  </si>
  <si>
    <t>马清瑞</t>
  </si>
  <si>
    <t>412927195611122112</t>
  </si>
  <si>
    <t>6217975130011093325</t>
  </si>
  <si>
    <t>南街村八组</t>
  </si>
  <si>
    <t>张景瑞</t>
  </si>
  <si>
    <t>412927195310302128</t>
  </si>
  <si>
    <t>6217975130011097367</t>
  </si>
  <si>
    <t>王春玲</t>
  </si>
  <si>
    <t>411323198209042143</t>
  </si>
  <si>
    <t>6217975130011094893</t>
  </si>
  <si>
    <t>罗荣奇</t>
  </si>
  <si>
    <t>412927196412182133</t>
  </si>
  <si>
    <t>姚明柱</t>
  </si>
  <si>
    <t>412927196503072132</t>
  </si>
  <si>
    <t>王黑娃</t>
  </si>
  <si>
    <t>412927196503212158</t>
  </si>
  <si>
    <t>全庄村三组</t>
  </si>
  <si>
    <t>蒋旭峰</t>
  </si>
  <si>
    <t>412927196504022110</t>
  </si>
  <si>
    <t xml:space="preserve">南街村八组 </t>
  </si>
  <si>
    <t>冯青霞</t>
  </si>
  <si>
    <t>412927196410042145</t>
  </si>
  <si>
    <t>6217975130011089265</t>
  </si>
  <si>
    <t>冯青显</t>
  </si>
  <si>
    <t>412927196608201236</t>
  </si>
  <si>
    <t>汪群</t>
  </si>
  <si>
    <t>412927196609222135</t>
  </si>
  <si>
    <t>南街村九组</t>
  </si>
  <si>
    <t>刘根芳</t>
  </si>
  <si>
    <t>412927196610242117</t>
  </si>
  <si>
    <t>6217975130011091980</t>
  </si>
  <si>
    <t>孙家湾白亮坪组</t>
  </si>
  <si>
    <t>孔贤海</t>
  </si>
  <si>
    <t>41292719661203213x</t>
  </si>
  <si>
    <t>冯国青</t>
  </si>
  <si>
    <t>412927196612102118</t>
  </si>
  <si>
    <t>张新国</t>
  </si>
  <si>
    <t>412927196612122119</t>
  </si>
  <si>
    <t>殷秀合</t>
  </si>
  <si>
    <t>412927196612252116</t>
  </si>
  <si>
    <t>孙家湾村窑对门组</t>
  </si>
  <si>
    <t>陈中哲</t>
  </si>
  <si>
    <t>412927196701122110</t>
  </si>
  <si>
    <t>菩萨堂村转山组</t>
  </si>
  <si>
    <t>向金旗</t>
  </si>
  <si>
    <t>41292719670310213X</t>
  </si>
  <si>
    <t>冯光银</t>
  </si>
  <si>
    <t>412927196708122113</t>
  </si>
  <si>
    <t>冯庆忠</t>
  </si>
  <si>
    <t>412927196709062116</t>
  </si>
  <si>
    <t>李伍群</t>
  </si>
  <si>
    <t>412927196710222113</t>
  </si>
  <si>
    <t>王均洲</t>
  </si>
  <si>
    <t>412927196712142176</t>
  </si>
  <si>
    <t>蒋玉灵</t>
  </si>
  <si>
    <t>412927196802192134</t>
  </si>
  <si>
    <t>王明生</t>
  </si>
  <si>
    <t>412927195103292115</t>
  </si>
  <si>
    <t>6217975130011095353</t>
  </si>
  <si>
    <t>北街村一组</t>
  </si>
  <si>
    <t>刘月存</t>
  </si>
  <si>
    <t>412927196803032124</t>
  </si>
  <si>
    <t>冯春芬</t>
  </si>
  <si>
    <t>412927196804152187</t>
  </si>
  <si>
    <t>熊天忠</t>
  </si>
  <si>
    <t>412927196808142154</t>
  </si>
  <si>
    <t>菩萨堂村朱扒组</t>
  </si>
  <si>
    <t xml:space="preserve"> 蒋昌申</t>
  </si>
  <si>
    <t xml:space="preserve">412927196810092192 </t>
  </si>
  <si>
    <t>冯雪华</t>
  </si>
  <si>
    <t>412927196812122125</t>
  </si>
  <si>
    <t>6217975130011089273</t>
  </si>
  <si>
    <t>张瑞科</t>
  </si>
  <si>
    <t>412927196907072139</t>
  </si>
  <si>
    <t>杨焕枝</t>
  </si>
  <si>
    <t>412927196908152165</t>
  </si>
  <si>
    <t>李双全</t>
  </si>
  <si>
    <t>412927196912132132</t>
  </si>
  <si>
    <t>洪杰娃</t>
  </si>
  <si>
    <t>412927196912222138</t>
  </si>
  <si>
    <t>冯冬阁</t>
  </si>
  <si>
    <t>412927197002102123</t>
  </si>
  <si>
    <t>龙泉村张口</t>
  </si>
  <si>
    <t>杜宏昌</t>
  </si>
  <si>
    <t>412927197002142176</t>
  </si>
  <si>
    <t>北街村</t>
  </si>
  <si>
    <t>李志建</t>
  </si>
  <si>
    <t>412927197010142117</t>
  </si>
  <si>
    <t>聂双成</t>
  </si>
  <si>
    <t>412927197102272138</t>
  </si>
  <si>
    <t>刘建涛</t>
  </si>
  <si>
    <t>41292719710423213X</t>
  </si>
  <si>
    <t>孙鲜华</t>
  </si>
  <si>
    <t>412927197203061786</t>
  </si>
  <si>
    <t>小寺村塔沟组</t>
  </si>
  <si>
    <t>杨明会</t>
  </si>
  <si>
    <t>412927197206192159</t>
  </si>
  <si>
    <t>李营村四组</t>
  </si>
  <si>
    <t>龚国顺</t>
  </si>
  <si>
    <t>41292719720720211X</t>
  </si>
  <si>
    <t>王书举</t>
  </si>
  <si>
    <t>412927197303072116</t>
  </si>
  <si>
    <t>冯营村徐家组</t>
  </si>
  <si>
    <t>李双伟</t>
  </si>
  <si>
    <t>412927197401192111</t>
  </si>
  <si>
    <t>李正行</t>
  </si>
  <si>
    <t>412927197404192117</t>
  </si>
  <si>
    <t>李国福</t>
  </si>
  <si>
    <t>412927197408102131</t>
  </si>
  <si>
    <t>菩萨堂村上坪组</t>
  </si>
  <si>
    <t>刘长禄</t>
  </si>
  <si>
    <t>412927197408162118</t>
  </si>
  <si>
    <t>李娥娃</t>
  </si>
  <si>
    <t>412927197409101747</t>
  </si>
  <si>
    <t>李红卫</t>
  </si>
  <si>
    <t>412927197409282138</t>
  </si>
  <si>
    <t>大扒村新屋场组</t>
  </si>
  <si>
    <t>程诗冬</t>
  </si>
  <si>
    <t>412927197410172139</t>
  </si>
  <si>
    <t>程俭华</t>
  </si>
  <si>
    <t>412927197412202143</t>
  </si>
  <si>
    <t>药王庙村二组</t>
  </si>
  <si>
    <t>毛金平</t>
  </si>
  <si>
    <t>412927197412202194</t>
  </si>
  <si>
    <t>菩萨堂村椿树组</t>
  </si>
  <si>
    <t>靳洲娃</t>
  </si>
  <si>
    <t>412927197503022113</t>
  </si>
  <si>
    <t>胡青军</t>
  </si>
  <si>
    <t>41292719750804213X</t>
  </si>
  <si>
    <t>汉王坪村垭子组</t>
  </si>
  <si>
    <t>陆宏伟</t>
  </si>
  <si>
    <t>412927197510092136</t>
  </si>
  <si>
    <t>陈德旗</t>
  </si>
  <si>
    <t>412927197512272130</t>
  </si>
  <si>
    <t>小寺村田一组</t>
  </si>
  <si>
    <t>田先进</t>
  </si>
  <si>
    <t>412927197512292115</t>
  </si>
  <si>
    <t>冯国龙</t>
  </si>
  <si>
    <t>41292719760108211X</t>
  </si>
  <si>
    <t>全庄村八组</t>
  </si>
  <si>
    <t>朱红伟</t>
  </si>
  <si>
    <t>412927197601112112</t>
  </si>
  <si>
    <t>药王庙村六组</t>
  </si>
  <si>
    <t>高瑞敏</t>
  </si>
  <si>
    <t>412927197609202200</t>
  </si>
  <si>
    <t>冯玉宽</t>
  </si>
  <si>
    <t>41292719761012211X</t>
  </si>
  <si>
    <t>大扒村瓦屋沟组</t>
  </si>
  <si>
    <t>冯冬林</t>
  </si>
  <si>
    <t>412927197611012115</t>
  </si>
  <si>
    <t>袁玉红</t>
  </si>
  <si>
    <t>412927197612182159</t>
  </si>
  <si>
    <t>潘玉军</t>
  </si>
  <si>
    <t>412927197612252110</t>
  </si>
  <si>
    <t>丁建军</t>
  </si>
  <si>
    <t>412927197710062118</t>
  </si>
  <si>
    <t>大扒村胡家岭组</t>
  </si>
  <si>
    <t>王海水</t>
  </si>
  <si>
    <t>412927197712182172</t>
  </si>
  <si>
    <t>冯奇宏</t>
  </si>
  <si>
    <t>412927197907012130</t>
  </si>
  <si>
    <t>邱春香</t>
  </si>
  <si>
    <t>412927196608122424</t>
  </si>
  <si>
    <t>6217975130011094240</t>
  </si>
  <si>
    <t>魏村三组</t>
  </si>
  <si>
    <t>张文红</t>
  </si>
  <si>
    <t>420321197909185712</t>
  </si>
  <si>
    <t>吴志恒</t>
  </si>
  <si>
    <t>420321197910202110</t>
  </si>
  <si>
    <t>曹演忠</t>
  </si>
  <si>
    <t>612524197209133978</t>
  </si>
  <si>
    <t>李营村三组</t>
  </si>
  <si>
    <t>张学明</t>
  </si>
  <si>
    <t>612524197508025619</t>
  </si>
  <si>
    <t>麻坑村城壕组</t>
  </si>
  <si>
    <t>盛其显</t>
  </si>
  <si>
    <t>412927194908092116</t>
  </si>
  <si>
    <t>朱荣义</t>
  </si>
  <si>
    <t>412927194911272118</t>
  </si>
  <si>
    <t xml:space="preserve">药王庙村一组         </t>
  </si>
  <si>
    <t>王选地</t>
  </si>
  <si>
    <t>412927195001202115</t>
  </si>
  <si>
    <t>崔振全</t>
  </si>
  <si>
    <t>412927195007052111</t>
  </si>
  <si>
    <t>麻坑村燕河组</t>
  </si>
  <si>
    <t>盛景华</t>
  </si>
  <si>
    <t>412927195012252134</t>
  </si>
  <si>
    <t>姬玉发</t>
  </si>
  <si>
    <t>412927195102032119</t>
  </si>
  <si>
    <t>龙泉村西二</t>
  </si>
  <si>
    <t>周治国</t>
  </si>
  <si>
    <t>412927195104252131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</si>
</sst>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4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231"/>
  <sheetViews>
    <sheetView tabSelected="1" workbookViewId="0">
      <selection activeCell="C218" sqref="C218"/>
    </sheetView>
  </sheetViews>
  <sheetFormatPr defaultColWidth="9" defaultRowHeight="35" customHeight="1" outlineLevelCol="4"/>
  <cols>
    <col min="1" max="1" width="9" style="1"/>
    <col min="2" max="2" width="14.5" style="1" customWidth="1"/>
    <col min="3" max="3" width="11.375" style="1" customWidth="1"/>
    <col min="4" max="4" width="24.5" style="1" customWidth="1"/>
    <col min="5" max="5" width="24.25" style="1" customWidth="1"/>
  </cols>
  <sheetData>
    <row r="1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ht="13.5" hidden="1" spans="1:5">
      <c r="A2" s="3" t="s">
        <v>5</v>
      </c>
      <c r="B2" s="3" t="s">
        <v>6</v>
      </c>
      <c r="C2" s="3" t="s">
        <v>7</v>
      </c>
      <c r="D2" s="3" t="s">
        <v>8</v>
      </c>
      <c r="E2" s="3"/>
    </row>
    <row r="3" ht="13.5" hidden="1" spans="1:5">
      <c r="A3" s="3" t="s">
        <v>5</v>
      </c>
      <c r="B3" s="3" t="s">
        <v>6</v>
      </c>
      <c r="C3" s="3" t="s">
        <v>9</v>
      </c>
      <c r="D3" s="3" t="s">
        <v>10</v>
      </c>
      <c r="E3" s="3"/>
    </row>
    <row r="4" ht="13.5" hidden="1" spans="1:5">
      <c r="A4" s="3" t="s">
        <v>5</v>
      </c>
      <c r="B4" s="3" t="s">
        <v>11</v>
      </c>
      <c r="C4" s="3" t="s">
        <v>12</v>
      </c>
      <c r="D4" s="3" t="s">
        <v>13</v>
      </c>
      <c r="E4" s="3"/>
    </row>
    <row r="5" ht="13.5" hidden="1" spans="1:5">
      <c r="A5" s="3" t="s">
        <v>5</v>
      </c>
      <c r="B5" s="3" t="s">
        <v>14</v>
      </c>
      <c r="C5" s="3" t="s">
        <v>15</v>
      </c>
      <c r="D5" s="3" t="s">
        <v>16</v>
      </c>
      <c r="E5" s="3"/>
    </row>
    <row r="6" ht="13.5" hidden="1" spans="1:5">
      <c r="A6" s="3" t="s">
        <v>5</v>
      </c>
      <c r="B6" s="3" t="s">
        <v>17</v>
      </c>
      <c r="C6" s="3" t="s">
        <v>18</v>
      </c>
      <c r="D6" s="7" t="s">
        <v>19</v>
      </c>
      <c r="E6" s="3"/>
    </row>
    <row r="7" ht="13.5" hidden="1" spans="1:5">
      <c r="A7" s="3" t="s">
        <v>5</v>
      </c>
      <c r="B7" s="3" t="s">
        <v>20</v>
      </c>
      <c r="C7" s="3" t="s">
        <v>21</v>
      </c>
      <c r="D7" s="3" t="s">
        <v>22</v>
      </c>
      <c r="E7" s="3"/>
    </row>
    <row r="8" customHeight="1" spans="1:5">
      <c r="A8" s="3" t="s">
        <v>5</v>
      </c>
      <c r="B8" s="3" t="s">
        <v>23</v>
      </c>
      <c r="C8" s="4" t="s">
        <v>24</v>
      </c>
      <c r="D8" s="5" t="s">
        <v>25</v>
      </c>
      <c r="E8" s="6" t="s">
        <v>26</v>
      </c>
    </row>
    <row r="9" ht="13.5" hidden="1" spans="1:5">
      <c r="A9" s="3" t="s">
        <v>5</v>
      </c>
      <c r="B9" s="3" t="s">
        <v>27</v>
      </c>
      <c r="C9" s="3" t="s">
        <v>28</v>
      </c>
      <c r="D9" s="3" t="s">
        <v>29</v>
      </c>
      <c r="E9" s="3"/>
    </row>
    <row r="10" ht="13.5" hidden="1" spans="1:5">
      <c r="A10" s="3" t="s">
        <v>5</v>
      </c>
      <c r="B10" s="3" t="s">
        <v>30</v>
      </c>
      <c r="C10" s="3" t="s">
        <v>31</v>
      </c>
      <c r="D10" s="7" t="s">
        <v>32</v>
      </c>
      <c r="E10" s="3"/>
    </row>
    <row r="11" ht="13.5" hidden="1" spans="1:5">
      <c r="A11" s="3" t="s">
        <v>5</v>
      </c>
      <c r="B11" s="3" t="s">
        <v>17</v>
      </c>
      <c r="C11" s="3" t="s">
        <v>33</v>
      </c>
      <c r="D11" s="7" t="s">
        <v>34</v>
      </c>
      <c r="E11" s="3"/>
    </row>
    <row r="12" ht="13.5" hidden="1" spans="1:5">
      <c r="A12" s="3" t="s">
        <v>5</v>
      </c>
      <c r="B12" s="3" t="s">
        <v>30</v>
      </c>
      <c r="C12" s="3" t="s">
        <v>35</v>
      </c>
      <c r="D12" s="7" t="s">
        <v>36</v>
      </c>
      <c r="E12" s="3"/>
    </row>
    <row r="13" ht="13.5" hidden="1" spans="1:5">
      <c r="A13" s="3" t="s">
        <v>5</v>
      </c>
      <c r="B13" s="3" t="s">
        <v>37</v>
      </c>
      <c r="C13" s="3" t="s">
        <v>38</v>
      </c>
      <c r="D13" s="3" t="s">
        <v>39</v>
      </c>
      <c r="E13" s="3"/>
    </row>
    <row r="14" ht="13.5" hidden="1" spans="1:5">
      <c r="A14" s="3" t="s">
        <v>5</v>
      </c>
      <c r="B14" s="3" t="s">
        <v>20</v>
      </c>
      <c r="C14" s="3" t="s">
        <v>40</v>
      </c>
      <c r="D14" s="3" t="s">
        <v>41</v>
      </c>
      <c r="E14" s="3"/>
    </row>
    <row r="15" ht="13.5" hidden="1" spans="1:5">
      <c r="A15" s="3" t="s">
        <v>5</v>
      </c>
      <c r="B15" s="3" t="s">
        <v>42</v>
      </c>
      <c r="C15" s="3" t="s">
        <v>43</v>
      </c>
      <c r="D15" s="3" t="s">
        <v>44</v>
      </c>
      <c r="E15" s="3"/>
    </row>
    <row r="16" ht="13.5" hidden="1" spans="1:5">
      <c r="A16" s="3" t="s">
        <v>5</v>
      </c>
      <c r="B16" s="3" t="s">
        <v>45</v>
      </c>
      <c r="C16" s="3" t="s">
        <v>46</v>
      </c>
      <c r="D16" s="3" t="s">
        <v>47</v>
      </c>
      <c r="E16" s="3"/>
    </row>
    <row r="17" ht="13.5" hidden="1" spans="1:5">
      <c r="A17" s="3" t="s">
        <v>5</v>
      </c>
      <c r="B17" s="3" t="s">
        <v>48</v>
      </c>
      <c r="C17" s="3" t="s">
        <v>49</v>
      </c>
      <c r="D17" s="3" t="s">
        <v>50</v>
      </c>
      <c r="E17" s="3"/>
    </row>
    <row r="18" ht="13.5" hidden="1" spans="1:5">
      <c r="A18" s="3" t="s">
        <v>5</v>
      </c>
      <c r="B18" s="3" t="s">
        <v>51</v>
      </c>
      <c r="C18" s="3" t="s">
        <v>52</v>
      </c>
      <c r="D18" s="3" t="s">
        <v>53</v>
      </c>
      <c r="E18" s="3"/>
    </row>
    <row r="19" ht="13.5" hidden="1" spans="1:5">
      <c r="A19" s="3" t="s">
        <v>5</v>
      </c>
      <c r="B19" s="3" t="s">
        <v>42</v>
      </c>
      <c r="C19" s="3" t="s">
        <v>54</v>
      </c>
      <c r="D19" s="3" t="s">
        <v>55</v>
      </c>
      <c r="E19" s="3"/>
    </row>
    <row r="20" ht="13.5" hidden="1" spans="1:5">
      <c r="A20" s="3" t="s">
        <v>5</v>
      </c>
      <c r="B20" s="3" t="s">
        <v>56</v>
      </c>
      <c r="C20" s="3" t="s">
        <v>57</v>
      </c>
      <c r="D20" s="3" t="s">
        <v>58</v>
      </c>
      <c r="E20" s="3"/>
    </row>
    <row r="21" ht="13.5" hidden="1" spans="1:5">
      <c r="A21" s="3" t="s">
        <v>5</v>
      </c>
      <c r="B21" s="3" t="s">
        <v>59</v>
      </c>
      <c r="C21" s="3" t="s">
        <v>60</v>
      </c>
      <c r="D21" s="3" t="s">
        <v>61</v>
      </c>
      <c r="E21" s="3"/>
    </row>
    <row r="22" ht="13.5" hidden="1" spans="1:5">
      <c r="A22" s="3" t="s">
        <v>5</v>
      </c>
      <c r="B22" s="3" t="s">
        <v>62</v>
      </c>
      <c r="C22" s="3" t="s">
        <v>63</v>
      </c>
      <c r="D22" s="3" t="s">
        <v>64</v>
      </c>
      <c r="E22" s="3"/>
    </row>
    <row r="23" ht="13.5" hidden="1" spans="1:5">
      <c r="A23" s="3" t="s">
        <v>5</v>
      </c>
      <c r="B23" s="3" t="s">
        <v>65</v>
      </c>
      <c r="C23" s="3" t="s">
        <v>66</v>
      </c>
      <c r="D23" s="3" t="s">
        <v>67</v>
      </c>
      <c r="E23" s="3"/>
    </row>
    <row r="24" customHeight="1" spans="1:5">
      <c r="A24" s="3" t="s">
        <v>5</v>
      </c>
      <c r="B24" s="3" t="s">
        <v>68</v>
      </c>
      <c r="C24" s="3" t="s">
        <v>69</v>
      </c>
      <c r="D24" s="7" t="s">
        <v>70</v>
      </c>
      <c r="E24" s="7" t="s">
        <v>71</v>
      </c>
    </row>
    <row r="25" ht="13.5" hidden="1" spans="1:5">
      <c r="A25" s="3" t="s">
        <v>5</v>
      </c>
      <c r="B25" s="3" t="s">
        <v>37</v>
      </c>
      <c r="C25" s="3" t="s">
        <v>72</v>
      </c>
      <c r="D25" s="3" t="s">
        <v>73</v>
      </c>
      <c r="E25" s="3"/>
    </row>
    <row r="26" ht="13.5" hidden="1" spans="1:5">
      <c r="A26" s="3" t="s">
        <v>5</v>
      </c>
      <c r="B26" s="3" t="s">
        <v>74</v>
      </c>
      <c r="C26" s="3" t="s">
        <v>75</v>
      </c>
      <c r="D26" s="3" t="s">
        <v>76</v>
      </c>
      <c r="E26" s="3"/>
    </row>
    <row r="27" ht="13.5" hidden="1" spans="1:5">
      <c r="A27" s="3" t="s">
        <v>5</v>
      </c>
      <c r="B27" s="3" t="s">
        <v>77</v>
      </c>
      <c r="C27" s="3" t="s">
        <v>78</v>
      </c>
      <c r="D27" s="7" t="s">
        <v>79</v>
      </c>
      <c r="E27" s="3"/>
    </row>
    <row r="28" ht="13.5" hidden="1" spans="1:5">
      <c r="A28" s="3" t="s">
        <v>5</v>
      </c>
      <c r="B28" s="3" t="s">
        <v>80</v>
      </c>
      <c r="C28" s="3" t="s">
        <v>81</v>
      </c>
      <c r="D28" s="3" t="s">
        <v>82</v>
      </c>
      <c r="E28" s="3"/>
    </row>
    <row r="29" ht="13.5" hidden="1" spans="1:5">
      <c r="A29" s="3" t="s">
        <v>5</v>
      </c>
      <c r="B29" s="3" t="s">
        <v>83</v>
      </c>
      <c r="C29" s="3" t="s">
        <v>84</v>
      </c>
      <c r="D29" s="3" t="s">
        <v>85</v>
      </c>
      <c r="E29" s="3"/>
    </row>
    <row r="30" customHeight="1" spans="1:5">
      <c r="A30" s="3" t="s">
        <v>5</v>
      </c>
      <c r="B30" s="3" t="s">
        <v>68</v>
      </c>
      <c r="C30" s="3" t="s">
        <v>86</v>
      </c>
      <c r="D30" s="7" t="s">
        <v>87</v>
      </c>
      <c r="E30" s="7" t="s">
        <v>88</v>
      </c>
    </row>
    <row r="31" ht="13.5" hidden="1" spans="1:5">
      <c r="A31" s="3" t="s">
        <v>5</v>
      </c>
      <c r="B31" s="3" t="s">
        <v>89</v>
      </c>
      <c r="C31" s="3" t="s">
        <v>90</v>
      </c>
      <c r="D31" s="3" t="s">
        <v>91</v>
      </c>
      <c r="E31" s="3"/>
    </row>
    <row r="32" ht="13.5" hidden="1" spans="1:5">
      <c r="A32" s="3" t="s">
        <v>5</v>
      </c>
      <c r="B32" s="3" t="s">
        <v>92</v>
      </c>
      <c r="C32" s="3" t="s">
        <v>93</v>
      </c>
      <c r="D32" s="3" t="s">
        <v>94</v>
      </c>
      <c r="E32" s="3"/>
    </row>
    <row r="33" ht="13.5" hidden="1" spans="1:5">
      <c r="A33" s="3" t="s">
        <v>5</v>
      </c>
      <c r="B33" s="3" t="s">
        <v>95</v>
      </c>
      <c r="C33" s="3" t="s">
        <v>96</v>
      </c>
      <c r="D33" s="3" t="s">
        <v>97</v>
      </c>
      <c r="E33" s="3"/>
    </row>
    <row r="34" ht="13.5" hidden="1" spans="1:5">
      <c r="A34" s="3" t="s">
        <v>5</v>
      </c>
      <c r="B34" s="3" t="s">
        <v>92</v>
      </c>
      <c r="C34" s="3" t="s">
        <v>98</v>
      </c>
      <c r="D34" s="3" t="s">
        <v>99</v>
      </c>
      <c r="E34" s="3"/>
    </row>
    <row r="35" ht="13.5" hidden="1" spans="1:5">
      <c r="A35" s="3" t="s">
        <v>5</v>
      </c>
      <c r="B35" s="3" t="s">
        <v>100</v>
      </c>
      <c r="C35" s="3" t="s">
        <v>101</v>
      </c>
      <c r="D35" s="3" t="s">
        <v>102</v>
      </c>
      <c r="E35" s="3"/>
    </row>
    <row r="36" ht="13.5" hidden="1" spans="1:5">
      <c r="A36" s="3" t="s">
        <v>5</v>
      </c>
      <c r="B36" s="3" t="s">
        <v>103</v>
      </c>
      <c r="C36" s="3" t="s">
        <v>104</v>
      </c>
      <c r="D36" s="7" t="s">
        <v>105</v>
      </c>
      <c r="E36" s="3"/>
    </row>
    <row r="37" ht="13.5" hidden="1" spans="1:5">
      <c r="A37" s="3" t="s">
        <v>5</v>
      </c>
      <c r="B37" s="3" t="s">
        <v>106</v>
      </c>
      <c r="C37" s="3" t="s">
        <v>107</v>
      </c>
      <c r="D37" s="7" t="s">
        <v>108</v>
      </c>
      <c r="E37" s="3"/>
    </row>
    <row r="38" ht="13.5" hidden="1" spans="1:5">
      <c r="A38" s="3" t="s">
        <v>5</v>
      </c>
      <c r="B38" s="3" t="s">
        <v>109</v>
      </c>
      <c r="C38" s="3" t="s">
        <v>110</v>
      </c>
      <c r="D38" s="3" t="s">
        <v>111</v>
      </c>
      <c r="E38" s="3"/>
    </row>
    <row r="39" ht="13.5" hidden="1" spans="1:5">
      <c r="A39" s="3" t="s">
        <v>5</v>
      </c>
      <c r="B39" s="3" t="s">
        <v>112</v>
      </c>
      <c r="C39" s="3" t="s">
        <v>113</v>
      </c>
      <c r="D39" s="3" t="s">
        <v>114</v>
      </c>
      <c r="E39" s="3"/>
    </row>
    <row r="40" ht="13.5" hidden="1" spans="1:5">
      <c r="A40" s="3" t="s">
        <v>5</v>
      </c>
      <c r="B40" s="3" t="s">
        <v>115</v>
      </c>
      <c r="C40" s="3" t="s">
        <v>116</v>
      </c>
      <c r="D40" s="3" t="s">
        <v>117</v>
      </c>
      <c r="E40" s="3"/>
    </row>
    <row r="41" ht="13.5" hidden="1" spans="1:5">
      <c r="A41" s="3" t="s">
        <v>5</v>
      </c>
      <c r="B41" s="3" t="s">
        <v>118</v>
      </c>
      <c r="C41" s="3" t="s">
        <v>119</v>
      </c>
      <c r="D41" s="3" t="s">
        <v>120</v>
      </c>
      <c r="E41" s="3"/>
    </row>
    <row r="42" ht="13.5" hidden="1" spans="1:5">
      <c r="A42" s="3" t="s">
        <v>5</v>
      </c>
      <c r="B42" s="3" t="s">
        <v>121</v>
      </c>
      <c r="C42" s="3" t="s">
        <v>122</v>
      </c>
      <c r="D42" s="3" t="s">
        <v>123</v>
      </c>
      <c r="E42" s="3"/>
    </row>
    <row r="43" ht="13.5" hidden="1" spans="1:5">
      <c r="A43" s="3" t="s">
        <v>5</v>
      </c>
      <c r="B43" s="3" t="s">
        <v>118</v>
      </c>
      <c r="C43" s="3" t="s">
        <v>124</v>
      </c>
      <c r="D43" s="3" t="s">
        <v>125</v>
      </c>
      <c r="E43" s="3"/>
    </row>
    <row r="44" ht="13.5" hidden="1" spans="1:5">
      <c r="A44" s="3" t="s">
        <v>5</v>
      </c>
      <c r="B44" s="3" t="s">
        <v>20</v>
      </c>
      <c r="C44" s="3" t="s">
        <v>126</v>
      </c>
      <c r="D44" s="3" t="s">
        <v>127</v>
      </c>
      <c r="E44" s="3"/>
    </row>
    <row r="45" ht="13.5" hidden="1" spans="1:5">
      <c r="A45" s="3" t="s">
        <v>5</v>
      </c>
      <c r="B45" s="3" t="s">
        <v>128</v>
      </c>
      <c r="C45" s="3" t="s">
        <v>129</v>
      </c>
      <c r="D45" s="3" t="s">
        <v>130</v>
      </c>
      <c r="E45" s="3"/>
    </row>
    <row r="46" ht="13.5" hidden="1" spans="1:5">
      <c r="A46" s="3" t="s">
        <v>5</v>
      </c>
      <c r="B46" s="3" t="s">
        <v>131</v>
      </c>
      <c r="C46" s="3" t="s">
        <v>132</v>
      </c>
      <c r="D46" s="3" t="s">
        <v>133</v>
      </c>
      <c r="E46" s="3"/>
    </row>
    <row r="47" ht="13.5" hidden="1" spans="1:5">
      <c r="A47" s="3" t="s">
        <v>5</v>
      </c>
      <c r="B47" s="3" t="s">
        <v>134</v>
      </c>
      <c r="C47" s="3" t="s">
        <v>135</v>
      </c>
      <c r="D47" s="7" t="s">
        <v>136</v>
      </c>
      <c r="E47" s="3"/>
    </row>
    <row r="48" ht="13.5" hidden="1" spans="1:5">
      <c r="A48" s="3" t="s">
        <v>5</v>
      </c>
      <c r="B48" s="3" t="s">
        <v>137</v>
      </c>
      <c r="C48" s="3" t="s">
        <v>138</v>
      </c>
      <c r="D48" s="7" t="s">
        <v>139</v>
      </c>
      <c r="E48" s="3"/>
    </row>
    <row r="49" ht="13.5" hidden="1" spans="1:5">
      <c r="A49" s="3" t="s">
        <v>5</v>
      </c>
      <c r="B49" s="3" t="s">
        <v>140</v>
      </c>
      <c r="C49" s="3" t="s">
        <v>141</v>
      </c>
      <c r="D49" s="3" t="s">
        <v>142</v>
      </c>
      <c r="E49" s="3"/>
    </row>
    <row r="50" ht="13.5" hidden="1" spans="1:5">
      <c r="A50" s="3" t="s">
        <v>5</v>
      </c>
      <c r="B50" s="3" t="s">
        <v>20</v>
      </c>
      <c r="C50" s="3" t="s">
        <v>143</v>
      </c>
      <c r="D50" s="3" t="s">
        <v>144</v>
      </c>
      <c r="E50" s="3"/>
    </row>
    <row r="51" ht="13.5" hidden="1" spans="1:5">
      <c r="A51" s="3" t="s">
        <v>5</v>
      </c>
      <c r="B51" s="3" t="s">
        <v>145</v>
      </c>
      <c r="C51" s="3" t="s">
        <v>146</v>
      </c>
      <c r="D51" s="7" t="s">
        <v>147</v>
      </c>
      <c r="E51" s="3"/>
    </row>
    <row r="52" ht="13.5" hidden="1" spans="1:5">
      <c r="A52" s="3" t="s">
        <v>5</v>
      </c>
      <c r="B52" s="3" t="s">
        <v>118</v>
      </c>
      <c r="C52" s="3" t="s">
        <v>148</v>
      </c>
      <c r="D52" s="3" t="s">
        <v>149</v>
      </c>
      <c r="E52" s="3"/>
    </row>
    <row r="53" ht="13.5" hidden="1" spans="1:5">
      <c r="A53" s="3" t="s">
        <v>5</v>
      </c>
      <c r="B53" s="3" t="s">
        <v>150</v>
      </c>
      <c r="C53" s="3" t="s">
        <v>151</v>
      </c>
      <c r="D53" s="3" t="s">
        <v>152</v>
      </c>
      <c r="E53" s="3"/>
    </row>
    <row r="54" ht="13.5" hidden="1" spans="1:5">
      <c r="A54" s="3" t="s">
        <v>5</v>
      </c>
      <c r="B54" s="3" t="s">
        <v>153</v>
      </c>
      <c r="C54" s="3" t="s">
        <v>154</v>
      </c>
      <c r="D54" s="3" t="s">
        <v>155</v>
      </c>
      <c r="E54" s="3"/>
    </row>
    <row r="55" ht="13.5" hidden="1" spans="1:5">
      <c r="A55" s="3" t="s">
        <v>5</v>
      </c>
      <c r="B55" s="3" t="s">
        <v>115</v>
      </c>
      <c r="C55" s="3" t="s">
        <v>156</v>
      </c>
      <c r="D55" s="3" t="s">
        <v>157</v>
      </c>
      <c r="E55" s="3"/>
    </row>
    <row r="56" ht="13.5" hidden="1" spans="1:5">
      <c r="A56" s="3" t="s">
        <v>5</v>
      </c>
      <c r="B56" s="3" t="s">
        <v>158</v>
      </c>
      <c r="C56" s="3" t="s">
        <v>159</v>
      </c>
      <c r="D56" s="3" t="s">
        <v>160</v>
      </c>
      <c r="E56" s="3"/>
    </row>
    <row r="57" ht="13.5" hidden="1" spans="1:5">
      <c r="A57" s="3" t="s">
        <v>5</v>
      </c>
      <c r="B57" s="3" t="s">
        <v>56</v>
      </c>
      <c r="C57" s="3" t="s">
        <v>161</v>
      </c>
      <c r="D57" s="3" t="s">
        <v>162</v>
      </c>
      <c r="E57" s="3"/>
    </row>
    <row r="58" ht="13.5" hidden="1" spans="1:5">
      <c r="A58" s="3" t="s">
        <v>5</v>
      </c>
      <c r="B58" s="3" t="s">
        <v>103</v>
      </c>
      <c r="C58" s="3" t="s">
        <v>163</v>
      </c>
      <c r="D58" s="7" t="s">
        <v>164</v>
      </c>
      <c r="E58" s="3"/>
    </row>
    <row r="59" ht="13.5" hidden="1" spans="1:5">
      <c r="A59" s="3" t="s">
        <v>5</v>
      </c>
      <c r="B59" s="3" t="s">
        <v>121</v>
      </c>
      <c r="C59" s="3" t="s">
        <v>165</v>
      </c>
      <c r="D59" s="7" t="s">
        <v>166</v>
      </c>
      <c r="E59" s="3"/>
    </row>
    <row r="60" ht="13.5" hidden="1" spans="1:5">
      <c r="A60" s="3" t="s">
        <v>5</v>
      </c>
      <c r="B60" s="3" t="s">
        <v>167</v>
      </c>
      <c r="C60" s="3" t="s">
        <v>168</v>
      </c>
      <c r="D60" s="3" t="s">
        <v>169</v>
      </c>
      <c r="E60" s="3"/>
    </row>
    <row r="61" customHeight="1" spans="1:5">
      <c r="A61" s="3" t="s">
        <v>5</v>
      </c>
      <c r="B61" s="3" t="s">
        <v>68</v>
      </c>
      <c r="C61" s="3" t="s">
        <v>170</v>
      </c>
      <c r="D61" s="7" t="s">
        <v>171</v>
      </c>
      <c r="E61" s="7" t="s">
        <v>172</v>
      </c>
    </row>
    <row r="62" ht="13.5" hidden="1" spans="1:5">
      <c r="A62" s="3" t="s">
        <v>5</v>
      </c>
      <c r="B62" s="3" t="s">
        <v>121</v>
      </c>
      <c r="C62" s="3" t="s">
        <v>173</v>
      </c>
      <c r="D62" s="3" t="s">
        <v>174</v>
      </c>
      <c r="E62" s="3"/>
    </row>
    <row r="63" ht="13.5" hidden="1" spans="1:5">
      <c r="A63" s="3" t="s">
        <v>5</v>
      </c>
      <c r="B63" s="3" t="s">
        <v>175</v>
      </c>
      <c r="C63" s="3" t="s">
        <v>176</v>
      </c>
      <c r="D63" s="7" t="s">
        <v>177</v>
      </c>
      <c r="E63" s="3"/>
    </row>
    <row r="64" ht="13.5" hidden="1" spans="1:5">
      <c r="A64" s="3" t="s">
        <v>5</v>
      </c>
      <c r="B64" s="3" t="s">
        <v>137</v>
      </c>
      <c r="C64" s="3" t="s">
        <v>178</v>
      </c>
      <c r="D64" s="3" t="s">
        <v>179</v>
      </c>
      <c r="E64" s="3"/>
    </row>
    <row r="65" ht="13.5" hidden="1" spans="1:5">
      <c r="A65" s="3" t="s">
        <v>5</v>
      </c>
      <c r="B65" s="3" t="s">
        <v>180</v>
      </c>
      <c r="C65" s="3" t="s">
        <v>181</v>
      </c>
      <c r="D65" s="3" t="s">
        <v>182</v>
      </c>
      <c r="E65" s="3"/>
    </row>
    <row r="66" ht="13.5" hidden="1" spans="1:5">
      <c r="A66" s="3" t="s">
        <v>5</v>
      </c>
      <c r="B66" s="3" t="s">
        <v>183</v>
      </c>
      <c r="C66" s="3" t="s">
        <v>184</v>
      </c>
      <c r="D66" s="7" t="s">
        <v>185</v>
      </c>
      <c r="E66" s="3"/>
    </row>
    <row r="67" ht="13.5" hidden="1" spans="1:5">
      <c r="A67" s="3" t="s">
        <v>5</v>
      </c>
      <c r="B67" s="3" t="s">
        <v>186</v>
      </c>
      <c r="C67" s="3" t="s">
        <v>187</v>
      </c>
      <c r="D67" s="3" t="s">
        <v>188</v>
      </c>
      <c r="E67" s="3"/>
    </row>
    <row r="68" ht="13.5" hidden="1" spans="1:5">
      <c r="A68" s="3" t="s">
        <v>5</v>
      </c>
      <c r="B68" s="3" t="s">
        <v>189</v>
      </c>
      <c r="C68" s="3" t="s">
        <v>190</v>
      </c>
      <c r="D68" s="3" t="s">
        <v>191</v>
      </c>
      <c r="E68" s="3"/>
    </row>
    <row r="69" ht="13.5" hidden="1" spans="1:5">
      <c r="A69" s="3" t="s">
        <v>5</v>
      </c>
      <c r="B69" s="3" t="s">
        <v>89</v>
      </c>
      <c r="C69" s="3" t="s">
        <v>192</v>
      </c>
      <c r="D69" s="3" t="s">
        <v>193</v>
      </c>
      <c r="E69" s="3"/>
    </row>
    <row r="70" ht="13.5" hidden="1" spans="1:5">
      <c r="A70" s="3" t="s">
        <v>5</v>
      </c>
      <c r="B70" s="3" t="s">
        <v>175</v>
      </c>
      <c r="C70" s="3" t="s">
        <v>194</v>
      </c>
      <c r="D70" s="3" t="s">
        <v>195</v>
      </c>
      <c r="E70" s="3"/>
    </row>
    <row r="71" hidden="1" spans="1:5">
      <c r="A71" s="3" t="s">
        <v>5</v>
      </c>
      <c r="B71" s="3" t="s">
        <v>196</v>
      </c>
      <c r="C71" s="3" t="s">
        <v>197</v>
      </c>
      <c r="D71" s="3" t="s">
        <v>198</v>
      </c>
      <c r="E71" s="3"/>
    </row>
    <row r="72" hidden="1" spans="1:5">
      <c r="A72" s="3" t="s">
        <v>5</v>
      </c>
      <c r="B72" s="3" t="s">
        <v>167</v>
      </c>
      <c r="C72" s="3" t="s">
        <v>199</v>
      </c>
      <c r="D72" s="3" t="s">
        <v>200</v>
      </c>
      <c r="E72" s="3"/>
    </row>
    <row r="73" hidden="1" spans="1:5">
      <c r="A73" s="3" t="s">
        <v>5</v>
      </c>
      <c r="B73" s="3" t="s">
        <v>201</v>
      </c>
      <c r="C73" s="3" t="s">
        <v>202</v>
      </c>
      <c r="D73" s="3" t="s">
        <v>203</v>
      </c>
      <c r="E73" s="3"/>
    </row>
    <row r="74" hidden="1" spans="1:5">
      <c r="A74" s="3" t="s">
        <v>5</v>
      </c>
      <c r="B74" s="3" t="s">
        <v>204</v>
      </c>
      <c r="C74" s="3" t="s">
        <v>205</v>
      </c>
      <c r="D74" s="3" t="s">
        <v>206</v>
      </c>
      <c r="E74" s="3"/>
    </row>
    <row r="75" hidden="1" spans="1:5">
      <c r="A75" s="3" t="s">
        <v>5</v>
      </c>
      <c r="B75" s="3" t="s">
        <v>56</v>
      </c>
      <c r="C75" s="3" t="s">
        <v>207</v>
      </c>
      <c r="D75" s="3" t="s">
        <v>208</v>
      </c>
      <c r="E75" s="3"/>
    </row>
    <row r="76" hidden="1" spans="1:5">
      <c r="A76" s="3" t="s">
        <v>5</v>
      </c>
      <c r="B76" s="3" t="s">
        <v>209</v>
      </c>
      <c r="C76" s="3" t="s">
        <v>210</v>
      </c>
      <c r="D76" s="3" t="s">
        <v>211</v>
      </c>
      <c r="E76" s="3"/>
    </row>
    <row r="77" hidden="1" spans="1:5">
      <c r="A77" s="3" t="s">
        <v>5</v>
      </c>
      <c r="B77" s="3" t="s">
        <v>175</v>
      </c>
      <c r="C77" s="3" t="s">
        <v>212</v>
      </c>
      <c r="D77" s="3" t="s">
        <v>213</v>
      </c>
      <c r="E77" s="3"/>
    </row>
    <row r="78" hidden="1" spans="1:5">
      <c r="A78" s="3" t="s">
        <v>5</v>
      </c>
      <c r="B78" s="3" t="s">
        <v>51</v>
      </c>
      <c r="C78" s="3" t="s">
        <v>214</v>
      </c>
      <c r="D78" s="3" t="s">
        <v>215</v>
      </c>
      <c r="E78" s="3"/>
    </row>
    <row r="79" hidden="1" spans="1:5">
      <c r="A79" s="3" t="s">
        <v>5</v>
      </c>
      <c r="B79" s="3" t="s">
        <v>216</v>
      </c>
      <c r="C79" s="3" t="s">
        <v>217</v>
      </c>
      <c r="D79" s="3" t="s">
        <v>218</v>
      </c>
      <c r="E79" s="3"/>
    </row>
    <row r="80" customHeight="1" spans="1:5">
      <c r="A80" s="3" t="s">
        <v>5</v>
      </c>
      <c r="B80" s="3" t="s">
        <v>219</v>
      </c>
      <c r="C80" s="3" t="s">
        <v>220</v>
      </c>
      <c r="D80" s="7" t="s">
        <v>221</v>
      </c>
      <c r="E80" s="7" t="s">
        <v>222</v>
      </c>
    </row>
    <row r="81" ht="13.5" hidden="1" spans="1:5">
      <c r="A81" s="3" t="s">
        <v>5</v>
      </c>
      <c r="B81" s="3" t="s">
        <v>223</v>
      </c>
      <c r="C81" s="3" t="s">
        <v>224</v>
      </c>
      <c r="D81" s="3" t="s">
        <v>225</v>
      </c>
      <c r="E81" s="3"/>
    </row>
    <row r="82" ht="13.5" hidden="1" spans="1:5">
      <c r="A82" s="3" t="s">
        <v>5</v>
      </c>
      <c r="B82" s="3" t="s">
        <v>226</v>
      </c>
      <c r="C82" s="3" t="s">
        <v>227</v>
      </c>
      <c r="D82" s="3" t="s">
        <v>228</v>
      </c>
      <c r="E82" s="3"/>
    </row>
    <row r="83" hidden="1" spans="1:5">
      <c r="A83" s="3" t="s">
        <v>5</v>
      </c>
      <c r="B83" s="3" t="s">
        <v>229</v>
      </c>
      <c r="C83" s="3" t="s">
        <v>230</v>
      </c>
      <c r="D83" s="7" t="s">
        <v>231</v>
      </c>
      <c r="E83" s="3"/>
    </row>
    <row r="84" ht="13.5" hidden="1" spans="1:5">
      <c r="A84" s="3" t="s">
        <v>5</v>
      </c>
      <c r="B84" s="3" t="s">
        <v>121</v>
      </c>
      <c r="C84" s="3" t="s">
        <v>232</v>
      </c>
      <c r="D84" s="3" t="s">
        <v>233</v>
      </c>
      <c r="E84" s="3"/>
    </row>
    <row r="85" ht="13.5" hidden="1" spans="1:5">
      <c r="A85" s="3" t="s">
        <v>5</v>
      </c>
      <c r="B85" s="3" t="s">
        <v>234</v>
      </c>
      <c r="C85" s="3" t="s">
        <v>235</v>
      </c>
      <c r="D85" s="3" t="s">
        <v>236</v>
      </c>
      <c r="E85" s="3"/>
    </row>
    <row r="86" ht="13.5" hidden="1" spans="1:5">
      <c r="A86" s="3" t="s">
        <v>5</v>
      </c>
      <c r="B86" s="3" t="s">
        <v>237</v>
      </c>
      <c r="C86" s="3" t="s">
        <v>238</v>
      </c>
      <c r="D86" s="7" t="s">
        <v>239</v>
      </c>
      <c r="E86" s="3"/>
    </row>
    <row r="87" ht="13.5" hidden="1" spans="1:5">
      <c r="A87" s="3" t="s">
        <v>5</v>
      </c>
      <c r="B87" s="3" t="s">
        <v>51</v>
      </c>
      <c r="C87" s="3" t="s">
        <v>240</v>
      </c>
      <c r="D87" s="3" t="s">
        <v>241</v>
      </c>
      <c r="E87" s="3"/>
    </row>
    <row r="88" ht="13.5" hidden="1" spans="1:5">
      <c r="A88" s="3" t="s">
        <v>5</v>
      </c>
      <c r="B88" s="3" t="s">
        <v>175</v>
      </c>
      <c r="C88" s="3" t="s">
        <v>242</v>
      </c>
      <c r="D88" s="3" t="s">
        <v>243</v>
      </c>
      <c r="E88" s="3"/>
    </row>
    <row r="89" ht="13.5" hidden="1" spans="1:5">
      <c r="A89" s="3" t="s">
        <v>5</v>
      </c>
      <c r="B89" s="3" t="s">
        <v>244</v>
      </c>
      <c r="C89" s="3" t="s">
        <v>245</v>
      </c>
      <c r="D89" s="3" t="s">
        <v>246</v>
      </c>
      <c r="E89" s="3"/>
    </row>
    <row r="90" ht="13.5" hidden="1" spans="1:5">
      <c r="A90" s="3" t="s">
        <v>5</v>
      </c>
      <c r="B90" s="3" t="s">
        <v>247</v>
      </c>
      <c r="C90" s="3" t="s">
        <v>248</v>
      </c>
      <c r="D90" s="3" t="s">
        <v>249</v>
      </c>
      <c r="E90" s="3"/>
    </row>
    <row r="91" ht="13.5" hidden="1" spans="1:5">
      <c r="A91" s="3" t="s">
        <v>5</v>
      </c>
      <c r="B91" s="3" t="s">
        <v>201</v>
      </c>
      <c r="C91" s="3" t="s">
        <v>250</v>
      </c>
      <c r="D91" s="3" t="s">
        <v>251</v>
      </c>
      <c r="E91" s="3"/>
    </row>
    <row r="92" ht="13.5" hidden="1" spans="1:5">
      <c r="A92" s="3" t="s">
        <v>5</v>
      </c>
      <c r="B92" s="3" t="s">
        <v>252</v>
      </c>
      <c r="C92" s="3" t="s">
        <v>253</v>
      </c>
      <c r="D92" s="7" t="s">
        <v>254</v>
      </c>
      <c r="E92" s="3"/>
    </row>
    <row r="93" ht="13.5" hidden="1" spans="1:5">
      <c r="A93" s="3" t="s">
        <v>5</v>
      </c>
      <c r="B93" s="3" t="s">
        <v>255</v>
      </c>
      <c r="C93" s="3" t="s">
        <v>256</v>
      </c>
      <c r="D93" s="7" t="s">
        <v>257</v>
      </c>
      <c r="E93" s="3"/>
    </row>
    <row r="94" ht="13.5" hidden="1" spans="1:5">
      <c r="A94" s="3" t="s">
        <v>5</v>
      </c>
      <c r="B94" s="3" t="s">
        <v>258</v>
      </c>
      <c r="C94" s="3" t="s">
        <v>259</v>
      </c>
      <c r="D94" s="3" t="s">
        <v>260</v>
      </c>
      <c r="E94" s="3"/>
    </row>
    <row r="95" ht="13.5" hidden="1" spans="1:5">
      <c r="A95" s="3" t="s">
        <v>5</v>
      </c>
      <c r="B95" s="3" t="s">
        <v>167</v>
      </c>
      <c r="C95" s="3" t="s">
        <v>261</v>
      </c>
      <c r="D95" s="3" t="s">
        <v>262</v>
      </c>
      <c r="E95" s="3"/>
    </row>
    <row r="96" ht="13.5" hidden="1" spans="1:5">
      <c r="A96" s="3" t="s">
        <v>5</v>
      </c>
      <c r="B96" s="3" t="s">
        <v>175</v>
      </c>
      <c r="C96" s="3" t="s">
        <v>263</v>
      </c>
      <c r="D96" s="3" t="s">
        <v>264</v>
      </c>
      <c r="E96" s="3"/>
    </row>
    <row r="97" ht="13.5" hidden="1" spans="1:5">
      <c r="A97" s="3" t="s">
        <v>5</v>
      </c>
      <c r="B97" s="3" t="s">
        <v>265</v>
      </c>
      <c r="C97" s="3" t="s">
        <v>266</v>
      </c>
      <c r="D97" s="3" t="s">
        <v>267</v>
      </c>
      <c r="E97" s="3"/>
    </row>
    <row r="98" ht="13.5" hidden="1" spans="1:5">
      <c r="A98" s="3" t="s">
        <v>5</v>
      </c>
      <c r="B98" s="3" t="s">
        <v>268</v>
      </c>
      <c r="C98" s="3" t="s">
        <v>269</v>
      </c>
      <c r="D98" s="3" t="s">
        <v>270</v>
      </c>
      <c r="E98" s="3"/>
    </row>
    <row r="99" ht="13.5" hidden="1" spans="1:5">
      <c r="A99" s="3" t="s">
        <v>5</v>
      </c>
      <c r="B99" s="3" t="s">
        <v>271</v>
      </c>
      <c r="C99" s="3" t="s">
        <v>272</v>
      </c>
      <c r="D99" s="3" t="s">
        <v>273</v>
      </c>
      <c r="E99" s="3"/>
    </row>
    <row r="100" ht="13.5" hidden="1" spans="1:5">
      <c r="A100" s="3" t="s">
        <v>5</v>
      </c>
      <c r="B100" s="3" t="s">
        <v>274</v>
      </c>
      <c r="C100" s="3" t="s">
        <v>275</v>
      </c>
      <c r="D100" s="3" t="s">
        <v>276</v>
      </c>
      <c r="E100" s="3"/>
    </row>
    <row r="101" ht="13.5" hidden="1" spans="1:5">
      <c r="A101" s="3" t="s">
        <v>5</v>
      </c>
      <c r="B101" s="3" t="s">
        <v>277</v>
      </c>
      <c r="C101" s="3" t="s">
        <v>278</v>
      </c>
      <c r="D101" s="3" t="s">
        <v>279</v>
      </c>
      <c r="E101" s="3"/>
    </row>
    <row r="102" ht="13.5" hidden="1" spans="1:5">
      <c r="A102" s="3" t="s">
        <v>5</v>
      </c>
      <c r="B102" s="3" t="s">
        <v>234</v>
      </c>
      <c r="C102" s="3" t="s">
        <v>280</v>
      </c>
      <c r="D102" s="3" t="s">
        <v>281</v>
      </c>
      <c r="E102" s="3"/>
    </row>
    <row r="103" ht="13.5" hidden="1" spans="1:5">
      <c r="A103" s="3" t="s">
        <v>5</v>
      </c>
      <c r="B103" s="3" t="s">
        <v>282</v>
      </c>
      <c r="C103" s="3" t="s">
        <v>283</v>
      </c>
      <c r="D103" s="7" t="s">
        <v>284</v>
      </c>
      <c r="E103" s="3"/>
    </row>
    <row r="104" ht="13.5" hidden="1" spans="1:5">
      <c r="A104" s="3" t="s">
        <v>5</v>
      </c>
      <c r="B104" s="3" t="s">
        <v>77</v>
      </c>
      <c r="C104" s="3" t="s">
        <v>285</v>
      </c>
      <c r="D104" s="7" t="s">
        <v>286</v>
      </c>
      <c r="E104" s="3"/>
    </row>
    <row r="105" customHeight="1" spans="1:5">
      <c r="A105" s="3" t="s">
        <v>5</v>
      </c>
      <c r="B105" s="3" t="s">
        <v>287</v>
      </c>
      <c r="C105" s="3" t="s">
        <v>288</v>
      </c>
      <c r="D105" s="7" t="s">
        <v>289</v>
      </c>
      <c r="E105" s="7" t="s">
        <v>290</v>
      </c>
    </row>
    <row r="106" ht="13.5" hidden="1" spans="1:5">
      <c r="A106" s="3" t="s">
        <v>5</v>
      </c>
      <c r="B106" s="3" t="s">
        <v>92</v>
      </c>
      <c r="C106" s="3" t="s">
        <v>291</v>
      </c>
      <c r="D106" s="3" t="s">
        <v>292</v>
      </c>
      <c r="E106" s="3"/>
    </row>
    <row r="107" ht="13.5" hidden="1" spans="1:5">
      <c r="A107" s="3" t="s">
        <v>5</v>
      </c>
      <c r="B107" s="3" t="s">
        <v>293</v>
      </c>
      <c r="C107" s="3" t="s">
        <v>294</v>
      </c>
      <c r="D107" s="3" t="s">
        <v>295</v>
      </c>
      <c r="E107" s="3"/>
    </row>
    <row r="108" ht="13.5" hidden="1" spans="1:5">
      <c r="A108" s="3" t="s">
        <v>5</v>
      </c>
      <c r="B108" s="3" t="s">
        <v>296</v>
      </c>
      <c r="C108" s="3" t="s">
        <v>297</v>
      </c>
      <c r="D108" s="3" t="s">
        <v>298</v>
      </c>
      <c r="E108" s="3"/>
    </row>
    <row r="109" ht="13.5" hidden="1" spans="1:5">
      <c r="A109" s="3" t="s">
        <v>5</v>
      </c>
      <c r="B109" s="3" t="s">
        <v>299</v>
      </c>
      <c r="C109" s="3" t="s">
        <v>300</v>
      </c>
      <c r="D109" s="3" t="s">
        <v>301</v>
      </c>
      <c r="E109" s="3"/>
    </row>
    <row r="110" ht="13.5" hidden="1" spans="1:5">
      <c r="A110" s="3" t="s">
        <v>5</v>
      </c>
      <c r="B110" s="3" t="s">
        <v>302</v>
      </c>
      <c r="C110" s="3" t="s">
        <v>303</v>
      </c>
      <c r="D110" s="7" t="s">
        <v>304</v>
      </c>
      <c r="E110" s="3"/>
    </row>
    <row r="111" ht="13.5" hidden="1" spans="1:5">
      <c r="A111" s="3" t="s">
        <v>5</v>
      </c>
      <c r="B111" s="3" t="s">
        <v>20</v>
      </c>
      <c r="C111" s="3" t="s">
        <v>305</v>
      </c>
      <c r="D111" s="3" t="s">
        <v>306</v>
      </c>
      <c r="E111" s="3"/>
    </row>
    <row r="112" ht="13.5" hidden="1" spans="1:5">
      <c r="A112" s="3" t="s">
        <v>5</v>
      </c>
      <c r="B112" s="3" t="s">
        <v>83</v>
      </c>
      <c r="C112" s="3" t="s">
        <v>307</v>
      </c>
      <c r="D112" s="3" t="s">
        <v>308</v>
      </c>
      <c r="E112" s="3"/>
    </row>
    <row r="113" ht="13.5" hidden="1" spans="1:5">
      <c r="A113" s="3" t="s">
        <v>5</v>
      </c>
      <c r="B113" s="3" t="s">
        <v>103</v>
      </c>
      <c r="C113" s="3" t="s">
        <v>309</v>
      </c>
      <c r="D113" s="7" t="s">
        <v>310</v>
      </c>
      <c r="E113" s="3"/>
    </row>
    <row r="114" ht="13.5" hidden="1" spans="1:5">
      <c r="A114" s="3" t="s">
        <v>5</v>
      </c>
      <c r="B114" s="3" t="s">
        <v>311</v>
      </c>
      <c r="C114" s="3" t="s">
        <v>312</v>
      </c>
      <c r="D114" s="7" t="s">
        <v>313</v>
      </c>
      <c r="E114" s="3"/>
    </row>
    <row r="115" ht="13.5" hidden="1" spans="1:5">
      <c r="A115" s="3" t="s">
        <v>5</v>
      </c>
      <c r="B115" s="3" t="s">
        <v>314</v>
      </c>
      <c r="C115" s="3" t="s">
        <v>315</v>
      </c>
      <c r="D115" s="3" t="s">
        <v>316</v>
      </c>
      <c r="E115" s="3"/>
    </row>
    <row r="116" ht="13.5" hidden="1" spans="1:5">
      <c r="A116" s="3" t="s">
        <v>5</v>
      </c>
      <c r="B116" s="3" t="s">
        <v>317</v>
      </c>
      <c r="C116" s="3" t="s">
        <v>318</v>
      </c>
      <c r="D116" s="3" t="s">
        <v>319</v>
      </c>
      <c r="E116" s="3"/>
    </row>
    <row r="117" ht="13.5" hidden="1" spans="1:5">
      <c r="A117" s="3" t="s">
        <v>5</v>
      </c>
      <c r="B117" s="3" t="s">
        <v>209</v>
      </c>
      <c r="C117" s="3" t="s">
        <v>320</v>
      </c>
      <c r="D117" s="3" t="s">
        <v>321</v>
      </c>
      <c r="E117" s="3"/>
    </row>
    <row r="118" ht="13.5" hidden="1" spans="1:5">
      <c r="A118" s="3" t="s">
        <v>5</v>
      </c>
      <c r="B118" s="3" t="s">
        <v>223</v>
      </c>
      <c r="C118" s="3" t="s">
        <v>322</v>
      </c>
      <c r="D118" s="3" t="s">
        <v>323</v>
      </c>
      <c r="E118" s="3"/>
    </row>
    <row r="119" ht="13.5" hidden="1" spans="1:5">
      <c r="A119" s="3" t="s">
        <v>5</v>
      </c>
      <c r="B119" s="3" t="s">
        <v>324</v>
      </c>
      <c r="C119" s="3" t="s">
        <v>325</v>
      </c>
      <c r="D119" s="3" t="s">
        <v>326</v>
      </c>
      <c r="E119" s="3"/>
    </row>
    <row r="120" ht="13.5" hidden="1" spans="1:5">
      <c r="A120" s="3" t="s">
        <v>5</v>
      </c>
      <c r="B120" s="3" t="s">
        <v>56</v>
      </c>
      <c r="C120" s="3" t="s">
        <v>327</v>
      </c>
      <c r="D120" s="3" t="s">
        <v>328</v>
      </c>
      <c r="E120" s="3"/>
    </row>
    <row r="121" ht="13.5" hidden="1" spans="1:5">
      <c r="A121" s="3" t="s">
        <v>5</v>
      </c>
      <c r="B121" s="3" t="s">
        <v>329</v>
      </c>
      <c r="C121" s="3" t="s">
        <v>330</v>
      </c>
      <c r="D121" s="3" t="s">
        <v>331</v>
      </c>
      <c r="E121" s="3"/>
    </row>
    <row r="122" ht="13.5" hidden="1" spans="1:5">
      <c r="A122" s="3" t="s">
        <v>5</v>
      </c>
      <c r="B122" s="3" t="s">
        <v>332</v>
      </c>
      <c r="C122" s="3" t="s">
        <v>333</v>
      </c>
      <c r="D122" s="3" t="s">
        <v>334</v>
      </c>
      <c r="E122" s="3"/>
    </row>
    <row r="123" ht="13.5" hidden="1" spans="1:5">
      <c r="A123" s="3" t="s">
        <v>5</v>
      </c>
      <c r="B123" s="3" t="s">
        <v>314</v>
      </c>
      <c r="C123" s="3" t="s">
        <v>335</v>
      </c>
      <c r="D123" s="3" t="s">
        <v>336</v>
      </c>
      <c r="E123" s="3"/>
    </row>
    <row r="124" ht="13.5" hidden="1" spans="1:5">
      <c r="A124" s="3" t="s">
        <v>5</v>
      </c>
      <c r="B124" s="3" t="s">
        <v>337</v>
      </c>
      <c r="C124" s="3" t="s">
        <v>338</v>
      </c>
      <c r="D124" s="3" t="s">
        <v>339</v>
      </c>
      <c r="E124" s="3"/>
    </row>
    <row r="125" ht="13.5" hidden="1" spans="1:5">
      <c r="A125" s="3" t="s">
        <v>5</v>
      </c>
      <c r="B125" s="3" t="s">
        <v>189</v>
      </c>
      <c r="C125" s="3" t="s">
        <v>340</v>
      </c>
      <c r="D125" s="3" t="s">
        <v>341</v>
      </c>
      <c r="E125" s="3"/>
    </row>
    <row r="126" ht="13.5" hidden="1" spans="1:5">
      <c r="A126" s="3" t="s">
        <v>5</v>
      </c>
      <c r="B126" s="3" t="s">
        <v>244</v>
      </c>
      <c r="C126" s="3" t="s">
        <v>342</v>
      </c>
      <c r="D126" s="3" t="s">
        <v>343</v>
      </c>
      <c r="E126" s="3"/>
    </row>
    <row r="127" ht="13.5" hidden="1" spans="1:5">
      <c r="A127" s="3" t="s">
        <v>5</v>
      </c>
      <c r="B127" s="3" t="s">
        <v>344</v>
      </c>
      <c r="C127" s="3" t="s">
        <v>345</v>
      </c>
      <c r="D127" s="3" t="s">
        <v>346</v>
      </c>
      <c r="E127" s="3"/>
    </row>
    <row r="128" ht="13.5" hidden="1" spans="1:5">
      <c r="A128" s="3" t="s">
        <v>5</v>
      </c>
      <c r="B128" s="3" t="s">
        <v>180</v>
      </c>
      <c r="C128" s="3" t="s">
        <v>347</v>
      </c>
      <c r="D128" s="3" t="s">
        <v>348</v>
      </c>
      <c r="E128" s="3"/>
    </row>
    <row r="129" ht="13.5" hidden="1" spans="1:5">
      <c r="A129" s="3" t="s">
        <v>5</v>
      </c>
      <c r="B129" s="3" t="s">
        <v>314</v>
      </c>
      <c r="C129" s="3" t="s">
        <v>349</v>
      </c>
      <c r="D129" s="3" t="s">
        <v>350</v>
      </c>
      <c r="E129" s="3"/>
    </row>
    <row r="130" customHeight="1" spans="1:5">
      <c r="A130" s="3" t="s">
        <v>5</v>
      </c>
      <c r="B130" s="3" t="s">
        <v>287</v>
      </c>
      <c r="C130" s="3" t="s">
        <v>351</v>
      </c>
      <c r="D130" s="3" t="s">
        <v>352</v>
      </c>
      <c r="E130" s="3" t="s">
        <v>353</v>
      </c>
    </row>
    <row r="131" customHeight="1" spans="1:5">
      <c r="A131" s="3" t="s">
        <v>5</v>
      </c>
      <c r="B131" s="3" t="s">
        <v>354</v>
      </c>
      <c r="C131" s="3" t="s">
        <v>355</v>
      </c>
      <c r="D131" s="7" t="s">
        <v>356</v>
      </c>
      <c r="E131" s="7" t="s">
        <v>357</v>
      </c>
    </row>
    <row r="132" ht="13.5" hidden="1" spans="1:5">
      <c r="A132" s="3" t="s">
        <v>5</v>
      </c>
      <c r="B132" s="3" t="s">
        <v>358</v>
      </c>
      <c r="C132" s="3" t="s">
        <v>359</v>
      </c>
      <c r="D132" s="3" t="s">
        <v>360</v>
      </c>
      <c r="E132" s="3"/>
    </row>
    <row r="133" ht="13.5" hidden="1" spans="1:5">
      <c r="A133" s="3" t="s">
        <v>5</v>
      </c>
      <c r="B133" s="3" t="s">
        <v>361</v>
      </c>
      <c r="C133" s="3" t="s">
        <v>362</v>
      </c>
      <c r="D133" s="3" t="s">
        <v>363</v>
      </c>
      <c r="E133" s="3"/>
    </row>
    <row r="134" ht="13.5" hidden="1" spans="1:5">
      <c r="A134" s="3" t="s">
        <v>5</v>
      </c>
      <c r="B134" s="3" t="s">
        <v>364</v>
      </c>
      <c r="C134" s="3" t="s">
        <v>365</v>
      </c>
      <c r="D134" s="7" t="s">
        <v>366</v>
      </c>
      <c r="E134" s="3"/>
    </row>
    <row r="135" customHeight="1" spans="1:5">
      <c r="A135" s="3" t="s">
        <v>5</v>
      </c>
      <c r="B135" s="3" t="s">
        <v>367</v>
      </c>
      <c r="C135" s="3" t="s">
        <v>368</v>
      </c>
      <c r="D135" s="7" t="s">
        <v>369</v>
      </c>
      <c r="E135" s="7" t="s">
        <v>370</v>
      </c>
    </row>
    <row r="136" ht="13.5" hidden="1" spans="1:5">
      <c r="A136" s="3" t="s">
        <v>5</v>
      </c>
      <c r="B136" s="3" t="s">
        <v>271</v>
      </c>
      <c r="C136" s="3" t="s">
        <v>371</v>
      </c>
      <c r="D136" s="3" t="s">
        <v>372</v>
      </c>
      <c r="E136" s="3"/>
    </row>
    <row r="137" ht="13.5" hidden="1" spans="1:5">
      <c r="A137" s="3" t="s">
        <v>5</v>
      </c>
      <c r="B137" s="3" t="s">
        <v>80</v>
      </c>
      <c r="C137" s="3" t="s">
        <v>373</v>
      </c>
      <c r="D137" s="3" t="s">
        <v>374</v>
      </c>
      <c r="E137" s="3"/>
    </row>
    <row r="138" ht="13.5" hidden="1" spans="1:5">
      <c r="A138" s="3" t="s">
        <v>5</v>
      </c>
      <c r="B138" s="3" t="s">
        <v>293</v>
      </c>
      <c r="C138" s="3" t="s">
        <v>375</v>
      </c>
      <c r="D138" s="3" t="s">
        <v>376</v>
      </c>
      <c r="E138" s="3"/>
    </row>
    <row r="139" ht="13.5" hidden="1" spans="1:5">
      <c r="A139" s="3" t="s">
        <v>5</v>
      </c>
      <c r="B139" s="3" t="s">
        <v>377</v>
      </c>
      <c r="C139" s="3" t="s">
        <v>378</v>
      </c>
      <c r="D139" s="3" t="s">
        <v>379</v>
      </c>
      <c r="E139" s="3"/>
    </row>
    <row r="140" ht="13.5" hidden="1" spans="1:5">
      <c r="A140" s="3" t="s">
        <v>5</v>
      </c>
      <c r="B140" s="3" t="s">
        <v>134</v>
      </c>
      <c r="C140" s="3" t="s">
        <v>380</v>
      </c>
      <c r="D140" s="7" t="s">
        <v>381</v>
      </c>
      <c r="E140" s="3"/>
    </row>
    <row r="141" ht="13.5" hidden="1" spans="1:5">
      <c r="A141" s="3" t="s">
        <v>5</v>
      </c>
      <c r="B141" s="3" t="s">
        <v>51</v>
      </c>
      <c r="C141" s="3" t="s">
        <v>382</v>
      </c>
      <c r="D141" s="3" t="s">
        <v>383</v>
      </c>
      <c r="E141" s="3"/>
    </row>
    <row r="142" ht="13.5" hidden="1" spans="1:5">
      <c r="A142" s="3" t="s">
        <v>5</v>
      </c>
      <c r="B142" s="3" t="s">
        <v>51</v>
      </c>
      <c r="C142" s="3" t="s">
        <v>384</v>
      </c>
      <c r="D142" s="3" t="s">
        <v>385</v>
      </c>
      <c r="E142" s="3"/>
    </row>
    <row r="143" ht="13.5" hidden="1" spans="1:5">
      <c r="A143" s="3" t="s">
        <v>5</v>
      </c>
      <c r="B143" s="3" t="s">
        <v>386</v>
      </c>
      <c r="C143" s="3" t="s">
        <v>387</v>
      </c>
      <c r="D143" s="7" t="s">
        <v>388</v>
      </c>
      <c r="E143" s="3"/>
    </row>
    <row r="144" ht="13.5" hidden="1" spans="1:5">
      <c r="A144" s="3" t="s">
        <v>5</v>
      </c>
      <c r="B144" s="3" t="s">
        <v>364</v>
      </c>
      <c r="C144" s="3" t="s">
        <v>389</v>
      </c>
      <c r="D144" s="7" t="s">
        <v>390</v>
      </c>
      <c r="E144" s="3"/>
    </row>
    <row r="145" ht="13.5" hidden="1" spans="1:5">
      <c r="A145" s="3" t="s">
        <v>5</v>
      </c>
      <c r="B145" s="3" t="s">
        <v>391</v>
      </c>
      <c r="C145" s="3" t="s">
        <v>392</v>
      </c>
      <c r="D145" s="3" t="s">
        <v>393</v>
      </c>
      <c r="E145" s="3"/>
    </row>
    <row r="146" customHeight="1" spans="1:5">
      <c r="A146" s="3" t="s">
        <v>5</v>
      </c>
      <c r="B146" s="3" t="s">
        <v>354</v>
      </c>
      <c r="C146" s="3" t="s">
        <v>394</v>
      </c>
      <c r="D146" s="7" t="s">
        <v>395</v>
      </c>
      <c r="E146" s="7" t="s">
        <v>396</v>
      </c>
    </row>
    <row r="147" ht="13.5" hidden="1" spans="1:5">
      <c r="A147" s="3" t="s">
        <v>5</v>
      </c>
      <c r="B147" s="3" t="s">
        <v>140</v>
      </c>
      <c r="C147" s="3" t="s">
        <v>397</v>
      </c>
      <c r="D147" s="3" t="s">
        <v>398</v>
      </c>
      <c r="E147" s="3"/>
    </row>
    <row r="148" customHeight="1" spans="1:5">
      <c r="A148" s="3" t="s">
        <v>5</v>
      </c>
      <c r="B148" s="3" t="s">
        <v>399</v>
      </c>
      <c r="C148" s="3" t="s">
        <v>400</v>
      </c>
      <c r="D148" s="7" t="s">
        <v>401</v>
      </c>
      <c r="E148" s="7" t="s">
        <v>402</v>
      </c>
    </row>
    <row r="149" ht="13.5" hidden="1" spans="1:5">
      <c r="A149" s="3" t="s">
        <v>5</v>
      </c>
      <c r="B149" s="3" t="s">
        <v>403</v>
      </c>
      <c r="C149" s="3" t="s">
        <v>404</v>
      </c>
      <c r="D149" s="7" t="s">
        <v>405</v>
      </c>
      <c r="E149" s="3"/>
    </row>
    <row r="150" ht="13.5" hidden="1" spans="1:5">
      <c r="A150" s="3" t="s">
        <v>5</v>
      </c>
      <c r="B150" s="3" t="s">
        <v>406</v>
      </c>
      <c r="C150" s="3" t="s">
        <v>407</v>
      </c>
      <c r="D150" s="3" t="s">
        <v>408</v>
      </c>
      <c r="E150" s="3"/>
    </row>
    <row r="151" ht="13.5" hidden="1" spans="1:5">
      <c r="A151" s="3" t="s">
        <v>5</v>
      </c>
      <c r="B151" s="3" t="s">
        <v>209</v>
      </c>
      <c r="C151" s="3" t="s">
        <v>409</v>
      </c>
      <c r="D151" s="3" t="s">
        <v>410</v>
      </c>
      <c r="E151" s="3"/>
    </row>
    <row r="152" customHeight="1" spans="1:5">
      <c r="A152" s="3" t="s">
        <v>5</v>
      </c>
      <c r="B152" s="3" t="s">
        <v>399</v>
      </c>
      <c r="C152" s="3" t="s">
        <v>411</v>
      </c>
      <c r="D152" s="3" t="s">
        <v>412</v>
      </c>
      <c r="E152" s="7" t="s">
        <v>413</v>
      </c>
    </row>
    <row r="153" customHeight="1" spans="1:5">
      <c r="A153" s="3" t="s">
        <v>5</v>
      </c>
      <c r="B153" s="3" t="s">
        <v>399</v>
      </c>
      <c r="C153" s="3" t="s">
        <v>414</v>
      </c>
      <c r="D153" s="7" t="s">
        <v>415</v>
      </c>
      <c r="E153" s="7" t="s">
        <v>416</v>
      </c>
    </row>
    <row r="154" customHeight="1" spans="1:5">
      <c r="A154" s="3" t="s">
        <v>5</v>
      </c>
      <c r="B154" s="3" t="s">
        <v>417</v>
      </c>
      <c r="C154" s="3" t="s">
        <v>418</v>
      </c>
      <c r="D154" s="3" t="s">
        <v>419</v>
      </c>
      <c r="E154" s="7" t="s">
        <v>420</v>
      </c>
    </row>
    <row r="155" customHeight="1" spans="1:5">
      <c r="A155" s="3" t="s">
        <v>5</v>
      </c>
      <c r="B155" s="3" t="s">
        <v>417</v>
      </c>
      <c r="C155" s="3" t="s">
        <v>421</v>
      </c>
      <c r="D155" s="7" t="s">
        <v>422</v>
      </c>
      <c r="E155" s="7" t="s">
        <v>423</v>
      </c>
    </row>
    <row r="156" hidden="1" spans="1:5">
      <c r="A156" s="3" t="s">
        <v>5</v>
      </c>
      <c r="B156" s="3" t="s">
        <v>265</v>
      </c>
      <c r="C156" s="3" t="s">
        <v>424</v>
      </c>
      <c r="D156" s="7" t="s">
        <v>425</v>
      </c>
      <c r="E156" s="3"/>
    </row>
    <row r="157" hidden="1" spans="1:5">
      <c r="A157" s="3" t="s">
        <v>5</v>
      </c>
      <c r="B157" s="3" t="s">
        <v>167</v>
      </c>
      <c r="C157" s="3" t="s">
        <v>426</v>
      </c>
      <c r="D157" s="3" t="s">
        <v>427</v>
      </c>
      <c r="E157" s="3"/>
    </row>
    <row r="158" ht="13.5" hidden="1" spans="1:5">
      <c r="A158" s="3" t="s">
        <v>5</v>
      </c>
      <c r="B158" s="3" t="s">
        <v>17</v>
      </c>
      <c r="C158" s="3" t="s">
        <v>428</v>
      </c>
      <c r="D158" s="7" t="s">
        <v>429</v>
      </c>
      <c r="E158" s="3"/>
    </row>
    <row r="159" ht="13.5" hidden="1" spans="1:5">
      <c r="A159" s="3" t="s">
        <v>5</v>
      </c>
      <c r="B159" s="3" t="s">
        <v>430</v>
      </c>
      <c r="C159" s="3" t="s">
        <v>431</v>
      </c>
      <c r="D159" s="3" t="s">
        <v>432</v>
      </c>
      <c r="E159" s="3"/>
    </row>
    <row r="160" customHeight="1" spans="1:5">
      <c r="A160" s="3" t="s">
        <v>5</v>
      </c>
      <c r="B160" s="3" t="s">
        <v>433</v>
      </c>
      <c r="C160" s="3" t="s">
        <v>434</v>
      </c>
      <c r="D160" s="7" t="s">
        <v>435</v>
      </c>
      <c r="E160" s="7" t="s">
        <v>436</v>
      </c>
    </row>
    <row r="161" ht="13.5" hidden="1" spans="1:5">
      <c r="A161" s="3" t="s">
        <v>5</v>
      </c>
      <c r="B161" s="3" t="s">
        <v>89</v>
      </c>
      <c r="C161" s="3" t="s">
        <v>437</v>
      </c>
      <c r="D161" s="3" t="s">
        <v>438</v>
      </c>
      <c r="E161" s="3"/>
    </row>
    <row r="162" ht="13.5" hidden="1" spans="1:5">
      <c r="A162" s="3" t="s">
        <v>5</v>
      </c>
      <c r="B162" s="3" t="s">
        <v>391</v>
      </c>
      <c r="C162" s="3" t="s">
        <v>439</v>
      </c>
      <c r="D162" s="3" t="s">
        <v>440</v>
      </c>
      <c r="E162" s="3"/>
    </row>
    <row r="163" customHeight="1" spans="1:5">
      <c r="A163" s="3" t="s">
        <v>5</v>
      </c>
      <c r="B163" s="3" t="s">
        <v>441</v>
      </c>
      <c r="C163" s="3" t="s">
        <v>442</v>
      </c>
      <c r="D163" s="3" t="s">
        <v>443</v>
      </c>
      <c r="E163" s="7" t="s">
        <v>444</v>
      </c>
    </row>
    <row r="164" ht="13.5" hidden="1" spans="1:5">
      <c r="A164" s="3" t="s">
        <v>5</v>
      </c>
      <c r="B164" s="3" t="s">
        <v>445</v>
      </c>
      <c r="C164" s="3" t="s">
        <v>446</v>
      </c>
      <c r="D164" s="3" t="s">
        <v>447</v>
      </c>
      <c r="E164" s="3"/>
    </row>
    <row r="165" ht="13.5" hidden="1" spans="1:5">
      <c r="A165" s="3" t="s">
        <v>5</v>
      </c>
      <c r="B165" s="3" t="s">
        <v>196</v>
      </c>
      <c r="C165" s="3" t="s">
        <v>448</v>
      </c>
      <c r="D165" s="3" t="s">
        <v>449</v>
      </c>
      <c r="E165" s="3"/>
    </row>
    <row r="166" ht="13.5" hidden="1" spans="1:5">
      <c r="A166" s="3" t="s">
        <v>5</v>
      </c>
      <c r="B166" s="3" t="s">
        <v>167</v>
      </c>
      <c r="C166" s="3" t="s">
        <v>450</v>
      </c>
      <c r="D166" s="3" t="s">
        <v>451</v>
      </c>
      <c r="E166" s="3"/>
    </row>
    <row r="167" ht="13.5" hidden="1" spans="1:5">
      <c r="A167" s="3" t="s">
        <v>5</v>
      </c>
      <c r="B167" s="3" t="s">
        <v>167</v>
      </c>
      <c r="C167" s="3" t="s">
        <v>452</v>
      </c>
      <c r="D167" s="3" t="s">
        <v>453</v>
      </c>
      <c r="E167" s="3"/>
    </row>
    <row r="168" ht="13.5" hidden="1" spans="1:5">
      <c r="A168" s="3" t="s">
        <v>5</v>
      </c>
      <c r="B168" s="3" t="s">
        <v>454</v>
      </c>
      <c r="C168" s="3" t="s">
        <v>455</v>
      </c>
      <c r="D168" s="7" t="s">
        <v>456</v>
      </c>
      <c r="E168" s="3"/>
    </row>
    <row r="169" ht="13.5" hidden="1" spans="1:5">
      <c r="A169" s="3" t="s">
        <v>5</v>
      </c>
      <c r="B169" s="3" t="s">
        <v>457</v>
      </c>
      <c r="C169" s="3" t="s">
        <v>458</v>
      </c>
      <c r="D169" s="3" t="s">
        <v>459</v>
      </c>
      <c r="E169" s="3"/>
    </row>
    <row r="170" ht="13.5" hidden="1" spans="1:5">
      <c r="A170" s="3" t="s">
        <v>5</v>
      </c>
      <c r="B170" s="3" t="s">
        <v>89</v>
      </c>
      <c r="C170" s="3" t="s">
        <v>460</v>
      </c>
      <c r="D170" s="3" t="s">
        <v>461</v>
      </c>
      <c r="E170" s="3"/>
    </row>
    <row r="171" ht="13.5" hidden="1" spans="1:5">
      <c r="A171" s="3" t="s">
        <v>5</v>
      </c>
      <c r="B171" s="3" t="s">
        <v>196</v>
      </c>
      <c r="C171" s="3" t="s">
        <v>462</v>
      </c>
      <c r="D171" s="3" t="s">
        <v>463</v>
      </c>
      <c r="E171" s="3"/>
    </row>
    <row r="172" ht="13.5" hidden="1" spans="1:5">
      <c r="A172" s="3" t="s">
        <v>5</v>
      </c>
      <c r="B172" s="3" t="s">
        <v>14</v>
      </c>
      <c r="C172" s="3" t="s">
        <v>464</v>
      </c>
      <c r="D172" s="3" t="s">
        <v>465</v>
      </c>
      <c r="E172" s="3"/>
    </row>
    <row r="173" ht="13.5" hidden="1" spans="1:5">
      <c r="A173" s="3" t="s">
        <v>5</v>
      </c>
      <c r="B173" s="3" t="s">
        <v>403</v>
      </c>
      <c r="C173" s="3" t="s">
        <v>466</v>
      </c>
      <c r="D173" s="7" t="s">
        <v>467</v>
      </c>
      <c r="E173" s="3"/>
    </row>
    <row r="174" ht="13.5" hidden="1" spans="1:5">
      <c r="A174" s="3" t="s">
        <v>5</v>
      </c>
      <c r="B174" s="3" t="s">
        <v>430</v>
      </c>
      <c r="C174" s="3" t="s">
        <v>468</v>
      </c>
      <c r="D174" s="3" t="s">
        <v>469</v>
      </c>
      <c r="E174" s="3"/>
    </row>
    <row r="175" customHeight="1" spans="1:5">
      <c r="A175" s="3" t="s">
        <v>5</v>
      </c>
      <c r="B175" s="3" t="s">
        <v>441</v>
      </c>
      <c r="C175" s="3" t="s">
        <v>470</v>
      </c>
      <c r="D175" s="7" t="s">
        <v>471</v>
      </c>
      <c r="E175" s="7" t="s">
        <v>472</v>
      </c>
    </row>
    <row r="176" ht="13.5" hidden="1" spans="1:5">
      <c r="A176" s="3" t="s">
        <v>5</v>
      </c>
      <c r="B176" s="3" t="s">
        <v>473</v>
      </c>
      <c r="C176" s="3" t="s">
        <v>474</v>
      </c>
      <c r="D176" s="3" t="s">
        <v>475</v>
      </c>
      <c r="E176" s="3"/>
    </row>
    <row r="177" ht="13.5" hidden="1" spans="1:5">
      <c r="A177" s="3" t="s">
        <v>5</v>
      </c>
      <c r="B177" s="3" t="s">
        <v>189</v>
      </c>
      <c r="C177" s="3" t="s">
        <v>476</v>
      </c>
      <c r="D177" s="3" t="s">
        <v>477</v>
      </c>
      <c r="E177" s="3"/>
    </row>
    <row r="178" ht="13.5" hidden="1" spans="1:5">
      <c r="A178" s="3" t="s">
        <v>5</v>
      </c>
      <c r="B178" s="3" t="s">
        <v>95</v>
      </c>
      <c r="C178" s="3" t="s">
        <v>478</v>
      </c>
      <c r="D178" s="3" t="s">
        <v>479</v>
      </c>
      <c r="E178" s="3"/>
    </row>
    <row r="179" ht="13.5" hidden="1" spans="1:5">
      <c r="A179" s="3" t="s">
        <v>5</v>
      </c>
      <c r="B179" s="3" t="s">
        <v>480</v>
      </c>
      <c r="C179" s="3" t="s">
        <v>481</v>
      </c>
      <c r="D179" s="3" t="s">
        <v>482</v>
      </c>
      <c r="E179" s="3"/>
    </row>
    <row r="180" customHeight="1" spans="1:5">
      <c r="A180" s="3" t="s">
        <v>5</v>
      </c>
      <c r="B180" s="3" t="s">
        <v>441</v>
      </c>
      <c r="C180" s="3" t="s">
        <v>483</v>
      </c>
      <c r="D180" s="3" t="s">
        <v>484</v>
      </c>
      <c r="E180" s="7" t="s">
        <v>485</v>
      </c>
    </row>
    <row r="181" ht="13.5" hidden="1" spans="1:5">
      <c r="A181" s="3" t="s">
        <v>5</v>
      </c>
      <c r="B181" s="3" t="s">
        <v>167</v>
      </c>
      <c r="C181" s="3" t="s">
        <v>486</v>
      </c>
      <c r="D181" s="3" t="s">
        <v>487</v>
      </c>
      <c r="E181" s="3"/>
    </row>
    <row r="182" ht="13.5" hidden="1" spans="1:5">
      <c r="A182" s="3" t="s">
        <v>5</v>
      </c>
      <c r="B182" s="3" t="s">
        <v>180</v>
      </c>
      <c r="C182" s="3" t="s">
        <v>488</v>
      </c>
      <c r="D182" s="3" t="s">
        <v>489</v>
      </c>
      <c r="E182" s="3"/>
    </row>
    <row r="183" ht="13.5" hidden="1" spans="1:5">
      <c r="A183" s="3" t="s">
        <v>5</v>
      </c>
      <c r="B183" s="3" t="s">
        <v>377</v>
      </c>
      <c r="C183" s="3" t="s">
        <v>490</v>
      </c>
      <c r="D183" s="3" t="s">
        <v>491</v>
      </c>
      <c r="E183" s="3"/>
    </row>
    <row r="184" ht="13.5" hidden="1" spans="1:5">
      <c r="A184" s="3" t="s">
        <v>5</v>
      </c>
      <c r="B184" s="3" t="s">
        <v>252</v>
      </c>
      <c r="C184" s="3" t="s">
        <v>492</v>
      </c>
      <c r="D184" s="3" t="s">
        <v>493</v>
      </c>
      <c r="E184" s="3"/>
    </row>
    <row r="185" ht="13.5" hidden="1" spans="1:5">
      <c r="A185" s="3" t="s">
        <v>5</v>
      </c>
      <c r="B185" s="3" t="s">
        <v>293</v>
      </c>
      <c r="C185" s="3" t="s">
        <v>494</v>
      </c>
      <c r="D185" s="3" t="s">
        <v>495</v>
      </c>
      <c r="E185" s="3"/>
    </row>
    <row r="186" ht="13.5" hidden="1" spans="1:5">
      <c r="A186" s="3" t="s">
        <v>5</v>
      </c>
      <c r="B186" s="3" t="s">
        <v>496</v>
      </c>
      <c r="C186" s="3" t="s">
        <v>497</v>
      </c>
      <c r="D186" s="7" t="s">
        <v>498</v>
      </c>
      <c r="E186" s="3"/>
    </row>
    <row r="187" ht="13.5" hidden="1" spans="1:5">
      <c r="A187" s="3" t="s">
        <v>5</v>
      </c>
      <c r="B187" s="3" t="s">
        <v>499</v>
      </c>
      <c r="C187" s="3" t="s">
        <v>500</v>
      </c>
      <c r="D187" s="3" t="s">
        <v>501</v>
      </c>
      <c r="E187" s="3"/>
    </row>
    <row r="188" ht="13.5" hidden="1" spans="1:5">
      <c r="A188" s="3" t="s">
        <v>5</v>
      </c>
      <c r="B188" s="3" t="s">
        <v>196</v>
      </c>
      <c r="C188" s="3" t="s">
        <v>502</v>
      </c>
      <c r="D188" s="3" t="s">
        <v>503</v>
      </c>
      <c r="E188" s="3"/>
    </row>
    <row r="189" ht="13.5" hidden="1" spans="1:5">
      <c r="A189" s="3" t="s">
        <v>5</v>
      </c>
      <c r="B189" s="3" t="s">
        <v>180</v>
      </c>
      <c r="C189" s="3" t="s">
        <v>504</v>
      </c>
      <c r="D189" s="3" t="s">
        <v>505</v>
      </c>
      <c r="E189" s="3"/>
    </row>
    <row r="190" ht="13.5" hidden="1" spans="1:5">
      <c r="A190" s="3" t="s">
        <v>5</v>
      </c>
      <c r="B190" s="3" t="s">
        <v>158</v>
      </c>
      <c r="C190" s="3" t="s">
        <v>506</v>
      </c>
      <c r="D190" s="3" t="s">
        <v>507</v>
      </c>
      <c r="E190" s="3"/>
    </row>
    <row r="191" ht="13.5" hidden="1" spans="1:5">
      <c r="A191" s="3" t="s">
        <v>5</v>
      </c>
      <c r="B191" s="3" t="s">
        <v>508</v>
      </c>
      <c r="C191" s="3" t="s">
        <v>509</v>
      </c>
      <c r="D191" s="3" t="s">
        <v>510</v>
      </c>
      <c r="E191" s="3"/>
    </row>
    <row r="192" ht="13.5" hidden="1" spans="1:5">
      <c r="A192" s="3" t="s">
        <v>5</v>
      </c>
      <c r="B192" s="3" t="s">
        <v>511</v>
      </c>
      <c r="C192" s="3" t="s">
        <v>512</v>
      </c>
      <c r="D192" s="3" t="s">
        <v>513</v>
      </c>
      <c r="E192" s="3"/>
    </row>
    <row r="193" ht="13.5" hidden="1" spans="1:5">
      <c r="A193" s="3" t="s">
        <v>5</v>
      </c>
      <c r="B193" s="3" t="s">
        <v>11</v>
      </c>
      <c r="C193" s="3" t="s">
        <v>514</v>
      </c>
      <c r="D193" s="3" t="s">
        <v>515</v>
      </c>
      <c r="E193" s="3"/>
    </row>
    <row r="194" ht="13.5" hidden="1" spans="1:5">
      <c r="A194" s="3" t="s">
        <v>5</v>
      </c>
      <c r="B194" s="3" t="s">
        <v>516</v>
      </c>
      <c r="C194" s="3" t="s">
        <v>517</v>
      </c>
      <c r="D194" s="3" t="s">
        <v>518</v>
      </c>
      <c r="E194" s="3"/>
    </row>
    <row r="195" ht="13.5" hidden="1" spans="1:5">
      <c r="A195" s="3" t="s">
        <v>5</v>
      </c>
      <c r="B195" s="3" t="s">
        <v>48</v>
      </c>
      <c r="C195" s="3" t="s">
        <v>519</v>
      </c>
      <c r="D195" s="3" t="s">
        <v>520</v>
      </c>
      <c r="E195" s="3"/>
    </row>
    <row r="196" ht="13.5" hidden="1" spans="1:5">
      <c r="A196" s="3" t="s">
        <v>5</v>
      </c>
      <c r="B196" s="3" t="s">
        <v>100</v>
      </c>
      <c r="C196" s="3" t="s">
        <v>521</v>
      </c>
      <c r="D196" s="3" t="s">
        <v>522</v>
      </c>
      <c r="E196" s="3"/>
    </row>
    <row r="197" ht="13.5" hidden="1" spans="1:5">
      <c r="A197" s="3" t="s">
        <v>5</v>
      </c>
      <c r="B197" s="3" t="s">
        <v>523</v>
      </c>
      <c r="C197" s="3" t="s">
        <v>524</v>
      </c>
      <c r="D197" s="3" t="s">
        <v>525</v>
      </c>
      <c r="E197" s="3"/>
    </row>
    <row r="198" ht="13.5" hidden="1" spans="1:5">
      <c r="A198" s="3" t="s">
        <v>5</v>
      </c>
      <c r="B198" s="3" t="s">
        <v>20</v>
      </c>
      <c r="C198" s="3" t="s">
        <v>526</v>
      </c>
      <c r="D198" s="3" t="s">
        <v>527</v>
      </c>
      <c r="E198" s="3"/>
    </row>
    <row r="199" ht="13.5" hidden="1" spans="1:5">
      <c r="A199" s="3" t="s">
        <v>5</v>
      </c>
      <c r="B199" s="3" t="s">
        <v>516</v>
      </c>
      <c r="C199" s="3" t="s">
        <v>528</v>
      </c>
      <c r="D199" s="3" t="s">
        <v>529</v>
      </c>
      <c r="E199" s="3"/>
    </row>
    <row r="200" ht="13.5" hidden="1" spans="1:5">
      <c r="A200" s="3" t="s">
        <v>5</v>
      </c>
      <c r="B200" s="3" t="s">
        <v>530</v>
      </c>
      <c r="C200" s="3" t="s">
        <v>531</v>
      </c>
      <c r="D200" s="3" t="s">
        <v>532</v>
      </c>
      <c r="E200" s="3"/>
    </row>
    <row r="201" ht="13.5" hidden="1" spans="1:5">
      <c r="A201" s="3" t="s">
        <v>5</v>
      </c>
      <c r="B201" s="3" t="s">
        <v>106</v>
      </c>
      <c r="C201" s="3" t="s">
        <v>533</v>
      </c>
      <c r="D201" s="7" t="s">
        <v>534</v>
      </c>
      <c r="E201" s="3"/>
    </row>
    <row r="202" ht="13.5" hidden="1" spans="1:5">
      <c r="A202" s="3" t="s">
        <v>5</v>
      </c>
      <c r="B202" s="3" t="s">
        <v>535</v>
      </c>
      <c r="C202" s="3" t="s">
        <v>536</v>
      </c>
      <c r="D202" s="7" t="s">
        <v>537</v>
      </c>
      <c r="E202" s="3"/>
    </row>
    <row r="203" ht="13.5" hidden="1" spans="1:5">
      <c r="A203" s="3" t="s">
        <v>5</v>
      </c>
      <c r="B203" s="3" t="s">
        <v>538</v>
      </c>
      <c r="C203" s="3" t="s">
        <v>539</v>
      </c>
      <c r="D203" s="3" t="s">
        <v>540</v>
      </c>
      <c r="E203" s="3"/>
    </row>
    <row r="204" ht="13.5" hidden="1" spans="1:5">
      <c r="A204" s="3" t="s">
        <v>5</v>
      </c>
      <c r="B204" s="3" t="s">
        <v>14</v>
      </c>
      <c r="C204" s="3" t="s">
        <v>541</v>
      </c>
      <c r="D204" s="3" t="s">
        <v>542</v>
      </c>
      <c r="E204" s="3"/>
    </row>
    <row r="205" ht="13.5" hidden="1" spans="1:5">
      <c r="A205" s="3" t="s">
        <v>5</v>
      </c>
      <c r="B205" s="3" t="s">
        <v>543</v>
      </c>
      <c r="C205" s="3" t="s">
        <v>544</v>
      </c>
      <c r="D205" s="3" t="s">
        <v>545</v>
      </c>
      <c r="E205" s="3"/>
    </row>
    <row r="206" ht="13.5" hidden="1" spans="1:5">
      <c r="A206" s="3" t="s">
        <v>5</v>
      </c>
      <c r="B206" s="3" t="s">
        <v>523</v>
      </c>
      <c r="C206" s="3" t="s">
        <v>546</v>
      </c>
      <c r="D206" s="3" t="s">
        <v>547</v>
      </c>
      <c r="E206" s="3"/>
    </row>
    <row r="207" ht="13.5" hidden="1" spans="1:5">
      <c r="A207" s="3" t="s">
        <v>5</v>
      </c>
      <c r="B207" s="3" t="s">
        <v>548</v>
      </c>
      <c r="C207" s="3" t="s">
        <v>549</v>
      </c>
      <c r="D207" s="3" t="s">
        <v>550</v>
      </c>
      <c r="E207" s="3"/>
    </row>
    <row r="208" ht="13.5" hidden="1" spans="1:5">
      <c r="A208" s="3" t="s">
        <v>5</v>
      </c>
      <c r="B208" s="3" t="s">
        <v>196</v>
      </c>
      <c r="C208" s="3" t="s">
        <v>551</v>
      </c>
      <c r="D208" s="3" t="s">
        <v>552</v>
      </c>
      <c r="E208" s="3"/>
    </row>
    <row r="209" ht="13.5" hidden="1" spans="1:5">
      <c r="A209" s="3" t="s">
        <v>5</v>
      </c>
      <c r="B209" s="3" t="s">
        <v>553</v>
      </c>
      <c r="C209" s="3" t="s">
        <v>554</v>
      </c>
      <c r="D209" s="3" t="s">
        <v>555</v>
      </c>
      <c r="E209" s="3"/>
    </row>
    <row r="210" ht="13.5" hidden="1" spans="1:5">
      <c r="A210" s="3" t="s">
        <v>5</v>
      </c>
      <c r="B210" s="3" t="s">
        <v>556</v>
      </c>
      <c r="C210" s="3" t="s">
        <v>557</v>
      </c>
      <c r="D210" s="3" t="s">
        <v>558</v>
      </c>
      <c r="E210" s="3"/>
    </row>
    <row r="211" ht="13.5" hidden="1" spans="1:5">
      <c r="A211" s="3" t="s">
        <v>5</v>
      </c>
      <c r="B211" s="3" t="s">
        <v>314</v>
      </c>
      <c r="C211" s="3" t="s">
        <v>559</v>
      </c>
      <c r="D211" s="3" t="s">
        <v>560</v>
      </c>
      <c r="E211" s="3"/>
    </row>
    <row r="212" ht="13.5" hidden="1" spans="1:5">
      <c r="A212" s="3" t="s">
        <v>5</v>
      </c>
      <c r="B212" s="3" t="s">
        <v>561</v>
      </c>
      <c r="C212" s="3" t="s">
        <v>562</v>
      </c>
      <c r="D212" s="3" t="s">
        <v>563</v>
      </c>
      <c r="E212" s="3"/>
    </row>
    <row r="213" ht="13.5" hidden="1" spans="1:5">
      <c r="A213" s="3" t="s">
        <v>5</v>
      </c>
      <c r="B213" s="3" t="s">
        <v>311</v>
      </c>
      <c r="C213" s="3" t="s">
        <v>564</v>
      </c>
      <c r="D213" s="7" t="s">
        <v>565</v>
      </c>
      <c r="E213" s="3"/>
    </row>
    <row r="214" ht="13.5" hidden="1" spans="1:5">
      <c r="A214" s="3" t="s">
        <v>5</v>
      </c>
      <c r="B214" s="3" t="s">
        <v>167</v>
      </c>
      <c r="C214" s="3" t="s">
        <v>566</v>
      </c>
      <c r="D214" s="3" t="s">
        <v>567</v>
      </c>
      <c r="E214" s="3"/>
    </row>
    <row r="215" ht="13.5" hidden="1" spans="1:5">
      <c r="A215" s="3" t="s">
        <v>5</v>
      </c>
      <c r="B215" s="3" t="s">
        <v>196</v>
      </c>
      <c r="C215" s="3" t="s">
        <v>568</v>
      </c>
      <c r="D215" s="3" t="s">
        <v>569</v>
      </c>
      <c r="E215" s="3"/>
    </row>
    <row r="216" ht="13.5" hidden="1" spans="1:5">
      <c r="A216" s="3" t="s">
        <v>5</v>
      </c>
      <c r="B216" s="3" t="s">
        <v>570</v>
      </c>
      <c r="C216" s="3" t="s">
        <v>571</v>
      </c>
      <c r="D216" s="3" t="s">
        <v>572</v>
      </c>
      <c r="E216" s="3"/>
    </row>
    <row r="217" ht="13.5" hidden="1" spans="1:5">
      <c r="A217" s="3" t="s">
        <v>5</v>
      </c>
      <c r="B217" s="3" t="s">
        <v>196</v>
      </c>
      <c r="C217" s="3" t="s">
        <v>573</v>
      </c>
      <c r="D217" s="3" t="s">
        <v>574</v>
      </c>
      <c r="E217" s="3"/>
    </row>
    <row r="218" customHeight="1" spans="1:5">
      <c r="A218" s="3" t="s">
        <v>5</v>
      </c>
      <c r="B218" s="3" t="s">
        <v>441</v>
      </c>
      <c r="C218" s="3" t="s">
        <v>575</v>
      </c>
      <c r="D218" s="7" t="s">
        <v>576</v>
      </c>
      <c r="E218" s="7" t="s">
        <v>577</v>
      </c>
    </row>
    <row r="219" ht="13.5" hidden="1" spans="1:5">
      <c r="A219" s="3" t="s">
        <v>5</v>
      </c>
      <c r="B219" s="3" t="s">
        <v>578</v>
      </c>
      <c r="C219" s="3" t="s">
        <v>579</v>
      </c>
      <c r="D219" s="3" t="s">
        <v>580</v>
      </c>
      <c r="E219" s="3"/>
    </row>
    <row r="220" hidden="1" spans="1:5">
      <c r="A220" s="3" t="s">
        <v>5</v>
      </c>
      <c r="B220" s="3" t="s">
        <v>314</v>
      </c>
      <c r="C220" s="3" t="s">
        <v>581</v>
      </c>
      <c r="D220" s="3" t="s">
        <v>582</v>
      </c>
      <c r="E220" s="3"/>
    </row>
    <row r="221" hidden="1" spans="1:5">
      <c r="A221" s="3" t="s">
        <v>5</v>
      </c>
      <c r="B221" s="3" t="s">
        <v>282</v>
      </c>
      <c r="C221" s="3" t="s">
        <v>583</v>
      </c>
      <c r="D221" s="3" t="s">
        <v>584</v>
      </c>
      <c r="E221" s="3"/>
    </row>
    <row r="222" hidden="1" spans="1:5">
      <c r="A222" s="3" t="s">
        <v>5</v>
      </c>
      <c r="B222" s="3" t="s">
        <v>585</v>
      </c>
      <c r="C222" s="3" t="s">
        <v>586</v>
      </c>
      <c r="D222" s="3" t="s">
        <v>587</v>
      </c>
      <c r="E222" s="3"/>
    </row>
    <row r="225" hidden="1" spans="1:5">
      <c r="A225" s="3" t="s">
        <v>5</v>
      </c>
      <c r="B225" s="3" t="s">
        <v>588</v>
      </c>
      <c r="C225" s="3" t="s">
        <v>589</v>
      </c>
      <c r="D225" s="3" t="s">
        <v>590</v>
      </c>
      <c r="E225" s="3"/>
    </row>
    <row r="226" hidden="1" spans="1:5">
      <c r="A226" s="3" t="s">
        <v>5</v>
      </c>
      <c r="B226" s="3" t="s">
        <v>131</v>
      </c>
      <c r="C226" s="3" t="s">
        <v>591</v>
      </c>
      <c r="D226" s="3" t="s">
        <v>592</v>
      </c>
      <c r="E226" s="3"/>
    </row>
    <row r="227" hidden="1" spans="1:5">
      <c r="A227" s="3" t="s">
        <v>5</v>
      </c>
      <c r="B227" s="3" t="s">
        <v>593</v>
      </c>
      <c r="C227" s="3" t="s">
        <v>594</v>
      </c>
      <c r="D227" s="3" t="s">
        <v>595</v>
      </c>
      <c r="E227" s="3"/>
    </row>
    <row r="228" hidden="1" spans="1:5">
      <c r="A228" s="3" t="s">
        <v>5</v>
      </c>
      <c r="B228" s="3" t="s">
        <v>167</v>
      </c>
      <c r="C228" s="3" t="s">
        <v>596</v>
      </c>
      <c r="D228" s="3" t="s">
        <v>597</v>
      </c>
      <c r="E228" s="3"/>
    </row>
    <row r="229" hidden="1" spans="1:5">
      <c r="A229" s="3" t="s">
        <v>5</v>
      </c>
      <c r="B229" s="3" t="s">
        <v>598</v>
      </c>
      <c r="C229" s="3" t="s">
        <v>599</v>
      </c>
      <c r="D229" s="3" t="s">
        <v>600</v>
      </c>
      <c r="E229" s="3"/>
    </row>
    <row r="230" hidden="1" spans="1:5">
      <c r="A230" s="3" t="s">
        <v>5</v>
      </c>
      <c r="B230" s="3" t="s">
        <v>282</v>
      </c>
      <c r="C230" s="3" t="s">
        <v>601</v>
      </c>
      <c r="D230" s="3" t="s">
        <v>602</v>
      </c>
      <c r="E230" s="3"/>
    </row>
    <row r="231" hidden="1" spans="1:5">
      <c r="A231" s="3" t="s">
        <v>5</v>
      </c>
      <c r="B231" s="3" t="s">
        <v>603</v>
      </c>
      <c r="C231" s="3" t="s">
        <v>604</v>
      </c>
      <c r="D231" s="3" t="s">
        <v>605</v>
      </c>
      <c r="E231" s="3"/>
    </row>
  </sheetData>
  <autoFilter ref="A1:E222">
    <filterColumn colId="1">
      <filters>
        <filter val="南街村一组"/>
        <filter val="南街村七组"/>
        <filter val="南街村三组"/>
        <filter val="南街村九组"/>
        <filter val="南街村二组"/>
        <filter val="南街村五组"/>
        <filter val="南街村八组"/>
        <filter val="南街村六组"/>
      </filters>
    </filterColumn>
    <extLst/>
  </autoFilter>
  <conditionalFormatting sqref="D1:E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萌萌猫</cp:lastModifiedBy>
  <dcterms:created xsi:type="dcterms:W3CDTF">2023-10-20T08:12:00Z</dcterms:created>
  <dcterms:modified xsi:type="dcterms:W3CDTF">2023-10-24T02:39:14Z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C927FD247D5B462CB350A682FBA81481_13</vt:lpwstr>
  </property>
  <property fmtid="{D5CDD505-2E9C-101B-9397-08002B2CF9AE}" pid="3" name="KSOProductBuildVer">
    <vt:lpwstr>2052-12.1.0.15712</vt:lpwstr>
  </property>
</Properties>
</file>