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Sheet1!$A$2:$G$878</definedName>
  </definedNames>
  <calcPr calcId="144525"/>
</workbook>
</file>

<file path=xl/sharedStrings.xml><?xml version="1.0" encoding="utf-8"?>
<sst xmlns="http://schemas.openxmlformats.org/spreadsheetml/2006/main" count="2697" uniqueCount="1794">
  <si>
    <t>2023年养老金缴费花名册</t>
  </si>
  <si>
    <t>序号</t>
  </si>
  <si>
    <t>组别</t>
  </si>
  <si>
    <t>姓名</t>
  </si>
  <si>
    <t>身份证号</t>
  </si>
  <si>
    <t>钱数</t>
  </si>
  <si>
    <t>水上组</t>
  </si>
  <si>
    <t>舒天库</t>
  </si>
  <si>
    <t>41292719730304211X</t>
  </si>
  <si>
    <t>王霞</t>
  </si>
  <si>
    <t>612524197301111421</t>
  </si>
  <si>
    <t>谢振东</t>
  </si>
  <si>
    <t>411323199101052176</t>
  </si>
  <si>
    <t>长子</t>
  </si>
  <si>
    <t>舒玉芳</t>
  </si>
  <si>
    <t>412927197304042138</t>
  </si>
  <si>
    <t>张桂转</t>
  </si>
  <si>
    <t>412927197304052125</t>
  </si>
  <si>
    <t>舒天贵</t>
  </si>
  <si>
    <t>412927196808182156</t>
  </si>
  <si>
    <t>杜建青</t>
  </si>
  <si>
    <t>411323197210172143</t>
  </si>
  <si>
    <t>舒长拴</t>
  </si>
  <si>
    <t>41292719770226211X</t>
  </si>
  <si>
    <t>余会珍</t>
  </si>
  <si>
    <t>412927196312042125</t>
  </si>
  <si>
    <t>王荣奇</t>
  </si>
  <si>
    <t>612524197106075330</t>
  </si>
  <si>
    <t>舒清会</t>
  </si>
  <si>
    <t>412927197307182208</t>
  </si>
  <si>
    <t>刘玉柱</t>
  </si>
  <si>
    <t>412927197310012111</t>
  </si>
  <si>
    <t>廖会</t>
  </si>
  <si>
    <t>612524197401045468</t>
  </si>
  <si>
    <t>谢灵君</t>
  </si>
  <si>
    <t>411323198810142153</t>
  </si>
  <si>
    <t>黄爱娃</t>
  </si>
  <si>
    <t>412927196410112166</t>
  </si>
  <si>
    <t>谢灵仙</t>
  </si>
  <si>
    <t>411323198702082114</t>
  </si>
  <si>
    <t>舒吉合</t>
  </si>
  <si>
    <t>412927196407022135</t>
  </si>
  <si>
    <t>舒清松</t>
  </si>
  <si>
    <t>411323198808032131</t>
  </si>
  <si>
    <t>舒清周</t>
  </si>
  <si>
    <t>411323198712022131</t>
  </si>
  <si>
    <t>朱建慧</t>
  </si>
  <si>
    <t>411323198806252122</t>
  </si>
  <si>
    <t>舒茂申</t>
  </si>
  <si>
    <t>412927197111242176</t>
  </si>
  <si>
    <t>刘吉鲜</t>
  </si>
  <si>
    <t>412927197504152147</t>
  </si>
  <si>
    <t>刘金明</t>
  </si>
  <si>
    <t>412927196711282150</t>
  </si>
  <si>
    <t>王春香</t>
  </si>
  <si>
    <t>412927196502122126</t>
  </si>
  <si>
    <t>赵慧</t>
  </si>
  <si>
    <t>412927196709272121</t>
  </si>
  <si>
    <t>舒泰铨</t>
  </si>
  <si>
    <t>411323198810212115</t>
  </si>
  <si>
    <t>姚双双</t>
  </si>
  <si>
    <t>411323198903242145</t>
  </si>
  <si>
    <t>谢根强</t>
  </si>
  <si>
    <t>412927196911282155</t>
  </si>
  <si>
    <t>412927197403062185</t>
  </si>
  <si>
    <t>舒小锋</t>
  </si>
  <si>
    <t>412927197809232113</t>
  </si>
  <si>
    <t>李丽</t>
  </si>
  <si>
    <t>412927197909132208</t>
  </si>
  <si>
    <t>舒清绪</t>
  </si>
  <si>
    <t>411323198510102117</t>
  </si>
  <si>
    <t>王泽莹</t>
  </si>
  <si>
    <t>411323198510112120</t>
  </si>
  <si>
    <t>舒天喜</t>
  </si>
  <si>
    <t>41292719630324215X</t>
  </si>
  <si>
    <t>周天娥</t>
  </si>
  <si>
    <t>412927196807192168</t>
  </si>
  <si>
    <t>舒天成</t>
  </si>
  <si>
    <t>412927196404122114</t>
  </si>
  <si>
    <t>李华娃</t>
  </si>
  <si>
    <t>412927196408272128</t>
  </si>
  <si>
    <t>舒志生</t>
  </si>
  <si>
    <t>41292719640322213X</t>
  </si>
  <si>
    <t>左自景</t>
  </si>
  <si>
    <t>412927196502062127</t>
  </si>
  <si>
    <t>舒清栓</t>
  </si>
  <si>
    <t>412927197602032114</t>
  </si>
  <si>
    <t>陆清珍</t>
  </si>
  <si>
    <t>412927197406072127</t>
  </si>
  <si>
    <t>陈有才</t>
  </si>
  <si>
    <t>411323197106051798</t>
  </si>
  <si>
    <t>刘玉杰</t>
  </si>
  <si>
    <t>412927197503112127</t>
  </si>
  <si>
    <t>老窝组</t>
  </si>
  <si>
    <t>杨秋平</t>
  </si>
  <si>
    <t>412927196407172168</t>
  </si>
  <si>
    <t>杨明改</t>
  </si>
  <si>
    <t>411323197305202149</t>
  </si>
  <si>
    <t>陈士定</t>
  </si>
  <si>
    <t>411323199209042113</t>
  </si>
  <si>
    <t>尚飞</t>
  </si>
  <si>
    <t>411323199107152143</t>
  </si>
  <si>
    <t>李振</t>
  </si>
  <si>
    <t>41292719780221211X</t>
  </si>
  <si>
    <t>王菊</t>
  </si>
  <si>
    <t>411323198103212124</t>
  </si>
  <si>
    <t>陈建芳</t>
  </si>
  <si>
    <t>412927197105232115</t>
  </si>
  <si>
    <t>张凤琴</t>
  </si>
  <si>
    <t>412927197109092148</t>
  </si>
  <si>
    <t>柳奇林</t>
  </si>
  <si>
    <t>412927196602052110</t>
  </si>
  <si>
    <t>徐永芬</t>
  </si>
  <si>
    <t>412927196812092129</t>
  </si>
  <si>
    <t>马金祥</t>
  </si>
  <si>
    <t>412927196903192133</t>
  </si>
  <si>
    <t>叶献枝</t>
  </si>
  <si>
    <t>412927196904092142</t>
  </si>
  <si>
    <t>张建新</t>
  </si>
  <si>
    <t>411323198610262150</t>
  </si>
  <si>
    <t>田春苗</t>
  </si>
  <si>
    <t>411323198712082142</t>
  </si>
  <si>
    <t>陈时润</t>
  </si>
  <si>
    <t>411323198111222111</t>
  </si>
  <si>
    <t>段小琴</t>
  </si>
  <si>
    <t>411323198302092129</t>
  </si>
  <si>
    <t>沈庆成</t>
  </si>
  <si>
    <t>412927197409052172</t>
  </si>
  <si>
    <t>朱玉琴</t>
  </si>
  <si>
    <t>411323197403162128</t>
  </si>
  <si>
    <t>沈庆发</t>
  </si>
  <si>
    <t>412927196506212110</t>
  </si>
  <si>
    <t>王株令</t>
  </si>
  <si>
    <t>412927196810112165</t>
  </si>
  <si>
    <t>张勇</t>
  </si>
  <si>
    <t>411323198306242171</t>
  </si>
  <si>
    <t>郭德慧</t>
  </si>
  <si>
    <t>412927197703202135</t>
  </si>
  <si>
    <t>杨巧芬</t>
  </si>
  <si>
    <t>412927197312172127</t>
  </si>
  <si>
    <t>沈庆洲</t>
  </si>
  <si>
    <t>412927197404182197</t>
  </si>
  <si>
    <t>褚新月</t>
  </si>
  <si>
    <t>412927197503132128</t>
  </si>
  <si>
    <t>李伟东</t>
  </si>
  <si>
    <t>41292719671019217X</t>
  </si>
  <si>
    <t>陆清芬</t>
  </si>
  <si>
    <t>412927196805212129</t>
  </si>
  <si>
    <t>陈建东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</si>
  <si>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11323198401152115</t>
    </r>
  </si>
  <si>
    <t>张会娟</t>
  </si>
  <si>
    <t>411323198304252149</t>
  </si>
  <si>
    <t>郭凤雪</t>
  </si>
  <si>
    <t>412927196809172160</t>
  </si>
  <si>
    <t>张建顺</t>
  </si>
  <si>
    <t>411323198207202115</t>
  </si>
  <si>
    <t>左俊敏</t>
  </si>
  <si>
    <t>411323198003022120</t>
  </si>
  <si>
    <t>李小虎</t>
  </si>
  <si>
    <t>412927197705132134</t>
  </si>
  <si>
    <t>徐永存</t>
  </si>
  <si>
    <t>41292719760902212X</t>
  </si>
  <si>
    <t>邓建奇</t>
  </si>
  <si>
    <t>41292719741224217X</t>
  </si>
  <si>
    <t>孙新</t>
  </si>
  <si>
    <t>411323197211282168</t>
  </si>
  <si>
    <t>陈建军</t>
  </si>
  <si>
    <t>412927196612112199</t>
  </si>
  <si>
    <t>王三女</t>
  </si>
  <si>
    <t>412927196603152244</t>
  </si>
  <si>
    <t>马珍瑞</t>
  </si>
  <si>
    <t>412927196306052140</t>
  </si>
  <si>
    <t>杨宏丽</t>
  </si>
  <si>
    <t>411323198909112149</t>
  </si>
  <si>
    <t>孙清莲</t>
  </si>
  <si>
    <t>411323198201092189</t>
  </si>
  <si>
    <t>郭德渊</t>
  </si>
  <si>
    <t>412927196408122138</t>
  </si>
  <si>
    <t>段红珍</t>
  </si>
  <si>
    <t>412927196608012144</t>
  </si>
  <si>
    <t>刘玉良</t>
  </si>
  <si>
    <t>412927197111212110</t>
  </si>
  <si>
    <t>杨春霞</t>
  </si>
  <si>
    <t>412927197104102124</t>
  </si>
  <si>
    <t>岭头组</t>
  </si>
  <si>
    <t>左自伟</t>
  </si>
  <si>
    <t>411323198306192135</t>
  </si>
  <si>
    <t>沈红娟</t>
  </si>
  <si>
    <t>411323198707102161</t>
  </si>
  <si>
    <t>左自延</t>
  </si>
  <si>
    <t>411323198502012197</t>
  </si>
  <si>
    <t>胡彩玲</t>
  </si>
  <si>
    <t>612524198707013666</t>
  </si>
  <si>
    <t>左明五</t>
  </si>
  <si>
    <t>412927196904292179</t>
  </si>
  <si>
    <t>焦玉贞</t>
  </si>
  <si>
    <t>412927197003251745</t>
  </si>
  <si>
    <t>毛秋波</t>
  </si>
  <si>
    <t>612524197508265479</t>
  </si>
  <si>
    <t>左自鹏</t>
  </si>
  <si>
    <t>412927197811122124</t>
  </si>
  <si>
    <t>李玉玲</t>
  </si>
  <si>
    <t>41132319830125216X</t>
  </si>
  <si>
    <t>左改娥</t>
  </si>
  <si>
    <t>411323198810212123</t>
  </si>
  <si>
    <t>查生平</t>
  </si>
  <si>
    <t>420321198102214230</t>
  </si>
  <si>
    <t>送上组</t>
  </si>
  <si>
    <t>王华信</t>
  </si>
  <si>
    <t>412927197708062119</t>
  </si>
  <si>
    <t>胡双平</t>
  </si>
  <si>
    <t>412927197609042147</t>
  </si>
  <si>
    <t>朱保同</t>
  </si>
  <si>
    <t>411323198011252137</t>
  </si>
  <si>
    <t>段慧莉</t>
  </si>
  <si>
    <t>411323198105122122</t>
  </si>
  <si>
    <t>王培顺</t>
  </si>
  <si>
    <t>412927197612212135</t>
  </si>
  <si>
    <t>王连娃</t>
  </si>
  <si>
    <t>412927197402282127</t>
  </si>
  <si>
    <t>左文强</t>
  </si>
  <si>
    <t>412927196306162155</t>
  </si>
  <si>
    <t>王文进</t>
  </si>
  <si>
    <t>412927196308272171</t>
  </si>
  <si>
    <t>赵东芬</t>
  </si>
  <si>
    <t>411323199412082145</t>
  </si>
  <si>
    <t>王华波</t>
  </si>
  <si>
    <t>411323199004082218</t>
  </si>
  <si>
    <t>王培奎</t>
  </si>
  <si>
    <t>412927197810092111</t>
  </si>
  <si>
    <t>杜全振</t>
  </si>
  <si>
    <t>412927197002252199</t>
  </si>
  <si>
    <t>王培荣</t>
  </si>
  <si>
    <t>412927197312142120</t>
  </si>
  <si>
    <t>王培山</t>
  </si>
  <si>
    <t>412927196702112117</t>
  </si>
  <si>
    <t>彭三女</t>
  </si>
  <si>
    <t>41292719680619214X</t>
  </si>
  <si>
    <t>时青勤</t>
  </si>
  <si>
    <t>412927196304182160</t>
  </si>
  <si>
    <t>王培勇</t>
  </si>
  <si>
    <t>412927197302262196</t>
  </si>
  <si>
    <t>尚桂存</t>
  </si>
  <si>
    <t>412927197305142165</t>
  </si>
  <si>
    <t>王培伟</t>
  </si>
  <si>
    <t>412927197002192114</t>
  </si>
  <si>
    <t>刘红霞</t>
  </si>
  <si>
    <t>412927197102202201</t>
  </si>
  <si>
    <t>姚瑞阁</t>
  </si>
  <si>
    <t>412927196305222187</t>
  </si>
  <si>
    <t>朱万生</t>
  </si>
  <si>
    <t>412927196509152117</t>
  </si>
  <si>
    <t>史清瑞</t>
  </si>
  <si>
    <t>41292719730305214X</t>
  </si>
  <si>
    <t>徐金来</t>
  </si>
  <si>
    <t>612524196908175013</t>
  </si>
  <si>
    <t>王改芬</t>
  </si>
  <si>
    <t>412927197411242223</t>
  </si>
  <si>
    <t>余保清</t>
  </si>
  <si>
    <t>412927197109242150</t>
  </si>
  <si>
    <t>左文英</t>
  </si>
  <si>
    <t>412927197511102201</t>
  </si>
  <si>
    <t>王培绪</t>
  </si>
  <si>
    <t>412927197502122171</t>
  </si>
  <si>
    <t>陈营组</t>
  </si>
  <si>
    <t>沈环英</t>
  </si>
  <si>
    <t>412927197811172121</t>
  </si>
  <si>
    <t>杜春花</t>
  </si>
  <si>
    <t>411323196307122164</t>
  </si>
  <si>
    <t>石丽</t>
  </si>
  <si>
    <t>411323198512052125</t>
  </si>
  <si>
    <t>马志英</t>
  </si>
  <si>
    <t>412927197303232124</t>
  </si>
  <si>
    <t>肖红芬</t>
  </si>
  <si>
    <t>411323197408200701</t>
  </si>
  <si>
    <t>陈勇</t>
  </si>
  <si>
    <t>411323198107252115</t>
  </si>
  <si>
    <t>周丽</t>
  </si>
  <si>
    <t>411323198612092124</t>
  </si>
  <si>
    <t>朱太杰</t>
  </si>
  <si>
    <t>411323197003112172</t>
  </si>
  <si>
    <t>王晓丽</t>
  </si>
  <si>
    <t>411323197211252161</t>
  </si>
  <si>
    <t>石继成</t>
  </si>
  <si>
    <t>412927197105122151</t>
  </si>
  <si>
    <t>聂秋珍</t>
  </si>
  <si>
    <t>412927197109122124</t>
  </si>
  <si>
    <t>陈奇韩</t>
  </si>
  <si>
    <t>412927197112112154</t>
  </si>
  <si>
    <t>魏英会</t>
  </si>
  <si>
    <t>411323197505012120</t>
  </si>
  <si>
    <t>陈誉农</t>
  </si>
  <si>
    <t>411323196905112118</t>
  </si>
  <si>
    <t>刘玉华</t>
  </si>
  <si>
    <t>412927196510082208</t>
  </si>
  <si>
    <t>陈奇敏</t>
  </si>
  <si>
    <t>412927196709172139</t>
  </si>
  <si>
    <t>李彦亭</t>
  </si>
  <si>
    <t>411323198109132117</t>
  </si>
  <si>
    <t>程贵娟</t>
  </si>
  <si>
    <t>420321198411225742</t>
  </si>
  <si>
    <t>李建强</t>
  </si>
  <si>
    <t>412927197711262111</t>
  </si>
  <si>
    <t>王姣娃</t>
  </si>
  <si>
    <t>412927197612172129</t>
  </si>
  <si>
    <t>垭子组</t>
  </si>
  <si>
    <t>陆宏岐</t>
  </si>
  <si>
    <t>412927196911052114</t>
  </si>
  <si>
    <t>刘春梅</t>
  </si>
  <si>
    <t>412927196912152264</t>
  </si>
  <si>
    <t>陆国永</t>
  </si>
  <si>
    <t>412927197203122171</t>
  </si>
  <si>
    <t>刘海娥</t>
  </si>
  <si>
    <t>612524197301243969</t>
  </si>
  <si>
    <t>陆建军</t>
  </si>
  <si>
    <t>41292719740817213X</t>
  </si>
  <si>
    <t>杨景竹</t>
  </si>
  <si>
    <t>412927197408242185</t>
  </si>
  <si>
    <t>陆国柱</t>
  </si>
  <si>
    <t>412927196506222191</t>
  </si>
  <si>
    <t>冯改菊</t>
  </si>
  <si>
    <t>412927196504202162</t>
  </si>
  <si>
    <t>陆宏伟</t>
  </si>
  <si>
    <t>412927197510092136</t>
  </si>
  <si>
    <t>杨景娃</t>
  </si>
  <si>
    <t>422622197512085726</t>
  </si>
  <si>
    <t>陆国强</t>
  </si>
  <si>
    <t>412927197309132116</t>
  </si>
  <si>
    <t>杨凤阁</t>
  </si>
  <si>
    <t>422622197312135741</t>
  </si>
  <si>
    <t>陆金旗</t>
  </si>
  <si>
    <t>41292719660414211X</t>
  </si>
  <si>
    <t>叶桂云</t>
  </si>
  <si>
    <t>412927196603152148</t>
  </si>
  <si>
    <t>陆志清</t>
  </si>
  <si>
    <t>412927196304182136</t>
  </si>
  <si>
    <t>陆双玉</t>
  </si>
  <si>
    <t>411323199011072114</t>
  </si>
  <si>
    <t>邓翠</t>
  </si>
  <si>
    <t>412927196407202187</t>
  </si>
  <si>
    <t>陆国新</t>
  </si>
  <si>
    <t>412927196905072151</t>
  </si>
  <si>
    <t>舒天芝</t>
  </si>
  <si>
    <t>412927197405082147</t>
  </si>
  <si>
    <t>陆会朋</t>
  </si>
  <si>
    <t>412927197412082196</t>
  </si>
  <si>
    <t>陆建伟</t>
  </si>
  <si>
    <t>412927197812292117</t>
  </si>
  <si>
    <t>612524196604265626</t>
  </si>
  <si>
    <t>陆国军</t>
  </si>
  <si>
    <t>412927196908292133</t>
  </si>
  <si>
    <t>吴玉香</t>
  </si>
  <si>
    <t>412927197104272123</t>
  </si>
  <si>
    <t>陆帆</t>
  </si>
  <si>
    <t>411323198510132113</t>
  </si>
  <si>
    <t>樊雪芳</t>
  </si>
  <si>
    <t>411323198504292129</t>
  </si>
  <si>
    <t>陆绪</t>
  </si>
  <si>
    <t>411323198710032117</t>
  </si>
  <si>
    <t>刘雪姣</t>
  </si>
  <si>
    <t>411323199009202127</t>
  </si>
  <si>
    <t>刘新强</t>
  </si>
  <si>
    <t>411323198302092153</t>
  </si>
  <si>
    <t>陆富强</t>
  </si>
  <si>
    <t>412927197302202214</t>
  </si>
  <si>
    <t>朱贵平</t>
  </si>
  <si>
    <t>412927197505302127</t>
  </si>
  <si>
    <t>陆志明</t>
  </si>
  <si>
    <t>412927197112082151</t>
  </si>
  <si>
    <t>侯凤丽</t>
  </si>
  <si>
    <t>412927197111172120</t>
  </si>
  <si>
    <t>陆宏波</t>
  </si>
  <si>
    <t>412927197507232118</t>
  </si>
  <si>
    <t>刘风莲</t>
  </si>
  <si>
    <t>411323197903022121</t>
  </si>
  <si>
    <t>陆宏岗</t>
  </si>
  <si>
    <t>411323198201172111</t>
  </si>
  <si>
    <t>姚巧雅</t>
  </si>
  <si>
    <t>452424198103100229</t>
  </si>
  <si>
    <t>陆宏俊</t>
  </si>
  <si>
    <t>411323198805122131</t>
  </si>
  <si>
    <t>杜娇娇</t>
  </si>
  <si>
    <t>411323199412062128</t>
  </si>
  <si>
    <t>陆金光</t>
  </si>
  <si>
    <t>412927196309022158</t>
  </si>
  <si>
    <t>李彩云</t>
  </si>
  <si>
    <t>412927196903252140</t>
  </si>
  <si>
    <t>陆娜</t>
  </si>
  <si>
    <t>411323198405282152</t>
  </si>
  <si>
    <t>冯枝新</t>
  </si>
  <si>
    <t>41132319861028216X</t>
  </si>
  <si>
    <t>陆改明</t>
  </si>
  <si>
    <t>412927196611132171</t>
  </si>
  <si>
    <t>杜爱菊</t>
  </si>
  <si>
    <t>412927196907262127</t>
  </si>
  <si>
    <t>陆献周</t>
  </si>
  <si>
    <t>411323198002212117</t>
  </si>
  <si>
    <t>程海霞</t>
  </si>
  <si>
    <t>411323198408262122</t>
  </si>
  <si>
    <t>陆国江</t>
  </si>
  <si>
    <t>411323198401112113</t>
  </si>
  <si>
    <t>黄燕丽</t>
  </si>
  <si>
    <t>411323198612082129</t>
  </si>
  <si>
    <t>白坪组</t>
  </si>
  <si>
    <t>康清娃</t>
  </si>
  <si>
    <t>412927196809092208</t>
  </si>
  <si>
    <t>白娥娃</t>
  </si>
  <si>
    <t>412927196808202225</t>
  </si>
  <si>
    <t>陆福勤</t>
  </si>
  <si>
    <t>412927196405042175</t>
  </si>
  <si>
    <t>廖自花</t>
  </si>
  <si>
    <t>612524197906065624</t>
  </si>
  <si>
    <t>魏景芬</t>
  </si>
  <si>
    <t>41292719780225212X</t>
  </si>
  <si>
    <t>陆明乾</t>
  </si>
  <si>
    <t>411323198909132115</t>
  </si>
  <si>
    <t>陆建锋</t>
  </si>
  <si>
    <t>41292719771003212X</t>
  </si>
  <si>
    <t>黄琳城</t>
  </si>
  <si>
    <t>411323198005062118</t>
  </si>
  <si>
    <t>陆龙清</t>
  </si>
  <si>
    <t>412927196612112172</t>
  </si>
  <si>
    <t>麻翠珍</t>
  </si>
  <si>
    <t>41292719671109212X</t>
  </si>
  <si>
    <t>陆拾宏</t>
  </si>
  <si>
    <t>412927197711122119</t>
  </si>
  <si>
    <t>周俊华</t>
  </si>
  <si>
    <t>41132319801124214X</t>
  </si>
  <si>
    <t>王景珍</t>
  </si>
  <si>
    <t>412927196602152162</t>
  </si>
  <si>
    <t>陆志锋</t>
  </si>
  <si>
    <t>411323198608052138</t>
  </si>
  <si>
    <t>杨建芬</t>
  </si>
  <si>
    <t>412927197105282147</t>
  </si>
  <si>
    <t>白草坪组</t>
  </si>
  <si>
    <t>陆清华</t>
  </si>
  <si>
    <t>412927196302102147</t>
  </si>
  <si>
    <t>包伟娃</t>
  </si>
  <si>
    <t>412927197812132172</t>
  </si>
  <si>
    <t>卢转青</t>
  </si>
  <si>
    <t>42032119810219572X</t>
  </si>
  <si>
    <t>姚亮</t>
  </si>
  <si>
    <t>411323198304222118</t>
  </si>
  <si>
    <t>户主</t>
  </si>
  <si>
    <t>卢弟琴</t>
  </si>
  <si>
    <t>411323198509252126</t>
  </si>
  <si>
    <t>妻</t>
  </si>
  <si>
    <t>姚建会</t>
  </si>
  <si>
    <t>411323198711012118</t>
  </si>
  <si>
    <t>左天娥</t>
  </si>
  <si>
    <t>411323199007162141</t>
  </si>
  <si>
    <t>陆瑞勤</t>
  </si>
  <si>
    <t>412927196408042146</t>
  </si>
  <si>
    <t>陆凤军</t>
  </si>
  <si>
    <t>412927197912082133</t>
  </si>
  <si>
    <t>杨红霞</t>
  </si>
  <si>
    <t>420321198005025745</t>
  </si>
  <si>
    <t>陆明伟</t>
  </si>
  <si>
    <t>412927197304022137</t>
  </si>
  <si>
    <t>陆老三</t>
  </si>
  <si>
    <t>412927196502172158</t>
  </si>
  <si>
    <t>孙连娃</t>
  </si>
  <si>
    <t>412927196707161428</t>
  </si>
  <si>
    <t>马海斌</t>
  </si>
  <si>
    <t>61252419730619561X</t>
  </si>
  <si>
    <t>陆玉芬</t>
  </si>
  <si>
    <t>412927197907072205</t>
  </si>
  <si>
    <t>刘书喜</t>
  </si>
  <si>
    <t>411323198110232115</t>
  </si>
  <si>
    <t>毛风霞</t>
  </si>
  <si>
    <t>612524198003205483</t>
  </si>
  <si>
    <t>刘道凤</t>
  </si>
  <si>
    <t>412927196708092145</t>
  </si>
  <si>
    <t>陆俭军</t>
  </si>
  <si>
    <t>411323198202122159</t>
  </si>
  <si>
    <t>姚凤</t>
  </si>
  <si>
    <t>411323198701262121</t>
  </si>
  <si>
    <t>儿媳</t>
  </si>
  <si>
    <t>陆双剑</t>
  </si>
  <si>
    <t>411323198007012114</t>
  </si>
  <si>
    <t>曹中霞</t>
  </si>
  <si>
    <t>411323198105061729</t>
  </si>
  <si>
    <t>杨雪平</t>
  </si>
  <si>
    <t>411323199004162269</t>
  </si>
  <si>
    <t>刘训勇</t>
  </si>
  <si>
    <t>412927196310202156</t>
  </si>
  <si>
    <t>李宝珍</t>
  </si>
  <si>
    <t>412927196604192125</t>
  </si>
  <si>
    <t>陆龙贺</t>
  </si>
  <si>
    <t>412927196412042210</t>
  </si>
  <si>
    <t>张全英</t>
  </si>
  <si>
    <t>412927196603192166</t>
  </si>
  <si>
    <t>孔庆丽</t>
  </si>
  <si>
    <t>41292719650524214X</t>
  </si>
  <si>
    <t>陆润明</t>
  </si>
  <si>
    <t>412927196610232138</t>
  </si>
  <si>
    <t>王桂清</t>
  </si>
  <si>
    <t>412927196904202161</t>
  </si>
  <si>
    <t>陆志强</t>
  </si>
  <si>
    <t>412927196711272171</t>
  </si>
  <si>
    <t>李建霞</t>
  </si>
  <si>
    <t>412927196806012161</t>
  </si>
  <si>
    <t>陆龙年</t>
  </si>
  <si>
    <t>412927196302012133</t>
  </si>
  <si>
    <t>王秋菊</t>
  </si>
  <si>
    <t>412927196810072183</t>
  </si>
  <si>
    <t>姚志慧</t>
  </si>
  <si>
    <t>411323198412262133</t>
  </si>
  <si>
    <t>王燕</t>
  </si>
  <si>
    <t>612524198601045643</t>
  </si>
  <si>
    <t>东沟组</t>
  </si>
  <si>
    <t>左书奇</t>
  </si>
  <si>
    <t>412927196712022158</t>
  </si>
  <si>
    <t>尹凤阁</t>
  </si>
  <si>
    <t>412927197108172162</t>
  </si>
  <si>
    <t>左国林</t>
  </si>
  <si>
    <t>412927197412242153</t>
  </si>
  <si>
    <t>童爱华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</si>
  <si>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12524197810215325</t>
    </r>
  </si>
  <si>
    <t>党改存</t>
  </si>
  <si>
    <t>412927196306152141</t>
  </si>
  <si>
    <t>左明田</t>
  </si>
  <si>
    <t>412927196707022153</t>
  </si>
  <si>
    <t>梁英华</t>
  </si>
  <si>
    <t>412927196712272122</t>
  </si>
  <si>
    <t>左俭灵</t>
  </si>
  <si>
    <t>412927197009182138</t>
  </si>
  <si>
    <t>黄桂敏</t>
  </si>
  <si>
    <t>412927197103162205</t>
  </si>
  <si>
    <t>左明贵</t>
  </si>
  <si>
    <t>412927196412052216</t>
  </si>
  <si>
    <t>王清珍</t>
  </si>
  <si>
    <t>41292719680504214X</t>
  </si>
  <si>
    <t>左国合</t>
  </si>
  <si>
    <t>412927197408242150</t>
  </si>
  <si>
    <t>王培焕</t>
  </si>
  <si>
    <t>412927197507072206</t>
  </si>
  <si>
    <t>左芬娃</t>
  </si>
  <si>
    <t>412927197105122143</t>
  </si>
  <si>
    <t>上坪组</t>
  </si>
  <si>
    <t>段绪军</t>
  </si>
  <si>
    <t>412927196407122179</t>
  </si>
  <si>
    <t>柳秀菊</t>
  </si>
  <si>
    <t>412927196304212120</t>
  </si>
  <si>
    <t>段慧军</t>
  </si>
  <si>
    <t>412927197010242193</t>
  </si>
  <si>
    <t>王国兰</t>
  </si>
  <si>
    <t>411323197001081720</t>
  </si>
  <si>
    <t>孙中华</t>
  </si>
  <si>
    <t>412927197203232151</t>
  </si>
  <si>
    <t>王改娃</t>
  </si>
  <si>
    <t>412927196801041182</t>
  </si>
  <si>
    <t>梁天西</t>
  </si>
  <si>
    <t>412927196705072114</t>
  </si>
  <si>
    <t>王东莲</t>
  </si>
  <si>
    <t>412927196812182167</t>
  </si>
  <si>
    <t>水下组</t>
  </si>
  <si>
    <t>黄群娃</t>
  </si>
  <si>
    <t>412927196706082111</t>
  </si>
  <si>
    <t>王秋芬</t>
  </si>
  <si>
    <t>411323197007171428</t>
  </si>
  <si>
    <t>612524197605255619</t>
  </si>
  <si>
    <t>李建珍</t>
  </si>
  <si>
    <t>411323198306091748</t>
  </si>
  <si>
    <t>段继续</t>
  </si>
  <si>
    <t>412927196908122118</t>
  </si>
  <si>
    <t>冯清芬</t>
  </si>
  <si>
    <t>412927196808272186</t>
  </si>
  <si>
    <t>段继伟</t>
  </si>
  <si>
    <t>412927197308192133</t>
  </si>
  <si>
    <t>刘九玲</t>
  </si>
  <si>
    <t>412927197312032167</t>
  </si>
  <si>
    <t>黄瑞芬</t>
  </si>
  <si>
    <t>412927196302172145</t>
  </si>
  <si>
    <t>王建涛</t>
  </si>
  <si>
    <t>41292719740617211X</t>
  </si>
  <si>
    <t>黄秀阁</t>
  </si>
  <si>
    <t>412927197305072144</t>
  </si>
  <si>
    <t>左志国</t>
  </si>
  <si>
    <t>412927197707302117</t>
  </si>
  <si>
    <t>孙章荣</t>
  </si>
  <si>
    <t>420321197812271729</t>
  </si>
  <si>
    <t>牛岳峰</t>
  </si>
  <si>
    <t>412927197912282119</t>
  </si>
  <si>
    <t>王军风</t>
  </si>
  <si>
    <t>411323198201122122</t>
  </si>
  <si>
    <t>王培栓</t>
  </si>
  <si>
    <t>411323198310012117</t>
  </si>
  <si>
    <t>彭建瑞</t>
  </si>
  <si>
    <t>41132319811204218X</t>
  </si>
  <si>
    <t>段文生</t>
  </si>
  <si>
    <t>412927197004182171</t>
  </si>
  <si>
    <t>焦建英</t>
  </si>
  <si>
    <t>412927197001132128</t>
  </si>
  <si>
    <t>李家组</t>
  </si>
  <si>
    <t>李宏娃</t>
  </si>
  <si>
    <t>412927197204132152</t>
  </si>
  <si>
    <t>龚国珍</t>
  </si>
  <si>
    <t>411323198204272185</t>
  </si>
  <si>
    <t>李四清</t>
  </si>
  <si>
    <t>412927196501272130</t>
  </si>
  <si>
    <t>李双清</t>
  </si>
  <si>
    <t>412927197112132171</t>
  </si>
  <si>
    <t>张建阁</t>
  </si>
  <si>
    <t>41292719710427214X</t>
  </si>
  <si>
    <t>李新杰</t>
  </si>
  <si>
    <t>412927196602122131</t>
  </si>
  <si>
    <t>孙玉风</t>
  </si>
  <si>
    <t>411323197412232124</t>
  </si>
  <si>
    <t>李清娃</t>
  </si>
  <si>
    <t>41132319800323211X</t>
  </si>
  <si>
    <t>李建波</t>
  </si>
  <si>
    <t>412927197611252119</t>
  </si>
  <si>
    <t>周海英</t>
  </si>
  <si>
    <t>612524197009025462</t>
  </si>
  <si>
    <t>杨新国</t>
  </si>
  <si>
    <t>412927196809152119</t>
  </si>
  <si>
    <t>张清敏</t>
  </si>
  <si>
    <t>412927197112142142</t>
  </si>
  <si>
    <t>王明军</t>
  </si>
  <si>
    <t>412927197601021712</t>
  </si>
  <si>
    <t>李改珍</t>
  </si>
  <si>
    <t>411323198003212127</t>
  </si>
  <si>
    <t>方书梅</t>
  </si>
  <si>
    <t>412927197009222160</t>
  </si>
  <si>
    <t>李文志</t>
  </si>
  <si>
    <t>412927197405052132</t>
  </si>
  <si>
    <t>李长生</t>
  </si>
  <si>
    <t>412927196510262153</t>
  </si>
  <si>
    <t>李乾</t>
  </si>
  <si>
    <t>411323199006082131</t>
  </si>
  <si>
    <t>杨新建</t>
  </si>
  <si>
    <t>412927196509202110</t>
  </si>
  <si>
    <t>李秋英</t>
  </si>
  <si>
    <t>412927196810022127</t>
  </si>
  <si>
    <t>苟芬英</t>
  </si>
  <si>
    <t>412927196411122147</t>
  </si>
  <si>
    <t>李清杰</t>
  </si>
  <si>
    <t>412927197206262137</t>
  </si>
  <si>
    <t>吴青华</t>
  </si>
  <si>
    <t>412927197302152165</t>
  </si>
  <si>
    <t>蒋昌学</t>
  </si>
  <si>
    <t>412927197505212113</t>
  </si>
  <si>
    <t>李玲子</t>
  </si>
  <si>
    <t>411323198305102169</t>
  </si>
  <si>
    <t>何大勤</t>
  </si>
  <si>
    <t>412927196206042164</t>
  </si>
  <si>
    <t>李建伟</t>
  </si>
  <si>
    <t>411323198008022138</t>
  </si>
  <si>
    <t>李锁娃</t>
  </si>
  <si>
    <t>412927196802182155</t>
  </si>
  <si>
    <t>贾双勤</t>
  </si>
  <si>
    <t>411323197411132201</t>
  </si>
  <si>
    <t>李志华</t>
  </si>
  <si>
    <t>412927196603162178</t>
  </si>
  <si>
    <t>李改荣</t>
  </si>
  <si>
    <t>412927197410132145</t>
  </si>
  <si>
    <t>送下组</t>
  </si>
  <si>
    <t>王清光</t>
  </si>
  <si>
    <t>41132319821025213X</t>
  </si>
  <si>
    <t>刘花荣</t>
  </si>
  <si>
    <t>411323198104232127</t>
  </si>
  <si>
    <t>王清龙</t>
  </si>
  <si>
    <t>412927197707012136</t>
  </si>
  <si>
    <t>李改英</t>
  </si>
  <si>
    <t>412927197703071446</t>
  </si>
  <si>
    <t>高香娥</t>
  </si>
  <si>
    <t>422622197603181721</t>
  </si>
  <si>
    <t>王培信</t>
  </si>
  <si>
    <t>412927197610032114</t>
  </si>
  <si>
    <t>杨金兰</t>
  </si>
  <si>
    <t>412927196305082188</t>
  </si>
  <si>
    <t>王金定</t>
  </si>
  <si>
    <t>411323198710202163</t>
  </si>
  <si>
    <t>吴振宇</t>
  </si>
  <si>
    <t>411323198109202111</t>
  </si>
  <si>
    <t>李明银</t>
  </si>
  <si>
    <t>422622197312211716</t>
  </si>
  <si>
    <t>王培萍</t>
  </si>
  <si>
    <t>412927197408242265</t>
  </si>
  <si>
    <t>吴鹏乾</t>
  </si>
  <si>
    <t>411323198910152172</t>
  </si>
  <si>
    <t>吴鹏涛</t>
  </si>
  <si>
    <t>411323198307272110</t>
  </si>
  <si>
    <t>王培玉</t>
  </si>
  <si>
    <t>411323198704112110</t>
  </si>
  <si>
    <t>宋丽娟</t>
  </si>
  <si>
    <t>411323199102052143</t>
  </si>
  <si>
    <t>王振东</t>
  </si>
  <si>
    <t>412927196901162117</t>
  </si>
  <si>
    <t>吴杰</t>
  </si>
  <si>
    <t>412927197301202132</t>
  </si>
  <si>
    <t>李建云</t>
  </si>
  <si>
    <t>41292719711224216X</t>
  </si>
  <si>
    <t>张自焕</t>
  </si>
  <si>
    <t>412927196402172142</t>
  </si>
  <si>
    <t>王培朋</t>
  </si>
  <si>
    <t>412927197301012136</t>
  </si>
  <si>
    <t>郝香华</t>
  </si>
  <si>
    <t>412927197407212187</t>
  </si>
  <si>
    <t>杜七定</t>
  </si>
  <si>
    <t>412927197910262149</t>
  </si>
  <si>
    <t>史清振</t>
  </si>
  <si>
    <t>412927196611302118</t>
  </si>
  <si>
    <t>吴姣娥</t>
  </si>
  <si>
    <t>41292719640820220X</t>
  </si>
  <si>
    <t>王清宣</t>
  </si>
  <si>
    <t>412927197503082132</t>
  </si>
  <si>
    <t>张卫红</t>
  </si>
  <si>
    <t>612524197710094124</t>
  </si>
  <si>
    <t>王清台</t>
  </si>
  <si>
    <t>412927196806222134</t>
  </si>
  <si>
    <t>代玉玲</t>
  </si>
  <si>
    <t>412927197109072163</t>
  </si>
  <si>
    <t>王长水</t>
  </si>
  <si>
    <t>412927196402082155</t>
  </si>
  <si>
    <t>王栓子</t>
  </si>
  <si>
    <t>412927196606192137</t>
  </si>
  <si>
    <t>412927196709292149</t>
  </si>
  <si>
    <t>王典</t>
  </si>
  <si>
    <t>411323199005262130</t>
  </si>
  <si>
    <t>王春兰</t>
  </si>
  <si>
    <t>412927196604072123</t>
  </si>
  <si>
    <t>吴豪</t>
  </si>
  <si>
    <t>411323198802022135</t>
  </si>
  <si>
    <t>韩先梅</t>
  </si>
  <si>
    <t>41292719680723214X</t>
  </si>
  <si>
    <t>胡兰</t>
  </si>
  <si>
    <t>612524198906040982</t>
  </si>
  <si>
    <t>曾鲜花</t>
  </si>
  <si>
    <t>411323198204042128</t>
  </si>
  <si>
    <t>王苗苗</t>
  </si>
  <si>
    <t>411323198401102142</t>
  </si>
  <si>
    <t>王玉宏</t>
  </si>
  <si>
    <t>411323198110012171</t>
  </si>
  <si>
    <t>曹瑞阁</t>
  </si>
  <si>
    <t>612524198406194862</t>
  </si>
  <si>
    <t>史清桂</t>
  </si>
  <si>
    <t>41292719631108215X</t>
  </si>
  <si>
    <t>张海勤</t>
  </si>
  <si>
    <t>412927196407202160</t>
  </si>
  <si>
    <t>史清彦</t>
  </si>
  <si>
    <t>41292719691130211X</t>
  </si>
  <si>
    <t>李琴灵</t>
  </si>
  <si>
    <t>412927196702082181</t>
  </si>
  <si>
    <t>王培生</t>
  </si>
  <si>
    <t>411323198309012136</t>
  </si>
  <si>
    <t>张瑞芬</t>
  </si>
  <si>
    <t>612524198101164865</t>
  </si>
  <si>
    <t>王兴洲</t>
  </si>
  <si>
    <t>412927197311142196</t>
  </si>
  <si>
    <t>陈玉杰</t>
  </si>
  <si>
    <t>412927197502072143</t>
  </si>
  <si>
    <t>王振礼</t>
  </si>
  <si>
    <t>412927197312082199</t>
  </si>
  <si>
    <t>张玉爱</t>
  </si>
  <si>
    <t>422622197206085728</t>
  </si>
  <si>
    <t>王清方</t>
  </si>
  <si>
    <t>411323196411222114</t>
  </si>
  <si>
    <t>段会平</t>
  </si>
  <si>
    <t>412927197009172167</t>
  </si>
  <si>
    <t>王欢</t>
  </si>
  <si>
    <t>411323199203062118</t>
  </si>
  <si>
    <t>王云娃</t>
  </si>
  <si>
    <t>41292719630825212X</t>
  </si>
  <si>
    <t>史圆圆</t>
  </si>
  <si>
    <t>411323198803152142</t>
  </si>
  <si>
    <t>徐贵泉</t>
  </si>
  <si>
    <t>612524198407074870</t>
  </si>
  <si>
    <t>刘营组</t>
  </si>
  <si>
    <t>刘清荣</t>
  </si>
  <si>
    <t>412927197312012182</t>
  </si>
  <si>
    <t>刘瑞敏</t>
  </si>
  <si>
    <t>412927196703242183</t>
  </si>
  <si>
    <t>全改新</t>
  </si>
  <si>
    <t>612524196812185612</t>
  </si>
  <si>
    <t>李翠娥</t>
  </si>
  <si>
    <t>412927196903172140</t>
  </si>
  <si>
    <t>刘平武</t>
  </si>
  <si>
    <t>412927197503082159</t>
  </si>
  <si>
    <t>郝香灵</t>
  </si>
  <si>
    <t>412927197207132123</t>
  </si>
  <si>
    <t>412927197711092132</t>
  </si>
  <si>
    <t>马小玲</t>
  </si>
  <si>
    <t>412927197705254422</t>
  </si>
  <si>
    <t>黄建顶</t>
  </si>
  <si>
    <t>411323196212292136</t>
  </si>
  <si>
    <t>陈华敏</t>
  </si>
  <si>
    <t>412927196306122161</t>
  </si>
  <si>
    <t>叶贵俊</t>
  </si>
  <si>
    <t>411323198609192116</t>
  </si>
  <si>
    <t>陈遥</t>
  </si>
  <si>
    <t>411323198707242148</t>
  </si>
  <si>
    <t>尚军超</t>
  </si>
  <si>
    <t>412927197702122117</t>
  </si>
  <si>
    <t>李福霞</t>
  </si>
  <si>
    <t>412927197611052125</t>
  </si>
  <si>
    <t>刘红伟</t>
  </si>
  <si>
    <t>412927196907042116</t>
  </si>
  <si>
    <t>万爱华</t>
  </si>
  <si>
    <t>412927196902121421</t>
  </si>
  <si>
    <t>刘光辉</t>
  </si>
  <si>
    <t>412927197709192193</t>
  </si>
  <si>
    <t>蔡建峰</t>
  </si>
  <si>
    <t>412927197808202123</t>
  </si>
  <si>
    <t>刘文贵</t>
  </si>
  <si>
    <t>411323197505232115</t>
  </si>
  <si>
    <t>刘建芳</t>
  </si>
  <si>
    <t>412927196812082131</t>
  </si>
  <si>
    <t>胡玉霞</t>
  </si>
  <si>
    <t>412927197105061440</t>
  </si>
  <si>
    <t>刘建红</t>
  </si>
  <si>
    <t>412927197410212110</t>
  </si>
  <si>
    <t>李条华</t>
  </si>
  <si>
    <t>612524197508095625</t>
  </si>
  <si>
    <t>李成平</t>
  </si>
  <si>
    <t>412927196506152162</t>
  </si>
  <si>
    <t>刘建竹</t>
  </si>
  <si>
    <t>411323198201152110</t>
  </si>
  <si>
    <t>陆建霞</t>
  </si>
  <si>
    <t>411323198305242129</t>
  </si>
  <si>
    <t>刘贵芳</t>
  </si>
  <si>
    <t>412927197204032135</t>
  </si>
  <si>
    <t>谢瑞勤</t>
  </si>
  <si>
    <t>412927197602012121</t>
  </si>
  <si>
    <t>刘平飞</t>
  </si>
  <si>
    <t>412927197112252130</t>
  </si>
  <si>
    <t>徐国霞</t>
  </si>
  <si>
    <t>412927197202162120</t>
  </si>
  <si>
    <t>宋建军</t>
  </si>
  <si>
    <t>412927197004152132</t>
  </si>
  <si>
    <t>刘清珍</t>
  </si>
  <si>
    <t>411323197305212128</t>
  </si>
  <si>
    <t>刘荣琴</t>
  </si>
  <si>
    <t>412927196403222148</t>
  </si>
  <si>
    <t>谢新华</t>
  </si>
  <si>
    <t>41292719680315173X</t>
  </si>
  <si>
    <t>鲍新芬</t>
  </si>
  <si>
    <t>412927197106062146</t>
  </si>
  <si>
    <t>叶宝祥</t>
  </si>
  <si>
    <t>411323198309022115</t>
  </si>
  <si>
    <t>毕金铜</t>
  </si>
  <si>
    <t>412927196312132139</t>
  </si>
  <si>
    <t>刘爱琴</t>
  </si>
  <si>
    <t>412927196710282167</t>
  </si>
  <si>
    <t>夏国华</t>
  </si>
  <si>
    <t>412927196509092118</t>
  </si>
  <si>
    <t>刘灵琴</t>
  </si>
  <si>
    <t>412927196806132147</t>
  </si>
  <si>
    <t>刘建强</t>
  </si>
  <si>
    <t>412927196412132179</t>
  </si>
  <si>
    <t>朱天珍</t>
  </si>
  <si>
    <t>412927196512132125</t>
  </si>
  <si>
    <t>段建强</t>
  </si>
  <si>
    <t>412927196304302118</t>
  </si>
  <si>
    <t>冯春焕</t>
  </si>
  <si>
    <t>412927196403062164</t>
  </si>
  <si>
    <t>段力</t>
  </si>
  <si>
    <t>411323199101182114</t>
  </si>
  <si>
    <t>舒晓丽</t>
  </si>
  <si>
    <t>411323199012222145</t>
  </si>
  <si>
    <t>刘会清</t>
  </si>
  <si>
    <t>412927196312112138</t>
  </si>
  <si>
    <t>张新华</t>
  </si>
  <si>
    <t>412927196307162181</t>
  </si>
  <si>
    <t>杨吉平</t>
  </si>
  <si>
    <t>420321198111055729</t>
  </si>
  <si>
    <t>刘建林</t>
  </si>
  <si>
    <t>412927197001112135</t>
  </si>
  <si>
    <t>412927196804132127</t>
  </si>
  <si>
    <t>刘祖业</t>
  </si>
  <si>
    <t>411323198901232111</t>
  </si>
  <si>
    <t>刘富生</t>
  </si>
  <si>
    <t>412927197507052117</t>
  </si>
  <si>
    <t>朱小宁</t>
  </si>
  <si>
    <t>610430197806015822</t>
  </si>
  <si>
    <t>叶宝贵</t>
  </si>
  <si>
    <t>411323198106212197</t>
  </si>
  <si>
    <t>李月鲜</t>
  </si>
  <si>
    <t>412927197904292122</t>
  </si>
  <si>
    <t>刘文涛</t>
  </si>
  <si>
    <t>411323198309142117</t>
  </si>
  <si>
    <t>刘金玲</t>
  </si>
  <si>
    <t>411323198211152122</t>
  </si>
  <si>
    <t>刘莹</t>
  </si>
  <si>
    <t>411323199911072160</t>
  </si>
  <si>
    <t>尚红飞</t>
  </si>
  <si>
    <t>411323197702022133</t>
  </si>
  <si>
    <t>董沥</t>
  </si>
  <si>
    <t>422622197802015726</t>
  </si>
  <si>
    <t>段伟毫</t>
  </si>
  <si>
    <t>411323198306012114</t>
  </si>
  <si>
    <t>段绍融</t>
  </si>
  <si>
    <t>412927197607182111</t>
  </si>
  <si>
    <t>李保霞</t>
  </si>
  <si>
    <t>411323198301012123</t>
  </si>
  <si>
    <t>段书红</t>
  </si>
  <si>
    <t>412927196710262131</t>
  </si>
  <si>
    <t>梁红丽</t>
  </si>
  <si>
    <t>412927197008202328</t>
  </si>
  <si>
    <t>曹清兰</t>
  </si>
  <si>
    <t>412927196307182166</t>
  </si>
  <si>
    <t>左清建</t>
  </si>
  <si>
    <t>412927196905042112</t>
  </si>
  <si>
    <t>徐宏香</t>
  </si>
  <si>
    <t>412927196705092182</t>
  </si>
  <si>
    <t>段振生</t>
  </si>
  <si>
    <t>412927197302222178</t>
  </si>
  <si>
    <t>宋爱玲</t>
  </si>
  <si>
    <t>412927197309202145</t>
  </si>
  <si>
    <t>段继红</t>
  </si>
  <si>
    <t>412927197107152274</t>
  </si>
  <si>
    <t>舒清焕</t>
  </si>
  <si>
    <t>412927197102052223</t>
  </si>
  <si>
    <t>费少峰</t>
  </si>
  <si>
    <t>411323198006061731</t>
  </si>
  <si>
    <t>段吉生</t>
  </si>
  <si>
    <t>412927196511102194</t>
  </si>
  <si>
    <t>徐国琴</t>
  </si>
  <si>
    <t>412927196309252148</t>
  </si>
  <si>
    <t>段文学</t>
  </si>
  <si>
    <t>412927196411022197</t>
  </si>
  <si>
    <t>张爱存</t>
  </si>
  <si>
    <t>412927196711032127</t>
  </si>
  <si>
    <t>石纪武</t>
  </si>
  <si>
    <t>412927196709092155</t>
  </si>
  <si>
    <t>徐香武</t>
  </si>
  <si>
    <t>41108119820709326X</t>
  </si>
  <si>
    <t>贺家沟组</t>
  </si>
  <si>
    <t>赵安均</t>
  </si>
  <si>
    <t>41292719680412213X</t>
  </si>
  <si>
    <t>黄建阁</t>
  </si>
  <si>
    <t>412927197005252186</t>
  </si>
  <si>
    <t>冯清选</t>
  </si>
  <si>
    <t>41292719660219213X</t>
  </si>
  <si>
    <t>王培景</t>
  </si>
  <si>
    <t>412927196707142163</t>
  </si>
  <si>
    <t>舒常</t>
  </si>
  <si>
    <t>411323199006152152</t>
  </si>
  <si>
    <t>朱丽芳</t>
  </si>
  <si>
    <t>411323198906202165</t>
  </si>
  <si>
    <t>程桂萍</t>
  </si>
  <si>
    <t>41132319810905178X</t>
  </si>
  <si>
    <t>朱玉先</t>
  </si>
  <si>
    <t>411323198503081127</t>
  </si>
  <si>
    <t>陈誉普</t>
  </si>
  <si>
    <t>41292719790606211X</t>
  </si>
  <si>
    <t>刘焕杰</t>
  </si>
  <si>
    <t>412927197910192144</t>
  </si>
  <si>
    <t>陈玉果</t>
  </si>
  <si>
    <t>411323198608202116</t>
  </si>
  <si>
    <t>孔丽娟</t>
  </si>
  <si>
    <t>411323198812132127</t>
  </si>
  <si>
    <t>陈誉霏</t>
  </si>
  <si>
    <t>411323198907152155</t>
  </si>
  <si>
    <t>梁月慧</t>
  </si>
  <si>
    <t>420321199112145720</t>
  </si>
  <si>
    <t>黄朝伟</t>
  </si>
  <si>
    <t>412927197008132139</t>
  </si>
  <si>
    <t>杨秀杰</t>
  </si>
  <si>
    <t>412927197209152224</t>
  </si>
  <si>
    <t>贺沟组</t>
  </si>
  <si>
    <t>黄俊锋</t>
  </si>
  <si>
    <t>411323198012212137</t>
  </si>
  <si>
    <t>时沟组</t>
  </si>
  <si>
    <t>朱岗旗</t>
  </si>
  <si>
    <t>412927197002052138</t>
  </si>
  <si>
    <t>代姣华</t>
  </si>
  <si>
    <t>412927197002152200</t>
  </si>
  <si>
    <t>黄玉强</t>
  </si>
  <si>
    <t>412927196611122117</t>
  </si>
  <si>
    <t>杜改焕</t>
  </si>
  <si>
    <t>412927196804202121</t>
  </si>
  <si>
    <t>段建理</t>
  </si>
  <si>
    <t>411323198701142154</t>
  </si>
  <si>
    <t>焦家庄组</t>
  </si>
  <si>
    <t>程会琴</t>
  </si>
  <si>
    <t>412927197406062148</t>
  </si>
  <si>
    <t>1052241</t>
  </si>
  <si>
    <t>大寺沟组</t>
  </si>
  <si>
    <t>华金福</t>
  </si>
  <si>
    <t>41292719721215225X</t>
  </si>
  <si>
    <t>3262918</t>
  </si>
  <si>
    <t>华金普</t>
  </si>
  <si>
    <t>412927197104192174</t>
  </si>
  <si>
    <t>1049883</t>
  </si>
  <si>
    <t>刘合生</t>
  </si>
  <si>
    <t>411323197011102214</t>
  </si>
  <si>
    <t>陈凤英</t>
  </si>
  <si>
    <t>412927196907052189</t>
  </si>
  <si>
    <t>4035974</t>
  </si>
  <si>
    <t>刘合超</t>
  </si>
  <si>
    <t>411323198209112113</t>
  </si>
  <si>
    <t>聂雪琴</t>
  </si>
  <si>
    <t>412931198012044624</t>
  </si>
  <si>
    <t>2774432</t>
  </si>
  <si>
    <t>党青娃</t>
  </si>
  <si>
    <t>412927196412292172</t>
  </si>
  <si>
    <t>刘青芬</t>
  </si>
  <si>
    <t>412927196711012142</t>
  </si>
  <si>
    <t>2155324</t>
  </si>
  <si>
    <t>李群才</t>
  </si>
  <si>
    <t>412927196307032133</t>
  </si>
  <si>
    <t>4478676</t>
  </si>
  <si>
    <t>刘海燕</t>
  </si>
  <si>
    <t>412927197501042321</t>
  </si>
  <si>
    <t>焦庄组</t>
  </si>
  <si>
    <t>姚兴成</t>
  </si>
  <si>
    <t>412927196805062116</t>
  </si>
  <si>
    <t>田翠霞</t>
  </si>
  <si>
    <t>412927196603182224</t>
  </si>
  <si>
    <t>姚奇芳</t>
  </si>
  <si>
    <t>412927196807102177</t>
  </si>
  <si>
    <t>韩霞娃</t>
  </si>
  <si>
    <t>412927197008032146</t>
  </si>
  <si>
    <t>姚兴涛</t>
  </si>
  <si>
    <t>412927197208272136</t>
  </si>
  <si>
    <t>全双英</t>
  </si>
  <si>
    <t>412927197205062141</t>
  </si>
  <si>
    <t>姚金伟</t>
  </si>
  <si>
    <t>412927197508162174</t>
  </si>
  <si>
    <t>皮建英</t>
  </si>
  <si>
    <t>412927197512072147</t>
  </si>
  <si>
    <t>姚玉俊</t>
  </si>
  <si>
    <t>411323198101282110</t>
  </si>
  <si>
    <t>姚兴敏</t>
  </si>
  <si>
    <t>412927196304272115</t>
  </si>
  <si>
    <t>苏改强</t>
  </si>
  <si>
    <t>412927196408192128</t>
  </si>
  <si>
    <t>程瑞勤</t>
  </si>
  <si>
    <t>41292719730911214X</t>
  </si>
  <si>
    <t>姚银祥</t>
  </si>
  <si>
    <t>412927196507062134</t>
  </si>
  <si>
    <t>朱清转</t>
  </si>
  <si>
    <t>412927196605222189</t>
  </si>
  <si>
    <t>姚春祥</t>
  </si>
  <si>
    <t>412927196707242156</t>
  </si>
  <si>
    <t>章建玲</t>
  </si>
  <si>
    <t>412927196512122226</t>
  </si>
  <si>
    <t>姚金祥</t>
  </si>
  <si>
    <t>412927196707052133</t>
  </si>
  <si>
    <t>张平</t>
  </si>
  <si>
    <t>412927196509232168</t>
  </si>
  <si>
    <t>刘桂红</t>
  </si>
  <si>
    <t>412927197203052177</t>
  </si>
  <si>
    <t>付秋枝</t>
  </si>
  <si>
    <t>412927197207102127</t>
  </si>
  <si>
    <t>姚金成</t>
  </si>
  <si>
    <t>412927197103162133</t>
  </si>
  <si>
    <t>郭姣勤</t>
  </si>
  <si>
    <t>412927197012182163</t>
  </si>
  <si>
    <t>姚全生</t>
  </si>
  <si>
    <t>412927197104102175</t>
  </si>
  <si>
    <t>彭金兰</t>
  </si>
  <si>
    <t>412927196907152200</t>
  </si>
  <si>
    <t>李发科</t>
  </si>
  <si>
    <t>412927197003152173</t>
  </si>
  <si>
    <t>刘春霞</t>
  </si>
  <si>
    <t>412927197112022204</t>
  </si>
  <si>
    <t>陈志娥</t>
  </si>
  <si>
    <t>412927196404012185</t>
  </si>
  <si>
    <t>刘晓朋</t>
  </si>
  <si>
    <t>412927197504202116</t>
  </si>
  <si>
    <t>刘雪丽</t>
  </si>
  <si>
    <t>412927197611292129</t>
  </si>
  <si>
    <t>左明国</t>
  </si>
  <si>
    <t>412927196404252138</t>
  </si>
  <si>
    <t>邓兴连</t>
  </si>
  <si>
    <t>412927196308292121</t>
  </si>
  <si>
    <t>王秀梅</t>
  </si>
  <si>
    <t>412927196212022143</t>
  </si>
  <si>
    <t>王清莲</t>
  </si>
  <si>
    <t>412927196506202246</t>
  </si>
  <si>
    <t>刘军奇</t>
  </si>
  <si>
    <t>412927197507032175</t>
  </si>
  <si>
    <t>全国敏</t>
  </si>
  <si>
    <t>412927197607252124</t>
  </si>
  <si>
    <t>刘军晓</t>
  </si>
  <si>
    <t>411323198303292130</t>
  </si>
  <si>
    <t>411323198412042122</t>
  </si>
  <si>
    <t>樊凤阁</t>
  </si>
  <si>
    <t>412927197207072124</t>
  </si>
  <si>
    <t>刘自周</t>
  </si>
  <si>
    <t>412927197110242131</t>
  </si>
  <si>
    <t>全双风</t>
  </si>
  <si>
    <t>412927197412032164</t>
  </si>
  <si>
    <t>刘军锋</t>
  </si>
  <si>
    <t>411323197811022116</t>
  </si>
  <si>
    <t>吴振红</t>
  </si>
  <si>
    <t>41292719790618212X</t>
  </si>
  <si>
    <t>张书祥</t>
  </si>
  <si>
    <t>412927197110272138</t>
  </si>
  <si>
    <t>王培阁</t>
  </si>
  <si>
    <t>412927197107172128</t>
  </si>
  <si>
    <t>刘军海</t>
  </si>
  <si>
    <t>412927197912292237</t>
  </si>
  <si>
    <t>左建芬</t>
  </si>
  <si>
    <t>412927197810092226</t>
  </si>
  <si>
    <t>刘贵华</t>
  </si>
  <si>
    <t>412927196612232174</t>
  </si>
  <si>
    <t>王小女</t>
  </si>
  <si>
    <t>412927196903052122</t>
  </si>
  <si>
    <t>刘自军</t>
  </si>
  <si>
    <t>412927196906102113</t>
  </si>
  <si>
    <t>全玉华</t>
  </si>
  <si>
    <t>41292719670325212X</t>
  </si>
  <si>
    <t>王拴拴</t>
  </si>
  <si>
    <t>411323198607152137</t>
  </si>
  <si>
    <t>周新爱</t>
  </si>
  <si>
    <t>412927196305262162</t>
  </si>
  <si>
    <t>4475763</t>
  </si>
  <si>
    <t>王丹</t>
  </si>
  <si>
    <t>411323198910052171</t>
  </si>
  <si>
    <t>朱春枚</t>
  </si>
  <si>
    <t>45092319920308408X</t>
  </si>
  <si>
    <t>杜林召</t>
  </si>
  <si>
    <t>412927197908052118</t>
  </si>
  <si>
    <t>杜振奇</t>
  </si>
  <si>
    <t>412927196610062116</t>
  </si>
  <si>
    <t>李雪勤</t>
  </si>
  <si>
    <t>412927197006022147</t>
  </si>
  <si>
    <t>柯春霞</t>
  </si>
  <si>
    <t>412927197401032126</t>
  </si>
  <si>
    <t>王家安</t>
  </si>
  <si>
    <t>412927196707022137</t>
  </si>
  <si>
    <t>殷焕灵</t>
  </si>
  <si>
    <t>412927196908152149</t>
  </si>
  <si>
    <t>张建伟</t>
  </si>
  <si>
    <t>412927197412192192</t>
  </si>
  <si>
    <t>姚瑞英</t>
  </si>
  <si>
    <t>41292719740725212X</t>
  </si>
  <si>
    <t>薛建福</t>
  </si>
  <si>
    <t>41292719690111211X</t>
  </si>
  <si>
    <t>张海兰</t>
  </si>
  <si>
    <t>412927196911222160</t>
  </si>
  <si>
    <t>刘印科</t>
  </si>
  <si>
    <t>412927197211202155</t>
  </si>
  <si>
    <t>薛银玲</t>
  </si>
  <si>
    <t>41292719740407214X</t>
  </si>
  <si>
    <t>薛幸福</t>
  </si>
  <si>
    <t>412927197102142130</t>
  </si>
  <si>
    <t>王平</t>
  </si>
  <si>
    <t>411323197305262141</t>
  </si>
  <si>
    <t>薛群福</t>
  </si>
  <si>
    <t>412927196603102239</t>
  </si>
  <si>
    <t>全群阁</t>
  </si>
  <si>
    <t>412927196808152141</t>
  </si>
  <si>
    <t>贾春芳</t>
  </si>
  <si>
    <t>412927196502192183</t>
  </si>
  <si>
    <t>张清建</t>
  </si>
  <si>
    <t>412927196803162113</t>
  </si>
  <si>
    <t>刘玉芬</t>
  </si>
  <si>
    <t>41292719700408212X</t>
  </si>
  <si>
    <t>黄建强</t>
  </si>
  <si>
    <t>412927196411022170</t>
  </si>
  <si>
    <t>黄丽晓</t>
  </si>
  <si>
    <t>412927197505232130</t>
  </si>
  <si>
    <t>刘金娥</t>
  </si>
  <si>
    <t>422622197708255723</t>
  </si>
  <si>
    <t>董巧玲</t>
  </si>
  <si>
    <t>412927196308202261</t>
  </si>
  <si>
    <t>刘玉锋</t>
  </si>
  <si>
    <t>411323198212021714</t>
  </si>
  <si>
    <t>曹建晓</t>
  </si>
  <si>
    <t>411323198610112128</t>
  </si>
  <si>
    <t>薛天福</t>
  </si>
  <si>
    <t>412927196603102255</t>
  </si>
  <si>
    <t>杜云仙</t>
  </si>
  <si>
    <t>412927196402102128</t>
  </si>
  <si>
    <t>竹园组</t>
  </si>
  <si>
    <t>郭娥英</t>
  </si>
  <si>
    <t>412927196502242187</t>
  </si>
  <si>
    <t>许丽</t>
  </si>
  <si>
    <t>411323198801232122</t>
  </si>
  <si>
    <t>左福秀</t>
  </si>
  <si>
    <t>41292719670217211X</t>
  </si>
  <si>
    <t>陈桂香</t>
  </si>
  <si>
    <t>412927196410022187</t>
  </si>
  <si>
    <t>李彩霞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</si>
  <si>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</rPr>
      <t>40524199202017063</t>
    </r>
  </si>
  <si>
    <t>段子典</t>
  </si>
  <si>
    <t>411323197409272133</t>
  </si>
  <si>
    <t>阮学琴</t>
  </si>
  <si>
    <t>412927197407062123</t>
  </si>
  <si>
    <t>赵转娃</t>
  </si>
  <si>
    <t>412927196305102185</t>
  </si>
  <si>
    <t>冯双莲</t>
  </si>
  <si>
    <t>411323197503082168</t>
  </si>
  <si>
    <t>史玉军</t>
  </si>
  <si>
    <t>411323198908242136</t>
  </si>
  <si>
    <t>左娟</t>
  </si>
  <si>
    <t>411323199008142142</t>
  </si>
  <si>
    <t>孙传义</t>
  </si>
  <si>
    <t>412927197007242133</t>
  </si>
  <si>
    <t>陆清焕</t>
  </si>
  <si>
    <t>412927196907172164</t>
  </si>
  <si>
    <t>王炳乾</t>
  </si>
  <si>
    <t>411323198204032114</t>
  </si>
  <si>
    <t>王来栓</t>
  </si>
  <si>
    <t>412927196603172210</t>
  </si>
  <si>
    <t>王小芬</t>
  </si>
  <si>
    <t>412927197205192149</t>
  </si>
  <si>
    <t>段自捷</t>
  </si>
  <si>
    <t>412927196712232155</t>
  </si>
  <si>
    <t>王秀芳</t>
  </si>
  <si>
    <t>412927196906192163</t>
  </si>
  <si>
    <t>饶会先</t>
  </si>
  <si>
    <t>411323198802092520</t>
  </si>
  <si>
    <t>王俊波</t>
  </si>
  <si>
    <t>412927196803232150</t>
  </si>
  <si>
    <t>叶新阁</t>
  </si>
  <si>
    <t>411323197103202167</t>
  </si>
  <si>
    <t>饶芬</t>
  </si>
  <si>
    <t>412927197707242126</t>
  </si>
  <si>
    <t>左俊峰</t>
  </si>
  <si>
    <t>412927196412022172</t>
  </si>
  <si>
    <t>杨秋阁</t>
  </si>
  <si>
    <t>412927196402052167</t>
  </si>
  <si>
    <t>王新会</t>
  </si>
  <si>
    <t>412927197407172138</t>
  </si>
  <si>
    <t>蒋昌云</t>
  </si>
  <si>
    <t>412927197111212145</t>
  </si>
  <si>
    <t>余新华</t>
  </si>
  <si>
    <t>612524197311285011</t>
  </si>
  <si>
    <t>左瑞峰</t>
  </si>
  <si>
    <t>412927197702172122</t>
  </si>
  <si>
    <t>石华阁</t>
  </si>
  <si>
    <t>41132319821101212X</t>
  </si>
  <si>
    <t>刘国军</t>
  </si>
  <si>
    <t>412927196812172153</t>
  </si>
  <si>
    <t>王秀阁</t>
  </si>
  <si>
    <t>422622196908055721</t>
  </si>
  <si>
    <t>左福三</t>
  </si>
  <si>
    <t>412927197205252172</t>
  </si>
  <si>
    <t>杨建敏</t>
  </si>
  <si>
    <t>412927197306062124</t>
  </si>
  <si>
    <t>左建峰</t>
  </si>
  <si>
    <t>412927197212102199</t>
  </si>
  <si>
    <t>徐红兰</t>
  </si>
  <si>
    <t>412927197007282186</t>
  </si>
  <si>
    <t>左晓东</t>
  </si>
  <si>
    <t>411323198110152131</t>
  </si>
  <si>
    <t>王秀琴</t>
  </si>
  <si>
    <t>412927196705182145</t>
  </si>
  <si>
    <t>刘建刚</t>
  </si>
  <si>
    <t>412927196907222117</t>
  </si>
  <si>
    <t>黄改青</t>
  </si>
  <si>
    <t>412927196910262128</t>
  </si>
  <si>
    <t>左建光</t>
  </si>
  <si>
    <t>411323198009202130</t>
  </si>
  <si>
    <t>史彩霞</t>
  </si>
  <si>
    <t>411323198305191720</t>
  </si>
  <si>
    <t>葛良秀</t>
  </si>
  <si>
    <t>412927197005052184</t>
  </si>
  <si>
    <t>左建祥</t>
  </si>
  <si>
    <t>412927197310142135</t>
  </si>
  <si>
    <t>熊天菊</t>
  </si>
  <si>
    <t>412927197411062142</t>
  </si>
  <si>
    <t>左晓鹏</t>
  </si>
  <si>
    <t>412927197311122136</t>
  </si>
  <si>
    <t>程秀丽</t>
  </si>
  <si>
    <t>412927197412142144</t>
  </si>
  <si>
    <t>赵来生</t>
  </si>
  <si>
    <t>412927196607042130</t>
  </si>
  <si>
    <t>黄桂芬</t>
  </si>
  <si>
    <t>412927196902122141</t>
  </si>
  <si>
    <t>左建鑫</t>
  </si>
  <si>
    <t>412927197507162113</t>
  </si>
  <si>
    <t>范丽萍</t>
  </si>
  <si>
    <t>412927197906252124</t>
  </si>
  <si>
    <t>刘明贵</t>
  </si>
  <si>
    <t>412927197510022154</t>
  </si>
  <si>
    <t>王玲英</t>
  </si>
  <si>
    <t>411323198002262149</t>
  </si>
  <si>
    <t>王银拴</t>
  </si>
  <si>
    <t>41292719630815217X</t>
  </si>
  <si>
    <t>邵桂菊</t>
  </si>
  <si>
    <t>412927196412152209</t>
  </si>
  <si>
    <t>孙传强</t>
  </si>
  <si>
    <t>412927196502142119</t>
  </si>
  <si>
    <t>全秋转</t>
  </si>
  <si>
    <t>412927196908202142</t>
  </si>
  <si>
    <t>左富玉</t>
  </si>
  <si>
    <t>411323198605082112</t>
  </si>
  <si>
    <t>孙传奇</t>
  </si>
  <si>
    <t>411323196504102154</t>
  </si>
  <si>
    <t>徐红霞</t>
  </si>
  <si>
    <t>412927196608054424</t>
  </si>
  <si>
    <t>王新</t>
  </si>
  <si>
    <t>412927196812022155</t>
  </si>
  <si>
    <t>王培俭</t>
  </si>
  <si>
    <t>41292719700627212X</t>
  </si>
  <si>
    <t>左建敏</t>
  </si>
  <si>
    <t>412927196709122131</t>
  </si>
  <si>
    <t>饶桂芬</t>
  </si>
  <si>
    <t>412927197103262126</t>
  </si>
  <si>
    <t>王萍</t>
  </si>
  <si>
    <t>612524198912144147</t>
  </si>
  <si>
    <t>李三姓</t>
  </si>
  <si>
    <t>612524198306155639</t>
  </si>
  <si>
    <t>杨丽萍</t>
  </si>
  <si>
    <t>411323198509142146</t>
  </si>
  <si>
    <t>刘永伟</t>
  </si>
  <si>
    <t>411323198305052130</t>
  </si>
  <si>
    <t>王玉华</t>
  </si>
  <si>
    <t>411323198204012121</t>
  </si>
  <si>
    <t>左建东</t>
  </si>
  <si>
    <t>412927197111092219</t>
  </si>
  <si>
    <t>张冬勤</t>
  </si>
  <si>
    <t>412927196912012181</t>
  </si>
  <si>
    <t>张振祥</t>
  </si>
  <si>
    <t>41292719730608215X</t>
  </si>
  <si>
    <t>孔改风</t>
  </si>
  <si>
    <t>41292719720601212X</t>
  </si>
  <si>
    <t>蔡建志</t>
  </si>
  <si>
    <t>412927196612242137</t>
  </si>
  <si>
    <t>杨大敏</t>
  </si>
  <si>
    <t>412927196707152185</t>
  </si>
  <si>
    <t>郝转华</t>
  </si>
  <si>
    <t>412927197001245464</t>
  </si>
  <si>
    <t>姚来拴</t>
  </si>
  <si>
    <t>412927196311162133</t>
  </si>
  <si>
    <t>杜得莲</t>
  </si>
  <si>
    <t>612524196302055324</t>
  </si>
  <si>
    <t>唐锋</t>
  </si>
  <si>
    <t>411323198911262154</t>
  </si>
  <si>
    <t>姚明丽</t>
  </si>
  <si>
    <t>411323198909112122</t>
  </si>
  <si>
    <t>王书国</t>
  </si>
  <si>
    <t>412927196711282177</t>
  </si>
  <si>
    <t>王瑞芬</t>
  </si>
  <si>
    <t>412927196808152221</t>
  </si>
  <si>
    <t>尚均玲</t>
  </si>
  <si>
    <t>412927196407122152</t>
  </si>
  <si>
    <t>张爱琴</t>
  </si>
  <si>
    <t>412927196609045626</t>
  </si>
  <si>
    <t>张恒彦</t>
  </si>
  <si>
    <t>412927196612062144</t>
  </si>
  <si>
    <t>石凤勤</t>
  </si>
  <si>
    <t>412927196505152160</t>
  </si>
  <si>
    <t>朱金锁</t>
  </si>
  <si>
    <t>411323198704202132</t>
  </si>
  <si>
    <t>朱竹林</t>
  </si>
  <si>
    <t>411323198908282138</t>
  </si>
  <si>
    <t>赵燕</t>
  </si>
  <si>
    <t>411323199109172148</t>
  </si>
  <si>
    <t>尚红旗</t>
  </si>
  <si>
    <t>412927196512082172</t>
  </si>
  <si>
    <t>陈新华</t>
  </si>
  <si>
    <t>412927196302012205</t>
  </si>
  <si>
    <t>蔡建刚</t>
  </si>
  <si>
    <t>41132319820105211X</t>
  </si>
  <si>
    <t>王巧玲</t>
  </si>
  <si>
    <t>411323198306242120</t>
  </si>
  <si>
    <t>李建文</t>
  </si>
  <si>
    <t>412927196605152133</t>
  </si>
  <si>
    <t>时秀兰</t>
  </si>
  <si>
    <t>412927196601262140</t>
  </si>
  <si>
    <t>尚令奇</t>
  </si>
  <si>
    <t>412927196503292135</t>
  </si>
  <si>
    <t>周灵勤</t>
  </si>
  <si>
    <t>412927197012292127</t>
  </si>
  <si>
    <t>王书芳</t>
  </si>
  <si>
    <t>412927197211152194</t>
  </si>
  <si>
    <t>王凤莲</t>
  </si>
  <si>
    <t>412927197108242124</t>
  </si>
  <si>
    <t>王书生</t>
  </si>
  <si>
    <t>412927197511172170</t>
  </si>
  <si>
    <t>黄琴</t>
  </si>
  <si>
    <t>612524198310034127</t>
  </si>
  <si>
    <t>刘喜梅</t>
  </si>
  <si>
    <t>412927196612142187</t>
  </si>
  <si>
    <t>代继清</t>
  </si>
  <si>
    <t>41132319800307211X</t>
  </si>
  <si>
    <t>赵花平</t>
  </si>
  <si>
    <t>612524198508185625</t>
  </si>
  <si>
    <t>代继林</t>
  </si>
  <si>
    <t>411323198509202153</t>
  </si>
  <si>
    <t>杨景瑞</t>
  </si>
  <si>
    <t>411323198805202123</t>
  </si>
  <si>
    <t>尚红建</t>
  </si>
  <si>
    <t>412927196802272150</t>
  </si>
  <si>
    <t>曹瑞娥</t>
  </si>
  <si>
    <t>412927196804172145</t>
  </si>
  <si>
    <t>李吉存</t>
  </si>
  <si>
    <t>412927196512152185</t>
  </si>
  <si>
    <t>李永建</t>
  </si>
  <si>
    <t>412927197311142217</t>
  </si>
  <si>
    <t>张景瑞</t>
  </si>
  <si>
    <t>41292719720919212X</t>
  </si>
  <si>
    <t>蔡仙敏</t>
  </si>
  <si>
    <t>412927196503262120</t>
  </si>
  <si>
    <t>王书举</t>
  </si>
  <si>
    <t>412927197303072116</t>
  </si>
  <si>
    <t>郝金焕</t>
  </si>
  <si>
    <t>612524197812031001</t>
  </si>
  <si>
    <t>裴金奎</t>
  </si>
  <si>
    <t>412927197702282110</t>
  </si>
  <si>
    <t>朱成华</t>
  </si>
  <si>
    <t>612524196810144411</t>
  </si>
  <si>
    <t>王青风</t>
  </si>
  <si>
    <t>612524197212144424</t>
  </si>
  <si>
    <t>朱长拴</t>
  </si>
  <si>
    <t>412927196908032139</t>
  </si>
  <si>
    <t>杨春兰</t>
  </si>
  <si>
    <t>412927196912202209</t>
  </si>
  <si>
    <t>李建奇</t>
  </si>
  <si>
    <t>412927196606232151</t>
  </si>
  <si>
    <t>孙华娃</t>
  </si>
  <si>
    <t>411323196605082164</t>
  </si>
  <si>
    <t>蒋沟组</t>
  </si>
  <si>
    <t>左来娃</t>
  </si>
  <si>
    <t>411323197212152277</t>
  </si>
  <si>
    <t>何东风</t>
  </si>
  <si>
    <t>412927196908012146</t>
  </si>
  <si>
    <t>左自林</t>
  </si>
  <si>
    <t>411323196503042110</t>
  </si>
  <si>
    <t>李小霞</t>
  </si>
  <si>
    <t>411323196612052123</t>
  </si>
  <si>
    <t>柯鹏</t>
  </si>
  <si>
    <t>411323199001242132</t>
  </si>
  <si>
    <t>李新阁</t>
  </si>
  <si>
    <t>411323197608012166</t>
  </si>
  <si>
    <t>411323196712132198</t>
  </si>
  <si>
    <t>陈秀菊</t>
  </si>
  <si>
    <t>411323196909252126</t>
  </si>
  <si>
    <t>左国峰</t>
  </si>
  <si>
    <t>411323197311022136</t>
  </si>
  <si>
    <t>徐宏丽</t>
  </si>
  <si>
    <t>411323197703192126</t>
  </si>
  <si>
    <t>左培灵</t>
  </si>
  <si>
    <t>411323197111052146</t>
  </si>
  <si>
    <t>柯会转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</si>
  <si>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11323197208222121</t>
    </r>
  </si>
  <si>
    <t>金海青</t>
  </si>
  <si>
    <t>411323197203232179</t>
  </si>
  <si>
    <t>王明伟</t>
  </si>
  <si>
    <t>41132319820727213X</t>
  </si>
  <si>
    <t>陈瑞兰</t>
  </si>
  <si>
    <t>612524198411244887</t>
  </si>
  <si>
    <t>左黎飞</t>
  </si>
  <si>
    <t>411323196512102138</t>
  </si>
  <si>
    <t>蒋桂花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</si>
  <si>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11323196509292129</t>
    </r>
  </si>
  <si>
    <t>王长来</t>
  </si>
  <si>
    <t>411323196505202130</t>
  </si>
  <si>
    <t>芦娥娃</t>
  </si>
  <si>
    <t>411323196708242140</t>
  </si>
  <si>
    <t>左自红</t>
  </si>
  <si>
    <t>41132319711205221X</t>
  </si>
  <si>
    <t>张清霞</t>
  </si>
  <si>
    <t>411323196802052167</t>
  </si>
  <si>
    <t>左克勤</t>
  </si>
  <si>
    <t>411323197311172118</t>
  </si>
  <si>
    <t>杜俭娥</t>
  </si>
  <si>
    <t>411323197502182140</t>
  </si>
  <si>
    <t>江长申</t>
  </si>
  <si>
    <t>41292719650312211X</t>
  </si>
  <si>
    <t>金长兰</t>
  </si>
  <si>
    <t>412927196803202189</t>
  </si>
  <si>
    <t>段三红</t>
  </si>
  <si>
    <t>412927197212112119</t>
  </si>
  <si>
    <t>万雪梅</t>
  </si>
  <si>
    <t>412927197412182146</t>
  </si>
  <si>
    <t>段文绪</t>
  </si>
  <si>
    <t>412927196610022130</t>
  </si>
  <si>
    <t>段彦绪</t>
  </si>
  <si>
    <t>412927196512302155</t>
  </si>
  <si>
    <t>李风珍</t>
  </si>
  <si>
    <t>412927196402232141</t>
  </si>
  <si>
    <t>段俊鹏</t>
  </si>
  <si>
    <t>411323199007022114</t>
  </si>
  <si>
    <t>郝娴</t>
  </si>
  <si>
    <t>411330199505043448</t>
  </si>
  <si>
    <t>段伟绪</t>
  </si>
  <si>
    <t>411323198206172110</t>
  </si>
  <si>
    <t>闫丽</t>
  </si>
  <si>
    <t>41132319820119218X</t>
  </si>
  <si>
    <t>段光绪</t>
  </si>
  <si>
    <t>412927197011172115</t>
  </si>
  <si>
    <t>贾会娟</t>
  </si>
  <si>
    <t>412927197208162148</t>
  </si>
  <si>
    <t>段绍杰</t>
  </si>
  <si>
    <t>41292719681204221X</t>
  </si>
  <si>
    <t>李金华</t>
  </si>
  <si>
    <t>412927196610202182</t>
  </si>
  <si>
    <t>段绪梅</t>
  </si>
  <si>
    <t>412927196812042164</t>
  </si>
  <si>
    <t>段正午</t>
  </si>
  <si>
    <t>412927196902162135</t>
  </si>
  <si>
    <t>梁天平</t>
  </si>
  <si>
    <t>412927196305262197</t>
  </si>
  <si>
    <t>刘清阁</t>
  </si>
  <si>
    <t>41292719700221212X</t>
  </si>
  <si>
    <t>段国立</t>
  </si>
  <si>
    <t>412927196310022139</t>
  </si>
  <si>
    <t>郝香菊</t>
  </si>
  <si>
    <t>412927196505022147</t>
  </si>
  <si>
    <t>段绪有</t>
  </si>
  <si>
    <t>412927196610272172</t>
  </si>
  <si>
    <t>段天绪</t>
  </si>
  <si>
    <t>412927196309202132</t>
  </si>
  <si>
    <t>段振绪</t>
  </si>
  <si>
    <t>412927196502272116</t>
  </si>
  <si>
    <t>何改焕</t>
  </si>
  <si>
    <t>412927196504252143</t>
  </si>
  <si>
    <t>段绪国</t>
  </si>
  <si>
    <t>412927196809262131</t>
  </si>
  <si>
    <t>陈巧焕</t>
  </si>
  <si>
    <t>412927197002052189</t>
  </si>
  <si>
    <t>张秀玲</t>
  </si>
  <si>
    <t>412927196501032129</t>
  </si>
  <si>
    <t>王瑞生</t>
  </si>
  <si>
    <t>412927196303112216</t>
  </si>
  <si>
    <t>刘桂菊</t>
  </si>
  <si>
    <t>412927196405022166</t>
  </si>
  <si>
    <t>陈长建</t>
  </si>
  <si>
    <t>412927196808212116</t>
  </si>
  <si>
    <t>衡丰荣</t>
  </si>
  <si>
    <t>412927197509194426</t>
  </si>
  <si>
    <t>左自敏</t>
  </si>
  <si>
    <t>412927196504142139</t>
  </si>
  <si>
    <t>柯秀勤</t>
  </si>
  <si>
    <t>41292719641107216X</t>
  </si>
  <si>
    <t>段绍珍</t>
  </si>
  <si>
    <t>41292719631101216X</t>
  </si>
  <si>
    <t>叶桂锋</t>
  </si>
  <si>
    <t>411323198602182118</t>
  </si>
  <si>
    <t>叶宏群</t>
  </si>
  <si>
    <t>411323198904202137</t>
  </si>
  <si>
    <t>黄朝文</t>
  </si>
  <si>
    <t>412927197307252173</t>
  </si>
  <si>
    <t>梁改阁</t>
  </si>
  <si>
    <t>411323197412152183</t>
  </si>
  <si>
    <t>黄朝武</t>
  </si>
  <si>
    <t>412927197512292131</t>
  </si>
  <si>
    <t>金春平</t>
  </si>
  <si>
    <t>41292719760205214X</t>
  </si>
  <si>
    <t>三岔组</t>
  </si>
  <si>
    <t>景明林</t>
  </si>
  <si>
    <t>412927196907152294</t>
  </si>
  <si>
    <t>刘改兰</t>
  </si>
  <si>
    <t>41292719770510212X</t>
  </si>
  <si>
    <t>刘清红</t>
  </si>
  <si>
    <t>412927197706102113</t>
  </si>
  <si>
    <t>刘清波</t>
  </si>
  <si>
    <t>412927197412172159</t>
  </si>
  <si>
    <t>陈连芬</t>
  </si>
  <si>
    <t>41292719740626214X</t>
  </si>
  <si>
    <t>徐雪霞</t>
  </si>
  <si>
    <t>412927196402042188</t>
  </si>
  <si>
    <t>袁青坡</t>
  </si>
  <si>
    <t>412927197305122113</t>
  </si>
  <si>
    <t>毕雪琴</t>
  </si>
  <si>
    <t>411323198511152124</t>
  </si>
  <si>
    <t>刘青伟</t>
  </si>
  <si>
    <t>411323198207192113</t>
  </si>
  <si>
    <t>郑长琴</t>
  </si>
  <si>
    <t>411323198407152183</t>
  </si>
  <si>
    <t>袁太红</t>
  </si>
  <si>
    <t>412927196412142174</t>
  </si>
  <si>
    <t>高改焕</t>
  </si>
  <si>
    <t>412927196808202241</t>
  </si>
  <si>
    <t>陈爱英</t>
  </si>
  <si>
    <t>412927196308152188</t>
  </si>
  <si>
    <t>刘明歧</t>
  </si>
  <si>
    <t>412927196311092155</t>
  </si>
  <si>
    <t>姜芳莲</t>
  </si>
  <si>
    <t>412927196403012167</t>
  </si>
  <si>
    <t>陈青礼</t>
  </si>
  <si>
    <t>412927197012172192</t>
  </si>
  <si>
    <t>张清杰</t>
  </si>
  <si>
    <t>41292719700619212X</t>
  </si>
  <si>
    <t>刘明伟</t>
  </si>
  <si>
    <t>412927196412222158</t>
  </si>
  <si>
    <t>徐华娃</t>
  </si>
  <si>
    <t>412927196902152180</t>
  </si>
  <si>
    <t>陈玉栓</t>
  </si>
  <si>
    <t>411323198210230037</t>
  </si>
  <si>
    <t>聂雪阁</t>
  </si>
  <si>
    <t>411323198511032122</t>
  </si>
  <si>
    <t>李敏娃</t>
  </si>
  <si>
    <t>411323197404252176</t>
  </si>
  <si>
    <t>张清菊</t>
  </si>
  <si>
    <t>412927197412052181</t>
  </si>
  <si>
    <t>金先强</t>
  </si>
  <si>
    <t>41292719710602211X</t>
  </si>
  <si>
    <t>李改娥</t>
  </si>
  <si>
    <t>41132319730215214X</t>
  </si>
  <si>
    <t>孙建德</t>
  </si>
  <si>
    <t>412927196803252135</t>
  </si>
  <si>
    <t>王玉芬</t>
  </si>
  <si>
    <t>412927197007232162</t>
  </si>
  <si>
    <t>高宏瑞</t>
  </si>
  <si>
    <t>412927196502272140</t>
  </si>
  <si>
    <t>袁牛娃</t>
  </si>
  <si>
    <t>412927196611252157</t>
  </si>
  <si>
    <t>刘雪枝</t>
  </si>
  <si>
    <t>412927196708222122</t>
  </si>
  <si>
    <t>刘天有</t>
  </si>
  <si>
    <t>412927196511172117</t>
  </si>
  <si>
    <t>袁太生</t>
  </si>
  <si>
    <t>412927196302112134</t>
  </si>
  <si>
    <t>袁书林</t>
  </si>
  <si>
    <t>412927197103012119</t>
  </si>
  <si>
    <t>李康荣</t>
  </si>
  <si>
    <t>41292719690713212X</t>
  </si>
  <si>
    <t>杨西荆</t>
  </si>
  <si>
    <t>411323198607152196</t>
  </si>
  <si>
    <t>黄朝印</t>
  </si>
  <si>
    <t>412927197408052138</t>
  </si>
  <si>
    <t>舒清芬</t>
  </si>
  <si>
    <t>412927197611012123</t>
  </si>
  <si>
    <t>杨遂奇</t>
  </si>
  <si>
    <t>412927197202172177</t>
  </si>
  <si>
    <t>吴巧红</t>
  </si>
  <si>
    <t>422622197507265722</t>
  </si>
  <si>
    <t>杨立</t>
  </si>
  <si>
    <t>411323198205102110</t>
  </si>
  <si>
    <t>魏永超</t>
  </si>
  <si>
    <t>411323198207292122</t>
  </si>
  <si>
    <t>杨建林</t>
  </si>
  <si>
    <t>41292719710709211X</t>
  </si>
  <si>
    <t>杜改芬</t>
  </si>
  <si>
    <t>412927197302152181</t>
  </si>
  <si>
    <t>杨有林</t>
  </si>
  <si>
    <t>412927197302172115</t>
  </si>
  <si>
    <t>项改存</t>
  </si>
  <si>
    <t>412927197406071423</t>
  </si>
  <si>
    <t>412927196310152160</t>
  </si>
  <si>
    <t>杨龙</t>
  </si>
  <si>
    <t>411323199208062112</t>
  </si>
  <si>
    <t>杨志国</t>
  </si>
  <si>
    <t>412927196610142159</t>
  </si>
  <si>
    <t>刘银枝</t>
  </si>
  <si>
    <t>412927197012232167</t>
  </si>
  <si>
    <t>杨勇奇</t>
  </si>
  <si>
    <t>412927197009172175</t>
  </si>
  <si>
    <t>尤玉香</t>
  </si>
  <si>
    <t>412927197510102162</t>
  </si>
  <si>
    <t>黄朝东</t>
  </si>
  <si>
    <t>412927197009232158</t>
  </si>
  <si>
    <t>黄朝林</t>
  </si>
  <si>
    <t>412927196712272173</t>
  </si>
  <si>
    <t>李金荣</t>
  </si>
  <si>
    <t>412927196807192184</t>
  </si>
  <si>
    <t>黄朝献</t>
  </si>
  <si>
    <t>412927196811282115</t>
  </si>
  <si>
    <t>王重娥</t>
  </si>
  <si>
    <t>412927196902202184</t>
  </si>
  <si>
    <t>朱宏英</t>
  </si>
  <si>
    <t>412927196910061748</t>
  </si>
  <si>
    <t>黄朝阳</t>
  </si>
  <si>
    <t>411323198209122135</t>
  </si>
  <si>
    <t>吕志镐</t>
  </si>
  <si>
    <t>411323198003022163</t>
  </si>
  <si>
    <t>赵金枝</t>
  </si>
  <si>
    <t>41292719650217214X</t>
  </si>
  <si>
    <t>杨广</t>
  </si>
  <si>
    <t>41132319891201219X</t>
  </si>
  <si>
    <t>黄胜林</t>
  </si>
  <si>
    <t>41292719700313213X</t>
  </si>
  <si>
    <t>费自勤</t>
  </si>
  <si>
    <t>412927197108012142</t>
  </si>
  <si>
    <t>黄晓斌</t>
  </si>
  <si>
    <t>411323198608202159</t>
  </si>
  <si>
    <t>夏景</t>
  </si>
  <si>
    <t>411323198811082121</t>
  </si>
  <si>
    <t>左自均</t>
  </si>
  <si>
    <t>411323198608012136</t>
  </si>
  <si>
    <t>左建芳</t>
  </si>
  <si>
    <t>411323196312042134</t>
  </si>
  <si>
    <t>黄胜强</t>
  </si>
  <si>
    <t>412927196703272155</t>
  </si>
  <si>
    <t>杜瑞娥</t>
  </si>
  <si>
    <t>412927196305142144</t>
  </si>
  <si>
    <t>黄玉祥</t>
  </si>
  <si>
    <t>412927196307142156</t>
  </si>
  <si>
    <t>秦小红</t>
  </si>
  <si>
    <t>412927196902282188</t>
  </si>
  <si>
    <t>唐全林</t>
  </si>
  <si>
    <t>412927196903172132</t>
  </si>
  <si>
    <t>张秋芬</t>
  </si>
  <si>
    <t>412927197005152126</t>
  </si>
  <si>
    <t>姚玉忠</t>
  </si>
  <si>
    <t>411323198201242159</t>
  </si>
  <si>
    <t>庞红雁</t>
  </si>
  <si>
    <t>420321198503131727</t>
  </si>
  <si>
    <t>段承绪</t>
  </si>
  <si>
    <t>412927197911132119</t>
  </si>
  <si>
    <t>王雪瑞</t>
  </si>
  <si>
    <t>42030019750201002X</t>
  </si>
  <si>
    <t>刘丽</t>
  </si>
  <si>
    <t>41132319890510212X</t>
  </si>
  <si>
    <t>段忠有</t>
  </si>
  <si>
    <t>412927197208292153</t>
  </si>
  <si>
    <t>张桂荣</t>
  </si>
  <si>
    <t>41292719730217214X</t>
  </si>
  <si>
    <t>左科伟</t>
  </si>
  <si>
    <t>411323198901152111</t>
  </si>
  <si>
    <t>刘晓玉</t>
  </si>
  <si>
    <t>612524199310185624</t>
  </si>
  <si>
    <t>左国强</t>
  </si>
  <si>
    <t>41292719711212215X</t>
  </si>
  <si>
    <t>孙传珍</t>
  </si>
  <si>
    <t>612524196801295488</t>
  </si>
  <si>
    <t>姚富强</t>
  </si>
  <si>
    <t>412927196412092138</t>
  </si>
  <si>
    <t>周翠梅</t>
  </si>
  <si>
    <t>412927196508112164</t>
  </si>
  <si>
    <t>左遂灵</t>
  </si>
  <si>
    <t>412927197303122179</t>
  </si>
  <si>
    <t>万海菊</t>
  </si>
  <si>
    <t>412927197502062121</t>
  </si>
  <si>
    <t>李玉会</t>
  </si>
  <si>
    <t>411323198610202115</t>
  </si>
  <si>
    <t>程闪</t>
  </si>
  <si>
    <t>411323199205132146</t>
  </si>
  <si>
    <t>冯凯</t>
  </si>
  <si>
    <t>411323199007122131</t>
  </si>
  <si>
    <t>段江静</t>
  </si>
  <si>
    <t>411323199211212126</t>
  </si>
  <si>
    <t>姚志娃</t>
  </si>
  <si>
    <t>412927197706032119</t>
  </si>
  <si>
    <t>2023.6.1</t>
  </si>
  <si>
    <t>刘紫慧</t>
  </si>
  <si>
    <t>41132319981105212X</t>
  </si>
  <si>
    <t>李毅</t>
  </si>
  <si>
    <t>411326200306252117</t>
  </si>
  <si>
    <t>李萱</t>
  </si>
  <si>
    <t>411326200306252125</t>
  </si>
  <si>
    <t>王荣春</t>
  </si>
  <si>
    <t>612524198302134873</t>
  </si>
  <si>
    <t>李静</t>
  </si>
  <si>
    <t>41132319890614214X</t>
  </si>
  <si>
    <t>李青红</t>
  </si>
  <si>
    <t>411323198111262113</t>
  </si>
  <si>
    <t>时建芬</t>
  </si>
  <si>
    <t>411323198308202165</t>
  </si>
  <si>
    <t>411323199802202114</t>
  </si>
  <si>
    <t>李笑语</t>
  </si>
  <si>
    <t>411323200404052144</t>
  </si>
  <si>
    <t>李超</t>
  </si>
  <si>
    <t>411323200411272110</t>
  </si>
  <si>
    <t>李鑫</t>
  </si>
  <si>
    <t>411323199506032122</t>
  </si>
  <si>
    <t>李果</t>
  </si>
  <si>
    <t>41132320030726214X</t>
  </si>
  <si>
    <t>杨帆</t>
  </si>
  <si>
    <t>411323199106042137</t>
  </si>
  <si>
    <t>杨晶</t>
  </si>
  <si>
    <t>411323200301192208</t>
  </si>
  <si>
    <t>朱圆圆</t>
  </si>
  <si>
    <t>612524199009205622</t>
  </si>
  <si>
    <t>李洲</t>
  </si>
  <si>
    <t>411323200609142119</t>
  </si>
  <si>
    <t>李朵朵</t>
  </si>
  <si>
    <t>411323199711222128</t>
  </si>
  <si>
    <t>李炎垚</t>
  </si>
  <si>
    <t>411323200410022128</t>
  </si>
  <si>
    <t>李鹏</t>
  </si>
  <si>
    <t>411323199409012111</t>
  </si>
  <si>
    <t>李斌</t>
  </si>
  <si>
    <t>411323200406252158</t>
  </si>
  <si>
    <t>411323199608202110</t>
  </si>
  <si>
    <t>李婷</t>
  </si>
  <si>
    <t>411323200411212126</t>
  </si>
  <si>
    <t>杨波</t>
  </si>
  <si>
    <t>411323199202042110</t>
  </si>
  <si>
    <t>王飞飞</t>
  </si>
  <si>
    <t>411323199012102127</t>
  </si>
  <si>
    <t>李旺</t>
  </si>
  <si>
    <t>411326200509272150</t>
  </si>
  <si>
    <t>李景</t>
  </si>
  <si>
    <t>411323200006212122</t>
  </si>
  <si>
    <t>李豪</t>
  </si>
  <si>
    <t>411323200306162112</t>
  </si>
  <si>
    <t>李丽丽</t>
  </si>
  <si>
    <t>411323200107012162</t>
  </si>
  <si>
    <t>张玉灵</t>
  </si>
  <si>
    <t>411323198512022129</t>
  </si>
  <si>
    <t>陈彩霞</t>
  </si>
  <si>
    <t>41132319840617142X</t>
  </si>
  <si>
    <t>孙梦</t>
  </si>
  <si>
    <t>411323199307072121</t>
  </si>
  <si>
    <t>常旭鹏</t>
  </si>
  <si>
    <t>411323198805232138</t>
  </si>
  <si>
    <t>左丹</t>
  </si>
  <si>
    <t>411323198908012138</t>
  </si>
  <si>
    <t>熊娟娟</t>
  </si>
  <si>
    <t>411323199308082161</t>
  </si>
  <si>
    <t>陈鹏</t>
  </si>
  <si>
    <t>411323200110062152</t>
  </si>
  <si>
    <t>411323198602142116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</si>
</sst>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 quotePrefix="1">
      <alignment vertical="center"/>
    </xf>
    <xf numFmtId="0" fontId="0" fillId="0" borderId="0" xfId="0" quotePrefix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4"/>
  <sheetViews>
    <sheetView tabSelected="1" topLeftCell="A850" workbookViewId="0">
      <selection activeCell="H858" sqref="H858"/>
    </sheetView>
  </sheetViews>
  <sheetFormatPr defaultColWidth="9" defaultRowHeight="13.5"/>
  <cols>
    <col min="4" max="4" width="20.375" customWidth="1"/>
    <col min="5" max="5" width="11.5"/>
  </cols>
  <sheetData>
    <row r="1" s="1" customFormat="1" ht="28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4">
        <v>1</v>
      </c>
      <c r="B3" s="4" t="s">
        <v>6</v>
      </c>
      <c r="C3" s="5" t="s">
        <v>7</v>
      </c>
      <c r="D3" s="5" t="s">
        <v>8</v>
      </c>
      <c r="E3" s="6">
        <v>200</v>
      </c>
    </row>
    <row r="4" s="1" customFormat="1" spans="1:5">
      <c r="A4" s="4">
        <v>2</v>
      </c>
      <c r="B4" s="4" t="s">
        <v>6</v>
      </c>
      <c r="C4" s="5" t="s">
        <v>9</v>
      </c>
      <c r="D4" s="5" t="s">
        <v>10</v>
      </c>
      <c r="E4" s="6">
        <v>200</v>
      </c>
    </row>
    <row r="5" s="1" customFormat="1" spans="1:7">
      <c r="A5" s="4">
        <v>3</v>
      </c>
      <c r="B5" s="1" t="s">
        <v>6</v>
      </c>
      <c r="C5" s="5" t="s">
        <v>11</v>
      </c>
      <c r="D5" s="5" t="s">
        <v>12</v>
      </c>
      <c r="E5" s="1">
        <v>100</v>
      </c>
      <c r="F5" s="5">
        <f ca="1">YEAR(NOW())-MID(D5,7,4)</f>
        <v>32</v>
      </c>
      <c r="G5" s="5" t="s">
        <v>13</v>
      </c>
    </row>
    <row r="6" s="1" customFormat="1" spans="1:5">
      <c r="A6" s="4">
        <v>4</v>
      </c>
      <c r="B6" s="4" t="s">
        <v>6</v>
      </c>
      <c r="C6" s="5" t="s">
        <v>14</v>
      </c>
      <c r="D6" s="5" t="s">
        <v>15</v>
      </c>
      <c r="E6" s="4">
        <v>100</v>
      </c>
    </row>
    <row r="7" s="1" customFormat="1" spans="1:5">
      <c r="A7" s="4">
        <v>5</v>
      </c>
      <c r="B7" s="4" t="s">
        <v>6</v>
      </c>
      <c r="C7" s="5" t="s">
        <v>16</v>
      </c>
      <c r="D7" s="5" t="s">
        <v>17</v>
      </c>
      <c r="E7" s="4">
        <v>100</v>
      </c>
    </row>
    <row r="8" s="1" customFormat="1" spans="1:5">
      <c r="A8" s="4">
        <v>6</v>
      </c>
      <c r="B8" s="4" t="s">
        <v>6</v>
      </c>
      <c r="C8" s="5" t="s">
        <v>18</v>
      </c>
      <c r="D8" s="5" t="s">
        <v>19</v>
      </c>
      <c r="E8" s="6">
        <v>200</v>
      </c>
    </row>
    <row r="9" s="1" customFormat="1" spans="1:5">
      <c r="A9" s="4">
        <v>7</v>
      </c>
      <c r="B9" s="4" t="s">
        <v>6</v>
      </c>
      <c r="C9" s="5" t="s">
        <v>20</v>
      </c>
      <c r="D9" s="5" t="s">
        <v>21</v>
      </c>
      <c r="E9" s="6">
        <v>200</v>
      </c>
    </row>
    <row r="10" s="1" customFormat="1" spans="1:5">
      <c r="A10" s="4">
        <v>8</v>
      </c>
      <c r="B10" s="4" t="s">
        <v>6</v>
      </c>
      <c r="C10" s="5" t="s">
        <v>22</v>
      </c>
      <c r="D10" s="5" t="s">
        <v>23</v>
      </c>
      <c r="E10" s="6">
        <v>200</v>
      </c>
    </row>
    <row r="11" s="1" customFormat="1" spans="1:5">
      <c r="A11" s="4">
        <v>9</v>
      </c>
      <c r="B11" s="4" t="s">
        <v>6</v>
      </c>
      <c r="C11" s="5" t="s">
        <v>24</v>
      </c>
      <c r="D11" s="5" t="s">
        <v>25</v>
      </c>
      <c r="E11" s="6">
        <v>200</v>
      </c>
    </row>
    <row r="12" s="1" customFormat="1" spans="1:5">
      <c r="A12" s="4">
        <v>10</v>
      </c>
      <c r="B12" s="4" t="s">
        <v>6</v>
      </c>
      <c r="C12" s="5" t="s">
        <v>26</v>
      </c>
      <c r="D12" s="5" t="s">
        <v>27</v>
      </c>
      <c r="E12" s="6">
        <v>200</v>
      </c>
    </row>
    <row r="13" s="1" customFormat="1" spans="1:5">
      <c r="A13" s="4">
        <v>11</v>
      </c>
      <c r="B13" s="4" t="s">
        <v>6</v>
      </c>
      <c r="C13" s="5" t="s">
        <v>28</v>
      </c>
      <c r="D13" s="5" t="s">
        <v>29</v>
      </c>
      <c r="E13" s="6">
        <v>200</v>
      </c>
    </row>
    <row r="14" s="1" customFormat="1" spans="1:5">
      <c r="A14" s="4">
        <v>12</v>
      </c>
      <c r="B14" s="4" t="s">
        <v>6</v>
      </c>
      <c r="C14" s="5" t="s">
        <v>30</v>
      </c>
      <c r="D14" s="5" t="s">
        <v>31</v>
      </c>
      <c r="E14" s="6">
        <v>200</v>
      </c>
    </row>
    <row r="15" s="1" customFormat="1" spans="1:5">
      <c r="A15" s="4">
        <v>13</v>
      </c>
      <c r="B15" s="4" t="s">
        <v>6</v>
      </c>
      <c r="C15" s="5" t="s">
        <v>32</v>
      </c>
      <c r="D15" s="5" t="s">
        <v>33</v>
      </c>
      <c r="E15" s="6">
        <v>200</v>
      </c>
    </row>
    <row r="16" s="1" customFormat="1" spans="1:5">
      <c r="A16" s="4">
        <v>14</v>
      </c>
      <c r="B16" s="4" t="s">
        <v>6</v>
      </c>
      <c r="C16" s="5" t="s">
        <v>34</v>
      </c>
      <c r="D16" s="5" t="s">
        <v>35</v>
      </c>
      <c r="E16" s="6">
        <v>200</v>
      </c>
    </row>
    <row r="17" s="1" customFormat="1" spans="1:5">
      <c r="A17" s="4">
        <v>15</v>
      </c>
      <c r="B17" s="4" t="s">
        <v>6</v>
      </c>
      <c r="C17" s="5" t="s">
        <v>36</v>
      </c>
      <c r="D17" s="5" t="s">
        <v>37</v>
      </c>
      <c r="E17" s="6">
        <v>200</v>
      </c>
    </row>
    <row r="18" s="1" customFormat="1" spans="1:5">
      <c r="A18" s="4">
        <v>16</v>
      </c>
      <c r="B18" s="4" t="s">
        <v>6</v>
      </c>
      <c r="C18" s="5" t="s">
        <v>38</v>
      </c>
      <c r="D18" s="5" t="s">
        <v>39</v>
      </c>
      <c r="E18" s="6">
        <v>200</v>
      </c>
    </row>
    <row r="19" spans="1:5">
      <c r="A19" s="4">
        <v>17</v>
      </c>
      <c r="B19" s="4" t="s">
        <v>6</v>
      </c>
      <c r="C19" s="5" t="s">
        <v>40</v>
      </c>
      <c r="D19" s="5" t="s">
        <v>41</v>
      </c>
      <c r="E19" s="6">
        <v>200</v>
      </c>
    </row>
    <row r="20" spans="1:5">
      <c r="A20" s="4">
        <v>18</v>
      </c>
      <c r="B20" s="4" t="s">
        <v>6</v>
      </c>
      <c r="C20" s="5" t="s">
        <v>42</v>
      </c>
      <c r="D20" s="5" t="s">
        <v>43</v>
      </c>
      <c r="E20" s="6">
        <v>200</v>
      </c>
    </row>
    <row r="21" s="1" customFormat="1" ht="12" customHeight="1" spans="1:5">
      <c r="A21" s="4">
        <v>19</v>
      </c>
      <c r="B21" s="4" t="s">
        <v>6</v>
      </c>
      <c r="C21" s="5" t="s">
        <v>44</v>
      </c>
      <c r="D21" s="5" t="s">
        <v>45</v>
      </c>
      <c r="E21" s="6">
        <v>200</v>
      </c>
    </row>
    <row r="22" s="1" customFormat="1" spans="1:5">
      <c r="A22" s="4">
        <v>20</v>
      </c>
      <c r="B22" s="4" t="s">
        <v>6</v>
      </c>
      <c r="C22" s="5" t="s">
        <v>46</v>
      </c>
      <c r="D22" s="5" t="s">
        <v>47</v>
      </c>
      <c r="E22" s="6">
        <v>200</v>
      </c>
    </row>
    <row r="23" spans="1:5">
      <c r="A23" s="4">
        <v>21</v>
      </c>
      <c r="B23" s="4" t="s">
        <v>6</v>
      </c>
      <c r="C23" s="5" t="s">
        <v>48</v>
      </c>
      <c r="D23" s="5" t="s">
        <v>49</v>
      </c>
      <c r="E23" s="6">
        <v>200</v>
      </c>
    </row>
    <row r="24" spans="1:5">
      <c r="A24" s="4">
        <v>22</v>
      </c>
      <c r="B24" s="4" t="s">
        <v>6</v>
      </c>
      <c r="C24" s="5" t="s">
        <v>50</v>
      </c>
      <c r="D24" s="5" t="s">
        <v>51</v>
      </c>
      <c r="E24" s="6">
        <v>200</v>
      </c>
    </row>
    <row r="25" s="1" customFormat="1" spans="1:5">
      <c r="A25" s="4">
        <v>23</v>
      </c>
      <c r="B25" s="4" t="s">
        <v>6</v>
      </c>
      <c r="C25" s="5" t="s">
        <v>52</v>
      </c>
      <c r="D25" s="5" t="s">
        <v>53</v>
      </c>
      <c r="E25" s="6">
        <v>200</v>
      </c>
    </row>
    <row r="26" s="1" customFormat="1" spans="1:5">
      <c r="A26" s="4">
        <v>24</v>
      </c>
      <c r="B26" s="4" t="s">
        <v>6</v>
      </c>
      <c r="C26" s="5" t="s">
        <v>54</v>
      </c>
      <c r="D26" s="5" t="s">
        <v>55</v>
      </c>
      <c r="E26" s="6">
        <v>200</v>
      </c>
    </row>
    <row r="27" s="1" customFormat="1" spans="1:5">
      <c r="A27" s="4">
        <v>25</v>
      </c>
      <c r="B27" s="4" t="s">
        <v>6</v>
      </c>
      <c r="C27" s="5" t="s">
        <v>56</v>
      </c>
      <c r="D27" s="5" t="s">
        <v>57</v>
      </c>
      <c r="E27" s="6">
        <v>200</v>
      </c>
    </row>
    <row r="28" s="1" customFormat="1" spans="1:5">
      <c r="A28" s="4">
        <v>26</v>
      </c>
      <c r="B28" s="4" t="s">
        <v>6</v>
      </c>
      <c r="C28" s="5" t="s">
        <v>58</v>
      </c>
      <c r="D28" s="5" t="s">
        <v>59</v>
      </c>
      <c r="E28" s="6">
        <v>200</v>
      </c>
    </row>
    <row r="29" s="1" customFormat="1" spans="1:5">
      <c r="A29" s="4">
        <v>27</v>
      </c>
      <c r="B29" s="4" t="s">
        <v>6</v>
      </c>
      <c r="C29" s="5" t="s">
        <v>60</v>
      </c>
      <c r="D29" s="5" t="s">
        <v>61</v>
      </c>
      <c r="E29" s="6">
        <v>200</v>
      </c>
    </row>
    <row r="30" s="1" customFormat="1" spans="1:5">
      <c r="A30" s="4">
        <v>28</v>
      </c>
      <c r="B30" s="4" t="s">
        <v>6</v>
      </c>
      <c r="C30" s="5" t="s">
        <v>62</v>
      </c>
      <c r="D30" s="5" t="s">
        <v>63</v>
      </c>
      <c r="E30" s="6">
        <v>200</v>
      </c>
    </row>
    <row r="31" s="1" customFormat="1" spans="1:5">
      <c r="A31" s="4">
        <v>29</v>
      </c>
      <c r="B31" s="4" t="s">
        <v>6</v>
      </c>
      <c r="C31" s="5" t="s">
        <v>9</v>
      </c>
      <c r="D31" s="5" t="s">
        <v>64</v>
      </c>
      <c r="E31" s="6">
        <v>200</v>
      </c>
    </row>
    <row r="32" s="1" customFormat="1" spans="1:5">
      <c r="A32" s="4">
        <v>30</v>
      </c>
      <c r="B32" s="4" t="s">
        <v>6</v>
      </c>
      <c r="C32" s="5" t="s">
        <v>65</v>
      </c>
      <c r="D32" s="5" t="s">
        <v>66</v>
      </c>
      <c r="E32" s="6">
        <v>200</v>
      </c>
    </row>
    <row r="33" s="1" customFormat="1" spans="1:5">
      <c r="A33" s="4">
        <v>31</v>
      </c>
      <c r="B33" s="4" t="s">
        <v>6</v>
      </c>
      <c r="C33" s="5" t="s">
        <v>67</v>
      </c>
      <c r="D33" s="5" t="s">
        <v>68</v>
      </c>
      <c r="E33" s="6">
        <v>200</v>
      </c>
    </row>
    <row r="34" ht="14.25" spans="1:5">
      <c r="A34" s="4">
        <v>32</v>
      </c>
      <c r="B34" s="4" t="s">
        <v>6</v>
      </c>
      <c r="C34" s="7" t="s">
        <v>69</v>
      </c>
      <c r="D34" s="7" t="s">
        <v>70</v>
      </c>
      <c r="E34">
        <v>500</v>
      </c>
    </row>
    <row r="35" ht="14.25" spans="1:5">
      <c r="A35" s="4">
        <v>33</v>
      </c>
      <c r="B35" s="4" t="s">
        <v>6</v>
      </c>
      <c r="C35" s="7" t="s">
        <v>71</v>
      </c>
      <c r="D35" s="7" t="s">
        <v>72</v>
      </c>
      <c r="E35">
        <v>500</v>
      </c>
    </row>
    <row r="36" s="1" customFormat="1" spans="1:5">
      <c r="A36" s="4">
        <v>34</v>
      </c>
      <c r="B36" s="4" t="s">
        <v>6</v>
      </c>
      <c r="C36" s="5" t="s">
        <v>73</v>
      </c>
      <c r="D36" s="5" t="s">
        <v>74</v>
      </c>
      <c r="E36" s="6">
        <v>200</v>
      </c>
    </row>
    <row r="37" s="1" customFormat="1" spans="1:5">
      <c r="A37" s="4">
        <v>35</v>
      </c>
      <c r="B37" s="4" t="s">
        <v>6</v>
      </c>
      <c r="C37" s="5" t="s">
        <v>75</v>
      </c>
      <c r="D37" s="5" t="s">
        <v>76</v>
      </c>
      <c r="E37" s="6">
        <v>200</v>
      </c>
    </row>
    <row r="38" spans="1:5">
      <c r="A38" s="4">
        <v>36</v>
      </c>
      <c r="B38" s="1" t="s">
        <v>6</v>
      </c>
      <c r="C38" s="5" t="s">
        <v>77</v>
      </c>
      <c r="D38" s="5" t="s">
        <v>78</v>
      </c>
      <c r="E38" s="6">
        <v>200</v>
      </c>
    </row>
    <row r="39" spans="1:5">
      <c r="A39" s="4">
        <v>37</v>
      </c>
      <c r="B39" s="1" t="s">
        <v>6</v>
      </c>
      <c r="C39" s="5" t="s">
        <v>79</v>
      </c>
      <c r="D39" s="5" t="s">
        <v>80</v>
      </c>
      <c r="E39" s="6">
        <v>200</v>
      </c>
    </row>
    <row r="40" s="1" customFormat="1" spans="1:5">
      <c r="A40" s="4">
        <v>38</v>
      </c>
      <c r="B40" s="4" t="s">
        <v>6</v>
      </c>
      <c r="C40" s="5" t="s">
        <v>81</v>
      </c>
      <c r="D40" s="5" t="s">
        <v>82</v>
      </c>
      <c r="E40" s="6">
        <v>200</v>
      </c>
    </row>
    <row r="41" s="1" customFormat="1" spans="1:5">
      <c r="A41" s="4">
        <v>39</v>
      </c>
      <c r="B41" s="4" t="s">
        <v>6</v>
      </c>
      <c r="C41" s="5" t="s">
        <v>83</v>
      </c>
      <c r="D41" s="5" t="s">
        <v>84</v>
      </c>
      <c r="E41" s="6">
        <v>200</v>
      </c>
    </row>
    <row r="42" s="1" customFormat="1" spans="1:5">
      <c r="A42" s="4">
        <v>40</v>
      </c>
      <c r="B42" s="4" t="s">
        <v>6</v>
      </c>
      <c r="C42" s="5" t="s">
        <v>85</v>
      </c>
      <c r="D42" s="5" t="s">
        <v>86</v>
      </c>
      <c r="E42" s="4">
        <v>100</v>
      </c>
    </row>
    <row r="43" s="1" customFormat="1" spans="1:5">
      <c r="A43" s="4">
        <v>41</v>
      </c>
      <c r="B43" s="4" t="s">
        <v>6</v>
      </c>
      <c r="C43" s="5" t="s">
        <v>87</v>
      </c>
      <c r="D43" s="5" t="s">
        <v>88</v>
      </c>
      <c r="E43" s="4">
        <v>100</v>
      </c>
    </row>
    <row r="44" s="1" customFormat="1" spans="1:5">
      <c r="A44" s="4">
        <v>42</v>
      </c>
      <c r="B44" s="4" t="s">
        <v>6</v>
      </c>
      <c r="C44" s="5" t="s">
        <v>89</v>
      </c>
      <c r="D44" s="5" t="s">
        <v>90</v>
      </c>
      <c r="E44" s="6">
        <v>200</v>
      </c>
    </row>
    <row r="45" s="1" customFormat="1" spans="1:5">
      <c r="A45" s="4">
        <v>43</v>
      </c>
      <c r="B45" s="4" t="s">
        <v>6</v>
      </c>
      <c r="C45" s="5" t="s">
        <v>91</v>
      </c>
      <c r="D45" s="5" t="s">
        <v>92</v>
      </c>
      <c r="E45" s="6">
        <v>200</v>
      </c>
    </row>
    <row r="46" ht="14.25" spans="1:5">
      <c r="A46" s="4">
        <v>44</v>
      </c>
      <c r="B46" s="6" t="s">
        <v>93</v>
      </c>
      <c r="C46" s="7" t="s">
        <v>94</v>
      </c>
      <c r="D46" s="7" t="s">
        <v>95</v>
      </c>
      <c r="E46" s="6">
        <v>200</v>
      </c>
    </row>
    <row r="47" ht="14.25" spans="1:5">
      <c r="A47" s="4">
        <v>45</v>
      </c>
      <c r="B47" s="6" t="s">
        <v>93</v>
      </c>
      <c r="C47" s="7" t="s">
        <v>96</v>
      </c>
      <c r="D47" s="7" t="s">
        <v>97</v>
      </c>
      <c r="E47" s="6">
        <v>200</v>
      </c>
    </row>
    <row r="48" ht="14.25" spans="1:5">
      <c r="A48" s="4">
        <v>46</v>
      </c>
      <c r="B48" s="6" t="s">
        <v>93</v>
      </c>
      <c r="C48" s="7" t="s">
        <v>98</v>
      </c>
      <c r="D48" s="7" t="s">
        <v>99</v>
      </c>
      <c r="E48" s="6">
        <v>200</v>
      </c>
    </row>
    <row r="49" ht="14.25" spans="1:5">
      <c r="A49" s="4">
        <v>47</v>
      </c>
      <c r="B49" s="6" t="s">
        <v>93</v>
      </c>
      <c r="C49" s="7" t="s">
        <v>100</v>
      </c>
      <c r="D49" s="7" t="s">
        <v>101</v>
      </c>
      <c r="E49" s="6">
        <v>200</v>
      </c>
    </row>
    <row r="50" ht="14.25" spans="1:5">
      <c r="A50" s="4">
        <v>48</v>
      </c>
      <c r="B50" s="6" t="s">
        <v>93</v>
      </c>
      <c r="C50" s="7" t="s">
        <v>102</v>
      </c>
      <c r="D50" s="7" t="s">
        <v>103</v>
      </c>
      <c r="E50" s="6">
        <v>200</v>
      </c>
    </row>
    <row r="51" ht="14.25" spans="1:5">
      <c r="A51" s="4">
        <v>49</v>
      </c>
      <c r="B51" s="6" t="s">
        <v>93</v>
      </c>
      <c r="C51" s="7" t="s">
        <v>104</v>
      </c>
      <c r="D51" s="7" t="s">
        <v>105</v>
      </c>
      <c r="E51" s="6">
        <v>200</v>
      </c>
    </row>
    <row r="52" ht="14.25" spans="1:5">
      <c r="A52" s="4">
        <v>50</v>
      </c>
      <c r="B52" s="6" t="s">
        <v>93</v>
      </c>
      <c r="C52" s="7" t="s">
        <v>106</v>
      </c>
      <c r="D52" s="7" t="s">
        <v>107</v>
      </c>
      <c r="E52" s="6">
        <v>200</v>
      </c>
    </row>
    <row r="53" ht="14.25" spans="1:5">
      <c r="A53" s="4">
        <v>51</v>
      </c>
      <c r="B53" s="6" t="s">
        <v>93</v>
      </c>
      <c r="C53" s="7" t="s">
        <v>108</v>
      </c>
      <c r="D53" s="7" t="s">
        <v>109</v>
      </c>
      <c r="E53" s="6">
        <v>200</v>
      </c>
    </row>
    <row r="54" ht="14.25" spans="1:5">
      <c r="A54" s="4">
        <v>52</v>
      </c>
      <c r="B54" s="6" t="s">
        <v>93</v>
      </c>
      <c r="C54" s="7" t="s">
        <v>110</v>
      </c>
      <c r="D54" s="7" t="s">
        <v>111</v>
      </c>
      <c r="E54" s="6">
        <v>200</v>
      </c>
    </row>
    <row r="55" ht="14.25" spans="1:5">
      <c r="A55" s="4">
        <v>53</v>
      </c>
      <c r="B55" s="6" t="s">
        <v>93</v>
      </c>
      <c r="C55" s="7" t="s">
        <v>112</v>
      </c>
      <c r="D55" s="7" t="s">
        <v>113</v>
      </c>
      <c r="E55" s="6">
        <v>200</v>
      </c>
    </row>
    <row r="56" ht="14.25" spans="1:5">
      <c r="A56" s="4">
        <v>54</v>
      </c>
      <c r="B56" s="6" t="s">
        <v>93</v>
      </c>
      <c r="C56" s="7" t="s">
        <v>114</v>
      </c>
      <c r="D56" s="7" t="s">
        <v>115</v>
      </c>
      <c r="E56" s="6">
        <v>200</v>
      </c>
    </row>
    <row r="57" ht="14.25" spans="1:5">
      <c r="A57" s="4">
        <v>55</v>
      </c>
      <c r="B57" s="6" t="s">
        <v>93</v>
      </c>
      <c r="C57" s="7" t="s">
        <v>116</v>
      </c>
      <c r="D57" s="7" t="s">
        <v>117</v>
      </c>
      <c r="E57" s="6">
        <v>200</v>
      </c>
    </row>
    <row r="58" ht="14.25" spans="1:5">
      <c r="A58" s="4">
        <v>56</v>
      </c>
      <c r="B58" s="6" t="s">
        <v>93</v>
      </c>
      <c r="C58" s="7" t="s">
        <v>118</v>
      </c>
      <c r="D58" s="7" t="s">
        <v>119</v>
      </c>
      <c r="E58" s="6">
        <v>200</v>
      </c>
    </row>
    <row r="59" ht="14.25" spans="1:5">
      <c r="A59" s="4">
        <v>57</v>
      </c>
      <c r="B59" s="6" t="s">
        <v>93</v>
      </c>
      <c r="C59" s="7" t="s">
        <v>120</v>
      </c>
      <c r="D59" s="7" t="s">
        <v>121</v>
      </c>
      <c r="E59" s="6">
        <v>200</v>
      </c>
    </row>
    <row r="60" ht="14.25" spans="1:5">
      <c r="A60" s="4">
        <v>58</v>
      </c>
      <c r="B60" s="6" t="s">
        <v>93</v>
      </c>
      <c r="C60" s="7" t="s">
        <v>122</v>
      </c>
      <c r="D60" s="7" t="s">
        <v>123</v>
      </c>
      <c r="E60" s="6">
        <v>200</v>
      </c>
    </row>
    <row r="61" ht="14.25" spans="1:5">
      <c r="A61" s="4">
        <v>59</v>
      </c>
      <c r="B61" s="6" t="s">
        <v>93</v>
      </c>
      <c r="C61" s="7" t="s">
        <v>124</v>
      </c>
      <c r="D61" s="7" t="s">
        <v>125</v>
      </c>
      <c r="E61" s="6">
        <v>200</v>
      </c>
    </row>
    <row r="62" ht="14.25" spans="1:5">
      <c r="A62" s="4">
        <v>60</v>
      </c>
      <c r="B62" s="6" t="s">
        <v>93</v>
      </c>
      <c r="C62" s="7" t="s">
        <v>126</v>
      </c>
      <c r="D62" s="7" t="s">
        <v>127</v>
      </c>
      <c r="E62" s="6">
        <v>200</v>
      </c>
    </row>
    <row r="63" ht="14.25" spans="1:5">
      <c r="A63" s="4">
        <v>61</v>
      </c>
      <c r="B63" s="6" t="s">
        <v>93</v>
      </c>
      <c r="C63" s="7" t="s">
        <v>128</v>
      </c>
      <c r="D63" s="7" t="s">
        <v>129</v>
      </c>
      <c r="E63" s="6">
        <v>200</v>
      </c>
    </row>
    <row r="64" ht="14.25" spans="1:5">
      <c r="A64" s="4">
        <v>62</v>
      </c>
      <c r="B64" s="6" t="s">
        <v>93</v>
      </c>
      <c r="C64" s="7" t="s">
        <v>130</v>
      </c>
      <c r="D64" s="7" t="s">
        <v>131</v>
      </c>
      <c r="E64" s="6">
        <v>200</v>
      </c>
    </row>
    <row r="65" ht="14.25" spans="1:5">
      <c r="A65" s="4">
        <v>63</v>
      </c>
      <c r="B65" s="6" t="s">
        <v>93</v>
      </c>
      <c r="C65" s="7" t="s">
        <v>132</v>
      </c>
      <c r="D65" s="7" t="s">
        <v>133</v>
      </c>
      <c r="E65" s="6">
        <v>200</v>
      </c>
    </row>
    <row r="66" spans="1:5">
      <c r="A66" s="4">
        <v>64</v>
      </c>
      <c r="B66" t="s">
        <v>93</v>
      </c>
      <c r="C66" s="5" t="s">
        <v>134</v>
      </c>
      <c r="D66" s="5" t="s">
        <v>135</v>
      </c>
      <c r="E66" s="6">
        <v>200</v>
      </c>
    </row>
    <row r="67" spans="1:5">
      <c r="A67" s="4">
        <v>65</v>
      </c>
      <c r="B67" t="s">
        <v>93</v>
      </c>
      <c r="C67" s="5" t="s">
        <v>136</v>
      </c>
      <c r="D67" s="5" t="s">
        <v>137</v>
      </c>
      <c r="E67" s="6">
        <v>200</v>
      </c>
    </row>
    <row r="68" spans="1:5">
      <c r="A68" s="4">
        <v>66</v>
      </c>
      <c r="B68" t="s">
        <v>93</v>
      </c>
      <c r="C68" s="5" t="s">
        <v>138</v>
      </c>
      <c r="D68" s="18" t="s">
        <v>139</v>
      </c>
      <c r="E68" s="6">
        <v>200</v>
      </c>
    </row>
    <row r="69" ht="14.25" spans="1:5">
      <c r="A69" s="4">
        <v>67</v>
      </c>
      <c r="B69" s="6" t="s">
        <v>93</v>
      </c>
      <c r="C69" s="7" t="s">
        <v>140</v>
      </c>
      <c r="D69" s="7" t="s">
        <v>141</v>
      </c>
      <c r="E69" s="6">
        <v>200</v>
      </c>
    </row>
    <row r="70" ht="14.25" spans="1:5">
      <c r="A70" s="4">
        <v>68</v>
      </c>
      <c r="B70" s="6" t="s">
        <v>93</v>
      </c>
      <c r="C70" s="7" t="s">
        <v>142</v>
      </c>
      <c r="D70" s="7" t="s">
        <v>143</v>
      </c>
      <c r="E70" s="6">
        <v>200</v>
      </c>
    </row>
    <row r="71" ht="14.25" spans="1:5">
      <c r="A71" s="4">
        <v>69</v>
      </c>
      <c r="B71" s="6" t="s">
        <v>93</v>
      </c>
      <c r="C71" s="7" t="s">
        <v>144</v>
      </c>
      <c r="D71" s="7" t="s">
        <v>145</v>
      </c>
      <c r="E71" s="6">
        <v>200</v>
      </c>
    </row>
    <row r="72" ht="14.25" spans="1:5">
      <c r="A72" s="4">
        <v>70</v>
      </c>
      <c r="B72" s="6" t="s">
        <v>93</v>
      </c>
      <c r="C72" s="7" t="s">
        <v>146</v>
      </c>
      <c r="D72" s="7" t="s">
        <v>147</v>
      </c>
      <c r="E72" s="6">
        <v>200</v>
      </c>
    </row>
    <row r="73" ht="14.25" spans="1:5">
      <c r="A73" s="4">
        <v>71</v>
      </c>
      <c r="B73" s="6" t="s">
        <v>93</v>
      </c>
      <c r="C73" s="7" t="s">
        <v>148</v>
      </c>
      <c r="D73" s="7" t="s">
        <v>149</v>
      </c>
      <c r="E73" s="6">
        <v>200</v>
      </c>
    </row>
    <row r="74" ht="14.25" spans="1:5">
      <c r="A74" s="4">
        <v>72</v>
      </c>
      <c r="B74" s="6" t="s">
        <v>93</v>
      </c>
      <c r="C74" s="7" t="s">
        <v>150</v>
      </c>
      <c r="D74" s="7" t="s">
        <v>151</v>
      </c>
      <c r="E74" s="6">
        <v>200</v>
      </c>
    </row>
    <row r="75" ht="14.25" spans="1:5">
      <c r="A75" s="4">
        <v>73</v>
      </c>
      <c r="B75" s="6" t="s">
        <v>93</v>
      </c>
      <c r="C75" s="7" t="s">
        <v>152</v>
      </c>
      <c r="D75" s="7" t="s">
        <v>153</v>
      </c>
      <c r="E75" s="6">
        <v>200</v>
      </c>
    </row>
    <row r="76" spans="1:5">
      <c r="A76" s="4">
        <v>74</v>
      </c>
      <c r="B76" t="s">
        <v>93</v>
      </c>
      <c r="C76" s="5" t="s">
        <v>154</v>
      </c>
      <c r="D76" s="5" t="s">
        <v>155</v>
      </c>
      <c r="E76" s="6">
        <v>200</v>
      </c>
    </row>
    <row r="77" spans="1:5">
      <c r="A77" s="4">
        <v>75</v>
      </c>
      <c r="B77" t="s">
        <v>93</v>
      </c>
      <c r="C77" s="5" t="s">
        <v>156</v>
      </c>
      <c r="D77" s="5" t="s">
        <v>157</v>
      </c>
      <c r="E77" s="6">
        <v>200</v>
      </c>
    </row>
    <row r="78" ht="14.25" spans="1:5">
      <c r="A78" s="4">
        <v>76</v>
      </c>
      <c r="B78" s="6" t="s">
        <v>93</v>
      </c>
      <c r="C78" s="7" t="s">
        <v>158</v>
      </c>
      <c r="D78" s="7" t="s">
        <v>159</v>
      </c>
      <c r="E78" s="6">
        <v>200</v>
      </c>
    </row>
    <row r="79" ht="14.25" spans="1:5">
      <c r="A79" s="4">
        <v>77</v>
      </c>
      <c r="B79" s="6" t="s">
        <v>93</v>
      </c>
      <c r="C79" s="7" t="s">
        <v>160</v>
      </c>
      <c r="D79" s="7" t="s">
        <v>161</v>
      </c>
      <c r="E79" s="6">
        <v>200</v>
      </c>
    </row>
    <row r="80" ht="14.25" spans="1:5">
      <c r="A80" s="4">
        <v>78</v>
      </c>
      <c r="B80" s="6" t="s">
        <v>93</v>
      </c>
      <c r="C80" s="7" t="s">
        <v>162</v>
      </c>
      <c r="D80" s="7" t="s">
        <v>163</v>
      </c>
      <c r="E80" s="6">
        <v>200</v>
      </c>
    </row>
    <row r="81" ht="14.25" spans="1:5">
      <c r="A81" s="4">
        <v>79</v>
      </c>
      <c r="B81" s="6" t="s">
        <v>93</v>
      </c>
      <c r="C81" s="7" t="s">
        <v>164</v>
      </c>
      <c r="D81" s="7" t="s">
        <v>165</v>
      </c>
      <c r="E81" s="6">
        <v>200</v>
      </c>
    </row>
    <row r="82" ht="14.25" spans="1:5">
      <c r="A82" s="4">
        <v>80</v>
      </c>
      <c r="B82" s="6" t="s">
        <v>93</v>
      </c>
      <c r="C82" s="7" t="s">
        <v>166</v>
      </c>
      <c r="D82" s="7" t="s">
        <v>167</v>
      </c>
      <c r="E82" s="6">
        <v>200</v>
      </c>
    </row>
    <row r="83" ht="14.25" spans="1:5">
      <c r="A83" s="4">
        <v>81</v>
      </c>
      <c r="B83" s="6" t="s">
        <v>93</v>
      </c>
      <c r="C83" s="7" t="s">
        <v>168</v>
      </c>
      <c r="D83" s="7" t="s">
        <v>169</v>
      </c>
      <c r="E83" s="6">
        <v>200</v>
      </c>
    </row>
    <row r="84" spans="1:5">
      <c r="A84" s="4">
        <v>82</v>
      </c>
      <c r="B84" s="6" t="s">
        <v>93</v>
      </c>
      <c r="C84" s="5" t="s">
        <v>170</v>
      </c>
      <c r="D84" s="5" t="s">
        <v>171</v>
      </c>
      <c r="E84" s="6">
        <v>200</v>
      </c>
    </row>
    <row r="85" spans="1:5">
      <c r="A85" s="4">
        <v>83</v>
      </c>
      <c r="B85" s="6" t="s">
        <v>93</v>
      </c>
      <c r="C85" s="5" t="s">
        <v>172</v>
      </c>
      <c r="D85" s="5" t="s">
        <v>173</v>
      </c>
      <c r="E85" s="6">
        <v>200</v>
      </c>
    </row>
    <row r="86" spans="1:5">
      <c r="A86" s="4">
        <v>84</v>
      </c>
      <c r="B86" s="6" t="s">
        <v>93</v>
      </c>
      <c r="C86" s="5" t="s">
        <v>174</v>
      </c>
      <c r="D86" s="5" t="s">
        <v>175</v>
      </c>
      <c r="E86" s="6">
        <v>200</v>
      </c>
    </row>
    <row r="87" ht="14.25" spans="1:5">
      <c r="A87" s="4">
        <v>85</v>
      </c>
      <c r="B87" s="6" t="s">
        <v>93</v>
      </c>
      <c r="C87" s="7" t="s">
        <v>176</v>
      </c>
      <c r="D87" s="7" t="s">
        <v>177</v>
      </c>
      <c r="E87" s="6">
        <v>200</v>
      </c>
    </row>
    <row r="88" ht="14.25" spans="1:5">
      <c r="A88" s="4">
        <v>86</v>
      </c>
      <c r="B88" s="6" t="s">
        <v>93</v>
      </c>
      <c r="C88" s="7" t="s">
        <v>178</v>
      </c>
      <c r="D88" s="7" t="s">
        <v>179</v>
      </c>
      <c r="E88" s="6">
        <v>200</v>
      </c>
    </row>
    <row r="89" spans="1:5">
      <c r="A89" s="4">
        <v>87</v>
      </c>
      <c r="B89" s="8" t="s">
        <v>6</v>
      </c>
      <c r="C89" s="5" t="s">
        <v>180</v>
      </c>
      <c r="D89" s="5" t="s">
        <v>181</v>
      </c>
      <c r="E89" s="6">
        <v>200</v>
      </c>
    </row>
    <row r="90" spans="1:5">
      <c r="A90" s="4">
        <v>88</v>
      </c>
      <c r="B90" s="8" t="s">
        <v>6</v>
      </c>
      <c r="C90" s="5" t="s">
        <v>182</v>
      </c>
      <c r="D90" s="5" t="s">
        <v>183</v>
      </c>
      <c r="E90" s="6">
        <v>200</v>
      </c>
    </row>
    <row r="91" spans="1:5">
      <c r="A91" s="8">
        <v>762</v>
      </c>
      <c r="B91" s="5" t="s">
        <v>184</v>
      </c>
      <c r="C91" s="5" t="s">
        <v>185</v>
      </c>
      <c r="D91" s="5" t="s">
        <v>186</v>
      </c>
      <c r="E91" s="6">
        <v>200</v>
      </c>
    </row>
    <row r="92" spans="1:5">
      <c r="A92" s="8">
        <v>763</v>
      </c>
      <c r="B92" s="8" t="s">
        <v>184</v>
      </c>
      <c r="C92" s="5" t="s">
        <v>187</v>
      </c>
      <c r="D92" s="5" t="s">
        <v>188</v>
      </c>
      <c r="E92" s="6">
        <v>200</v>
      </c>
    </row>
    <row r="93" spans="1:5">
      <c r="A93" s="8">
        <v>758</v>
      </c>
      <c r="B93" s="8" t="s">
        <v>184</v>
      </c>
      <c r="C93" s="5" t="s">
        <v>189</v>
      </c>
      <c r="D93" s="5" t="s">
        <v>190</v>
      </c>
      <c r="E93" s="6">
        <v>200</v>
      </c>
    </row>
    <row r="94" spans="1:5">
      <c r="A94" s="8">
        <v>759</v>
      </c>
      <c r="B94" s="8" t="s">
        <v>184</v>
      </c>
      <c r="C94" s="5" t="s">
        <v>191</v>
      </c>
      <c r="D94" s="5" t="s">
        <v>192</v>
      </c>
      <c r="E94" s="6">
        <v>200</v>
      </c>
    </row>
    <row r="95" spans="2:5">
      <c r="B95" s="8" t="s">
        <v>184</v>
      </c>
      <c r="C95" s="5" t="s">
        <v>193</v>
      </c>
      <c r="D95" s="5" t="s">
        <v>194</v>
      </c>
      <c r="E95" s="6">
        <v>200</v>
      </c>
    </row>
    <row r="96" spans="2:5">
      <c r="B96" s="8" t="s">
        <v>184</v>
      </c>
      <c r="C96" s="5" t="s">
        <v>195</v>
      </c>
      <c r="D96" s="5" t="s">
        <v>196</v>
      </c>
      <c r="E96" s="6">
        <v>200</v>
      </c>
    </row>
    <row r="97" spans="1:5">
      <c r="A97" s="8">
        <v>760</v>
      </c>
      <c r="B97" s="8" t="s">
        <v>184</v>
      </c>
      <c r="C97" s="5" t="s">
        <v>197</v>
      </c>
      <c r="D97" s="5" t="s">
        <v>198</v>
      </c>
      <c r="E97" s="6">
        <v>200</v>
      </c>
    </row>
    <row r="98" spans="1:5">
      <c r="A98" s="8">
        <v>761</v>
      </c>
      <c r="B98" s="8" t="s">
        <v>184</v>
      </c>
      <c r="C98" s="5" t="s">
        <v>199</v>
      </c>
      <c r="D98" s="5" t="s">
        <v>200</v>
      </c>
      <c r="E98" s="6">
        <v>200</v>
      </c>
    </row>
    <row r="99" ht="14.25" spans="1:5">
      <c r="A99" s="8">
        <v>841</v>
      </c>
      <c r="B99" s="8" t="s">
        <v>184</v>
      </c>
      <c r="C99" s="7" t="s">
        <v>201</v>
      </c>
      <c r="D99" s="7" t="s">
        <v>202</v>
      </c>
      <c r="E99" s="8">
        <v>200</v>
      </c>
    </row>
    <row r="100" spans="1:5">
      <c r="A100" s="8">
        <v>292</v>
      </c>
      <c r="B100" t="s">
        <v>184</v>
      </c>
      <c r="C100" s="5" t="s">
        <v>203</v>
      </c>
      <c r="D100" s="5" t="s">
        <v>204</v>
      </c>
      <c r="E100" s="6">
        <v>200</v>
      </c>
    </row>
    <row r="101" spans="1:5">
      <c r="A101" s="8">
        <v>293</v>
      </c>
      <c r="B101" t="s">
        <v>184</v>
      </c>
      <c r="C101" s="5" t="s">
        <v>205</v>
      </c>
      <c r="D101" s="5" t="s">
        <v>206</v>
      </c>
      <c r="E101" s="6">
        <v>200</v>
      </c>
    </row>
    <row r="102" spans="2:5">
      <c r="B102" t="s">
        <v>207</v>
      </c>
      <c r="C102" s="5" t="s">
        <v>208</v>
      </c>
      <c r="D102" s="5" t="s">
        <v>209</v>
      </c>
      <c r="E102" s="6">
        <v>200</v>
      </c>
    </row>
    <row r="103" spans="2:5">
      <c r="B103" t="s">
        <v>207</v>
      </c>
      <c r="C103" s="5" t="s">
        <v>210</v>
      </c>
      <c r="D103" s="5" t="s">
        <v>211</v>
      </c>
      <c r="E103" s="6">
        <v>200</v>
      </c>
    </row>
    <row r="104" spans="1:5">
      <c r="A104" s="8">
        <v>373</v>
      </c>
      <c r="B104" t="s">
        <v>207</v>
      </c>
      <c r="C104" s="5" t="s">
        <v>212</v>
      </c>
      <c r="D104" s="5" t="s">
        <v>213</v>
      </c>
      <c r="E104" s="6">
        <v>200</v>
      </c>
    </row>
    <row r="105" spans="1:5">
      <c r="A105" s="8">
        <v>374</v>
      </c>
      <c r="B105" t="s">
        <v>207</v>
      </c>
      <c r="C105" s="5" t="s">
        <v>214</v>
      </c>
      <c r="D105" s="5" t="s">
        <v>215</v>
      </c>
      <c r="E105" s="6">
        <v>200</v>
      </c>
    </row>
    <row r="106" spans="1:5">
      <c r="A106" s="8">
        <v>345</v>
      </c>
      <c r="B106" t="s">
        <v>207</v>
      </c>
      <c r="C106" s="5" t="s">
        <v>216</v>
      </c>
      <c r="D106" s="5" t="s">
        <v>217</v>
      </c>
      <c r="E106" s="6">
        <v>200</v>
      </c>
    </row>
    <row r="107" spans="1:5">
      <c r="A107" s="8">
        <v>346</v>
      </c>
      <c r="B107" t="s">
        <v>207</v>
      </c>
      <c r="C107" s="5" t="s">
        <v>218</v>
      </c>
      <c r="D107" s="5" t="s">
        <v>219</v>
      </c>
      <c r="E107" s="6">
        <v>200</v>
      </c>
    </row>
    <row r="108" spans="1:5">
      <c r="A108" s="8">
        <v>347</v>
      </c>
      <c r="B108" t="s">
        <v>207</v>
      </c>
      <c r="C108" s="5" t="s">
        <v>220</v>
      </c>
      <c r="D108" s="5" t="s">
        <v>221</v>
      </c>
      <c r="E108" s="6">
        <v>200</v>
      </c>
    </row>
    <row r="109" spans="1:5">
      <c r="A109" s="8">
        <v>361</v>
      </c>
      <c r="B109" t="s">
        <v>207</v>
      </c>
      <c r="C109" s="5" t="s">
        <v>222</v>
      </c>
      <c r="D109" s="5" t="s">
        <v>223</v>
      </c>
      <c r="E109" s="6">
        <v>200</v>
      </c>
    </row>
    <row r="110" spans="2:5">
      <c r="B110" t="s">
        <v>207</v>
      </c>
      <c r="C110" s="5" t="s">
        <v>224</v>
      </c>
      <c r="D110" s="5" t="s">
        <v>225</v>
      </c>
      <c r="E110" s="6">
        <v>200</v>
      </c>
    </row>
    <row r="111" spans="2:5">
      <c r="B111" t="s">
        <v>207</v>
      </c>
      <c r="C111" s="5" t="s">
        <v>226</v>
      </c>
      <c r="D111" s="5" t="s">
        <v>227</v>
      </c>
      <c r="E111" s="6">
        <v>200</v>
      </c>
    </row>
    <row r="112" spans="1:5">
      <c r="A112" s="8">
        <v>349</v>
      </c>
      <c r="B112" t="s">
        <v>207</v>
      </c>
      <c r="C112" s="5" t="s">
        <v>228</v>
      </c>
      <c r="D112" s="5" t="s">
        <v>229</v>
      </c>
      <c r="E112" s="6">
        <v>200</v>
      </c>
    </row>
    <row r="113" spans="1:5">
      <c r="A113" s="8">
        <v>352</v>
      </c>
      <c r="B113" t="s">
        <v>207</v>
      </c>
      <c r="C113" s="5" t="s">
        <v>230</v>
      </c>
      <c r="D113" s="5" t="s">
        <v>231</v>
      </c>
      <c r="E113" s="6">
        <v>200</v>
      </c>
    </row>
    <row r="114" spans="1:5">
      <c r="A114" s="8">
        <v>353</v>
      </c>
      <c r="B114" t="s">
        <v>207</v>
      </c>
      <c r="C114" s="5" t="s">
        <v>232</v>
      </c>
      <c r="D114" s="5" t="s">
        <v>233</v>
      </c>
      <c r="E114" s="6">
        <v>200</v>
      </c>
    </row>
    <row r="115" ht="14.25" spans="1:5">
      <c r="A115" s="8">
        <v>356</v>
      </c>
      <c r="B115" t="s">
        <v>207</v>
      </c>
      <c r="C115" s="9" t="s">
        <v>234</v>
      </c>
      <c r="D115" s="9" t="s">
        <v>235</v>
      </c>
      <c r="E115" s="6">
        <v>200</v>
      </c>
    </row>
    <row r="116" ht="14.25" spans="1:5">
      <c r="A116" s="8"/>
      <c r="B116" t="s">
        <v>207</v>
      </c>
      <c r="C116" s="9" t="s">
        <v>236</v>
      </c>
      <c r="D116" s="9" t="s">
        <v>237</v>
      </c>
      <c r="E116" s="6">
        <v>200</v>
      </c>
    </row>
    <row r="117" spans="1:5">
      <c r="A117" s="8">
        <v>283</v>
      </c>
      <c r="B117" s="8" t="s">
        <v>207</v>
      </c>
      <c r="C117" s="5" t="s">
        <v>238</v>
      </c>
      <c r="D117" s="5" t="s">
        <v>239</v>
      </c>
      <c r="E117" s="8">
        <v>400</v>
      </c>
    </row>
    <row r="118" spans="1:5">
      <c r="A118" s="8">
        <v>364</v>
      </c>
      <c r="B118" t="s">
        <v>207</v>
      </c>
      <c r="C118" s="5" t="s">
        <v>240</v>
      </c>
      <c r="D118" s="5" t="s">
        <v>241</v>
      </c>
      <c r="E118" s="6">
        <v>200</v>
      </c>
    </row>
    <row r="119" spans="1:5">
      <c r="A119" s="8">
        <v>365</v>
      </c>
      <c r="B119" t="s">
        <v>207</v>
      </c>
      <c r="C119" s="5" t="s">
        <v>242</v>
      </c>
      <c r="D119" s="5" t="s">
        <v>243</v>
      </c>
      <c r="E119" s="6">
        <v>200</v>
      </c>
    </row>
    <row r="120" spans="1:5">
      <c r="A120" s="8">
        <v>354</v>
      </c>
      <c r="B120" t="s">
        <v>207</v>
      </c>
      <c r="C120" s="5" t="s">
        <v>244</v>
      </c>
      <c r="D120" s="5" t="s">
        <v>245</v>
      </c>
      <c r="E120" s="6">
        <v>200</v>
      </c>
    </row>
    <row r="121" spans="1:5">
      <c r="A121" s="8">
        <v>355</v>
      </c>
      <c r="B121" t="s">
        <v>207</v>
      </c>
      <c r="C121" s="5" t="s">
        <v>246</v>
      </c>
      <c r="D121" s="5" t="s">
        <v>247</v>
      </c>
      <c r="E121" s="6">
        <v>200</v>
      </c>
    </row>
    <row r="122" spans="1:5">
      <c r="A122" s="8">
        <v>366</v>
      </c>
      <c r="B122" t="s">
        <v>207</v>
      </c>
      <c r="C122" s="5" t="s">
        <v>248</v>
      </c>
      <c r="D122" s="5" t="s">
        <v>249</v>
      </c>
      <c r="E122" s="6">
        <v>200</v>
      </c>
    </row>
    <row r="123" spans="1:5">
      <c r="A123" s="8">
        <v>744</v>
      </c>
      <c r="B123" s="8" t="s">
        <v>207</v>
      </c>
      <c r="C123" s="5" t="s">
        <v>250</v>
      </c>
      <c r="D123" s="5" t="s">
        <v>251</v>
      </c>
      <c r="E123" s="6">
        <v>200</v>
      </c>
    </row>
    <row r="124" spans="1:5">
      <c r="A124" s="8">
        <v>745</v>
      </c>
      <c r="B124" s="8" t="s">
        <v>207</v>
      </c>
      <c r="C124" s="5" t="s">
        <v>252</v>
      </c>
      <c r="D124" s="5" t="s">
        <v>253</v>
      </c>
      <c r="E124" s="6">
        <v>200</v>
      </c>
    </row>
    <row r="125" spans="1:5">
      <c r="A125" s="8">
        <v>358</v>
      </c>
      <c r="B125" t="s">
        <v>207</v>
      </c>
      <c r="C125" s="5" t="s">
        <v>254</v>
      </c>
      <c r="D125" s="5" t="s">
        <v>255</v>
      </c>
      <c r="E125" s="6">
        <v>200</v>
      </c>
    </row>
    <row r="126" spans="1:5">
      <c r="A126" s="8">
        <v>359</v>
      </c>
      <c r="B126" t="s">
        <v>207</v>
      </c>
      <c r="C126" s="5" t="s">
        <v>256</v>
      </c>
      <c r="D126" s="5" t="s">
        <v>257</v>
      </c>
      <c r="E126" s="6">
        <v>200</v>
      </c>
    </row>
    <row r="127" ht="14.25" spans="1:5">
      <c r="A127" s="8">
        <v>350</v>
      </c>
      <c r="B127" t="s">
        <v>207</v>
      </c>
      <c r="C127" s="7" t="s">
        <v>258</v>
      </c>
      <c r="D127" s="7" t="s">
        <v>259</v>
      </c>
      <c r="E127" s="6">
        <v>200</v>
      </c>
    </row>
    <row r="128" ht="14.25" spans="1:5">
      <c r="A128" s="8">
        <v>351</v>
      </c>
      <c r="B128" t="s">
        <v>207</v>
      </c>
      <c r="C128" s="7" t="s">
        <v>260</v>
      </c>
      <c r="D128" s="7" t="s">
        <v>261</v>
      </c>
      <c r="E128" s="6">
        <v>200</v>
      </c>
    </row>
    <row r="129" ht="14.25" spans="1:5">
      <c r="A129" s="8">
        <v>367</v>
      </c>
      <c r="B129" t="s">
        <v>207</v>
      </c>
      <c r="C129" s="9" t="s">
        <v>262</v>
      </c>
      <c r="D129" s="9" t="s">
        <v>263</v>
      </c>
      <c r="E129" s="6">
        <v>200</v>
      </c>
    </row>
    <row r="130" spans="1:5">
      <c r="A130" s="8">
        <v>787</v>
      </c>
      <c r="B130" s="8" t="s">
        <v>264</v>
      </c>
      <c r="C130" s="5" t="s">
        <v>265</v>
      </c>
      <c r="D130" s="5" t="s">
        <v>266</v>
      </c>
      <c r="E130" s="6">
        <v>200</v>
      </c>
    </row>
    <row r="131" spans="1:5">
      <c r="A131" s="8">
        <v>774</v>
      </c>
      <c r="B131" s="8" t="s">
        <v>264</v>
      </c>
      <c r="C131" s="5" t="s">
        <v>267</v>
      </c>
      <c r="D131" s="5" t="s">
        <v>268</v>
      </c>
      <c r="E131" s="6">
        <v>200</v>
      </c>
    </row>
    <row r="132" spans="1:5">
      <c r="A132" s="8">
        <v>790</v>
      </c>
      <c r="B132" s="8" t="s">
        <v>264</v>
      </c>
      <c r="C132" s="5" t="s">
        <v>269</v>
      </c>
      <c r="D132" s="5" t="s">
        <v>270</v>
      </c>
      <c r="E132" s="6">
        <v>200</v>
      </c>
    </row>
    <row r="133" spans="1:5">
      <c r="A133" s="8">
        <v>772</v>
      </c>
      <c r="B133" s="8" t="s">
        <v>264</v>
      </c>
      <c r="C133" s="5" t="s">
        <v>271</v>
      </c>
      <c r="D133" s="5" t="s">
        <v>272</v>
      </c>
      <c r="E133" s="6">
        <v>200</v>
      </c>
    </row>
    <row r="134" spans="1:5">
      <c r="A134" s="8">
        <v>773</v>
      </c>
      <c r="B134" s="8" t="s">
        <v>264</v>
      </c>
      <c r="C134" s="5" t="s">
        <v>273</v>
      </c>
      <c r="D134" s="5" t="s">
        <v>274</v>
      </c>
      <c r="E134" s="6">
        <v>200</v>
      </c>
    </row>
    <row r="135" spans="1:5">
      <c r="A135" s="8">
        <v>778</v>
      </c>
      <c r="B135" s="8" t="s">
        <v>264</v>
      </c>
      <c r="C135" s="5" t="s">
        <v>275</v>
      </c>
      <c r="D135" s="5" t="s">
        <v>276</v>
      </c>
      <c r="E135" s="6">
        <v>200</v>
      </c>
    </row>
    <row r="136" spans="1:5">
      <c r="A136" s="8">
        <v>779</v>
      </c>
      <c r="B136" s="8" t="s">
        <v>264</v>
      </c>
      <c r="C136" s="5" t="s">
        <v>277</v>
      </c>
      <c r="D136" s="5" t="s">
        <v>278</v>
      </c>
      <c r="E136" s="6">
        <v>200</v>
      </c>
    </row>
    <row r="137" spans="1:5">
      <c r="A137" s="8">
        <v>783</v>
      </c>
      <c r="B137" s="8" t="s">
        <v>264</v>
      </c>
      <c r="C137" s="5" t="s">
        <v>279</v>
      </c>
      <c r="D137" s="5" t="s">
        <v>280</v>
      </c>
      <c r="E137" s="6">
        <v>200</v>
      </c>
    </row>
    <row r="138" spans="1:5">
      <c r="A138" s="8">
        <v>784</v>
      </c>
      <c r="B138" s="8" t="s">
        <v>264</v>
      </c>
      <c r="C138" s="5" t="s">
        <v>281</v>
      </c>
      <c r="D138" s="5" t="s">
        <v>282</v>
      </c>
      <c r="E138" s="6">
        <v>200</v>
      </c>
    </row>
    <row r="139" spans="1:5">
      <c r="A139" s="8">
        <v>780</v>
      </c>
      <c r="B139" s="8" t="s">
        <v>264</v>
      </c>
      <c r="C139" s="5" t="s">
        <v>283</v>
      </c>
      <c r="D139" s="5" t="s">
        <v>284</v>
      </c>
      <c r="E139" s="6">
        <v>200</v>
      </c>
    </row>
    <row r="140" spans="1:5">
      <c r="A140" s="8">
        <v>781</v>
      </c>
      <c r="B140" s="8" t="s">
        <v>264</v>
      </c>
      <c r="C140" s="5" t="s">
        <v>285</v>
      </c>
      <c r="D140" s="5" t="s">
        <v>286</v>
      </c>
      <c r="E140" s="6">
        <v>200</v>
      </c>
    </row>
    <row r="141" spans="1:5">
      <c r="A141" s="8">
        <v>267</v>
      </c>
      <c r="B141" s="8" t="s">
        <v>264</v>
      </c>
      <c r="C141" s="5" t="s">
        <v>287</v>
      </c>
      <c r="D141" s="5" t="s">
        <v>288</v>
      </c>
      <c r="E141" s="6">
        <v>200</v>
      </c>
    </row>
    <row r="142" spans="1:5">
      <c r="A142" s="8">
        <v>268</v>
      </c>
      <c r="B142" s="8" t="s">
        <v>264</v>
      </c>
      <c r="C142" s="5" t="s">
        <v>289</v>
      </c>
      <c r="D142" s="5" t="s">
        <v>290</v>
      </c>
      <c r="E142" s="6">
        <v>200</v>
      </c>
    </row>
    <row r="143" spans="1:5">
      <c r="A143" s="8">
        <v>786</v>
      </c>
      <c r="B143" s="8" t="s">
        <v>264</v>
      </c>
      <c r="C143" s="5" t="s">
        <v>291</v>
      </c>
      <c r="D143" s="5" t="s">
        <v>292</v>
      </c>
      <c r="E143" s="6">
        <v>200</v>
      </c>
    </row>
    <row r="144" spans="1:5">
      <c r="A144" s="8">
        <v>796</v>
      </c>
      <c r="B144" s="8" t="s">
        <v>264</v>
      </c>
      <c r="C144" s="5" t="s">
        <v>293</v>
      </c>
      <c r="D144" s="5" t="s">
        <v>294</v>
      </c>
      <c r="E144" s="6">
        <v>200</v>
      </c>
    </row>
    <row r="145" spans="1:5">
      <c r="A145" s="8">
        <v>771</v>
      </c>
      <c r="B145" s="8" t="s">
        <v>264</v>
      </c>
      <c r="C145" s="5" t="s">
        <v>295</v>
      </c>
      <c r="D145" s="5" t="s">
        <v>296</v>
      </c>
      <c r="E145" s="6">
        <v>200</v>
      </c>
    </row>
    <row r="146" spans="1:5">
      <c r="A146" s="8">
        <v>791</v>
      </c>
      <c r="B146" s="8" t="s">
        <v>264</v>
      </c>
      <c r="C146" s="5" t="s">
        <v>297</v>
      </c>
      <c r="D146" s="5" t="s">
        <v>298</v>
      </c>
      <c r="E146" s="6">
        <v>200</v>
      </c>
    </row>
    <row r="147" spans="1:5">
      <c r="A147" s="8">
        <v>792</v>
      </c>
      <c r="B147" s="8" t="s">
        <v>264</v>
      </c>
      <c r="C147" s="5" t="s">
        <v>299</v>
      </c>
      <c r="D147" s="5" t="s">
        <v>300</v>
      </c>
      <c r="E147" s="6">
        <v>200</v>
      </c>
    </row>
    <row r="148" spans="2:5">
      <c r="B148" s="8" t="s">
        <v>264</v>
      </c>
      <c r="C148" s="5" t="s">
        <v>301</v>
      </c>
      <c r="D148" s="5" t="s">
        <v>302</v>
      </c>
      <c r="E148" s="6">
        <v>200</v>
      </c>
    </row>
    <row r="149" spans="2:5">
      <c r="B149" s="8" t="s">
        <v>264</v>
      </c>
      <c r="C149" s="5" t="s">
        <v>303</v>
      </c>
      <c r="D149" s="5" t="s">
        <v>304</v>
      </c>
      <c r="E149" s="6">
        <v>200</v>
      </c>
    </row>
    <row r="150" ht="14.25" spans="1:5">
      <c r="A150" s="8">
        <v>230</v>
      </c>
      <c r="B150" s="8" t="s">
        <v>305</v>
      </c>
      <c r="C150" s="7" t="s">
        <v>306</v>
      </c>
      <c r="D150" s="7" t="s">
        <v>307</v>
      </c>
      <c r="E150" s="6">
        <v>200</v>
      </c>
    </row>
    <row r="151" ht="14.25" spans="1:5">
      <c r="A151" s="8">
        <v>231</v>
      </c>
      <c r="B151" s="8" t="s">
        <v>305</v>
      </c>
      <c r="C151" s="7" t="s">
        <v>308</v>
      </c>
      <c r="D151" s="7" t="s">
        <v>309</v>
      </c>
      <c r="E151" s="6">
        <v>200</v>
      </c>
    </row>
    <row r="152" ht="14.25" spans="1:5">
      <c r="A152" s="8">
        <v>235</v>
      </c>
      <c r="B152" s="8" t="s">
        <v>305</v>
      </c>
      <c r="C152" s="7" t="s">
        <v>310</v>
      </c>
      <c r="D152" s="7" t="s">
        <v>311</v>
      </c>
      <c r="E152" s="6">
        <v>200</v>
      </c>
    </row>
    <row r="153" ht="14.25" spans="1:5">
      <c r="A153" s="8">
        <v>236</v>
      </c>
      <c r="B153" s="8" t="s">
        <v>305</v>
      </c>
      <c r="C153" s="7" t="s">
        <v>312</v>
      </c>
      <c r="D153" s="7" t="s">
        <v>313</v>
      </c>
      <c r="E153" s="6">
        <v>200</v>
      </c>
    </row>
    <row r="154" ht="14.25" spans="1:5">
      <c r="A154" s="8">
        <v>224</v>
      </c>
      <c r="B154" s="8" t="s">
        <v>305</v>
      </c>
      <c r="C154" s="7" t="s">
        <v>314</v>
      </c>
      <c r="D154" s="7" t="s">
        <v>315</v>
      </c>
      <c r="E154" s="6">
        <v>200</v>
      </c>
    </row>
    <row r="155" ht="14.25" spans="1:5">
      <c r="A155" s="8">
        <v>225</v>
      </c>
      <c r="B155" s="8" t="s">
        <v>305</v>
      </c>
      <c r="C155" s="7" t="s">
        <v>316</v>
      </c>
      <c r="D155" s="7" t="s">
        <v>317</v>
      </c>
      <c r="E155" s="6">
        <v>200</v>
      </c>
    </row>
    <row r="156" ht="14.25" spans="1:5">
      <c r="A156" s="8">
        <v>226</v>
      </c>
      <c r="B156" s="8" t="s">
        <v>305</v>
      </c>
      <c r="C156" s="7" t="s">
        <v>318</v>
      </c>
      <c r="D156" s="7" t="s">
        <v>319</v>
      </c>
      <c r="E156" s="6">
        <v>200</v>
      </c>
    </row>
    <row r="157" ht="14.25" spans="1:5">
      <c r="A157" s="8">
        <v>227</v>
      </c>
      <c r="B157" s="8" t="s">
        <v>305</v>
      </c>
      <c r="C157" s="7" t="s">
        <v>320</v>
      </c>
      <c r="D157" s="7" t="s">
        <v>321</v>
      </c>
      <c r="E157" s="6">
        <v>200</v>
      </c>
    </row>
    <row r="158" spans="1:5">
      <c r="A158" s="8">
        <v>301</v>
      </c>
      <c r="B158" t="s">
        <v>305</v>
      </c>
      <c r="C158" s="5" t="s">
        <v>322</v>
      </c>
      <c r="D158" s="5" t="s">
        <v>323</v>
      </c>
      <c r="E158" s="6">
        <v>200</v>
      </c>
    </row>
    <row r="159" spans="1:5">
      <c r="A159" s="8">
        <v>302</v>
      </c>
      <c r="B159" t="s">
        <v>305</v>
      </c>
      <c r="C159" s="5" t="s">
        <v>324</v>
      </c>
      <c r="D159" s="5" t="s">
        <v>325</v>
      </c>
      <c r="E159" s="6">
        <v>200</v>
      </c>
    </row>
    <row r="160" ht="14.25" spans="1:5">
      <c r="A160" s="8">
        <v>228</v>
      </c>
      <c r="B160" s="8" t="s">
        <v>305</v>
      </c>
      <c r="C160" s="7" t="s">
        <v>326</v>
      </c>
      <c r="D160" s="7" t="s">
        <v>327</v>
      </c>
      <c r="E160" s="6">
        <v>200</v>
      </c>
    </row>
    <row r="161" ht="14.25" spans="1:5">
      <c r="A161" s="8">
        <v>229</v>
      </c>
      <c r="B161" s="8" t="s">
        <v>305</v>
      </c>
      <c r="C161" s="7" t="s">
        <v>328</v>
      </c>
      <c r="D161" s="7" t="s">
        <v>329</v>
      </c>
      <c r="E161" s="6">
        <v>200</v>
      </c>
    </row>
    <row r="162" spans="1:5">
      <c r="A162" s="8">
        <v>273</v>
      </c>
      <c r="B162" t="s">
        <v>305</v>
      </c>
      <c r="C162" s="5" t="s">
        <v>330</v>
      </c>
      <c r="D162" s="5" t="s">
        <v>331</v>
      </c>
      <c r="E162" s="6">
        <v>200</v>
      </c>
    </row>
    <row r="163" spans="1:5">
      <c r="A163" s="8">
        <v>274</v>
      </c>
      <c r="B163" t="s">
        <v>305</v>
      </c>
      <c r="C163" s="5" t="s">
        <v>332</v>
      </c>
      <c r="D163" s="5" t="s">
        <v>333</v>
      </c>
      <c r="E163" s="6">
        <v>200</v>
      </c>
    </row>
    <row r="164" spans="1:7">
      <c r="A164" s="8">
        <v>253</v>
      </c>
      <c r="B164" s="8" t="s">
        <v>305</v>
      </c>
      <c r="C164" s="5" t="s">
        <v>334</v>
      </c>
      <c r="D164" s="5" t="s">
        <v>335</v>
      </c>
      <c r="E164" s="6">
        <v>200</v>
      </c>
      <c r="F164" s="5"/>
      <c r="G164" s="5"/>
    </row>
    <row r="165" spans="1:7">
      <c r="A165" s="8">
        <v>254</v>
      </c>
      <c r="B165" s="8" t="s">
        <v>305</v>
      </c>
      <c r="C165" s="5" t="s">
        <v>336</v>
      </c>
      <c r="D165" s="5" t="s">
        <v>337</v>
      </c>
      <c r="E165" s="6">
        <v>200</v>
      </c>
      <c r="F165" s="5"/>
      <c r="G165" s="5"/>
    </row>
    <row r="166" spans="1:7">
      <c r="A166" s="8">
        <v>255</v>
      </c>
      <c r="B166" s="8" t="s">
        <v>305</v>
      </c>
      <c r="C166" s="5" t="s">
        <v>338</v>
      </c>
      <c r="D166" s="5" t="s">
        <v>339</v>
      </c>
      <c r="E166" s="6">
        <v>200</v>
      </c>
      <c r="F166" s="5"/>
      <c r="G166" s="5"/>
    </row>
    <row r="167" ht="14.25" spans="1:5">
      <c r="A167" s="8">
        <v>239</v>
      </c>
      <c r="B167" s="8" t="s">
        <v>305</v>
      </c>
      <c r="C167" s="7" t="s">
        <v>340</v>
      </c>
      <c r="D167" s="7" t="s">
        <v>341</v>
      </c>
      <c r="E167" s="6">
        <v>200</v>
      </c>
    </row>
    <row r="168" ht="14.25" spans="1:5">
      <c r="A168" s="8">
        <v>240</v>
      </c>
      <c r="B168" s="8" t="s">
        <v>305</v>
      </c>
      <c r="C168" s="7" t="s">
        <v>342</v>
      </c>
      <c r="D168" s="7" t="s">
        <v>343</v>
      </c>
      <c r="E168" s="6">
        <v>200</v>
      </c>
    </row>
    <row r="169" ht="14.25" spans="1:5">
      <c r="A169" s="8">
        <v>241</v>
      </c>
      <c r="B169" s="8" t="s">
        <v>305</v>
      </c>
      <c r="C169" s="7" t="s">
        <v>344</v>
      </c>
      <c r="D169" s="7" t="s">
        <v>345</v>
      </c>
      <c r="E169" s="6">
        <v>200</v>
      </c>
    </row>
    <row r="170" ht="14.25" spans="1:5">
      <c r="A170" s="8">
        <v>232</v>
      </c>
      <c r="B170" s="8" t="s">
        <v>305</v>
      </c>
      <c r="C170" s="7" t="s">
        <v>346</v>
      </c>
      <c r="D170" s="7" t="s">
        <v>347</v>
      </c>
      <c r="E170" s="6">
        <v>200</v>
      </c>
    </row>
    <row r="171" ht="14.25" spans="1:5">
      <c r="A171" s="8">
        <v>233</v>
      </c>
      <c r="B171" s="8" t="s">
        <v>305</v>
      </c>
      <c r="C171" s="7" t="s">
        <v>246</v>
      </c>
      <c r="D171" s="7" t="s">
        <v>348</v>
      </c>
      <c r="E171" s="6">
        <v>200</v>
      </c>
    </row>
    <row r="172" ht="14.25" spans="1:5">
      <c r="A172" s="8">
        <v>259</v>
      </c>
      <c r="B172" s="8" t="s">
        <v>305</v>
      </c>
      <c r="C172" s="7" t="s">
        <v>349</v>
      </c>
      <c r="D172" s="7" t="s">
        <v>350</v>
      </c>
      <c r="E172" s="6">
        <v>200</v>
      </c>
    </row>
    <row r="173" ht="14.25" spans="1:5">
      <c r="A173" s="8">
        <v>260</v>
      </c>
      <c r="B173" s="8" t="s">
        <v>305</v>
      </c>
      <c r="C173" s="7" t="s">
        <v>351</v>
      </c>
      <c r="D173" s="7" t="s">
        <v>352</v>
      </c>
      <c r="E173" s="6">
        <v>200</v>
      </c>
    </row>
    <row r="174" ht="14.25" spans="1:5">
      <c r="A174" s="8">
        <v>237</v>
      </c>
      <c r="B174" s="8" t="s">
        <v>305</v>
      </c>
      <c r="C174" s="7" t="s">
        <v>353</v>
      </c>
      <c r="D174" s="7" t="s">
        <v>354</v>
      </c>
      <c r="E174" s="6">
        <v>200</v>
      </c>
    </row>
    <row r="175" ht="14.25" spans="1:5">
      <c r="A175" s="8">
        <v>238</v>
      </c>
      <c r="B175" s="8" t="s">
        <v>305</v>
      </c>
      <c r="C175" s="7" t="s">
        <v>355</v>
      </c>
      <c r="D175" s="7" t="s">
        <v>356</v>
      </c>
      <c r="E175" s="6">
        <v>200</v>
      </c>
    </row>
    <row r="176" ht="14.25" spans="1:5">
      <c r="A176" s="8">
        <v>244</v>
      </c>
      <c r="B176" s="8" t="s">
        <v>305</v>
      </c>
      <c r="C176" s="7" t="s">
        <v>357</v>
      </c>
      <c r="D176" s="7" t="s">
        <v>358</v>
      </c>
      <c r="E176" s="6">
        <v>200</v>
      </c>
    </row>
    <row r="177" ht="14.25" spans="1:5">
      <c r="A177" s="8">
        <v>245</v>
      </c>
      <c r="B177" s="8" t="s">
        <v>305</v>
      </c>
      <c r="C177" s="7" t="s">
        <v>359</v>
      </c>
      <c r="D177" s="7" t="s">
        <v>360</v>
      </c>
      <c r="E177" s="6">
        <v>200</v>
      </c>
    </row>
    <row r="178" ht="14.25" spans="1:5">
      <c r="A178" s="8">
        <v>246</v>
      </c>
      <c r="B178" s="8" t="s">
        <v>305</v>
      </c>
      <c r="C178" s="9" t="s">
        <v>361</v>
      </c>
      <c r="D178" s="9" t="s">
        <v>362</v>
      </c>
      <c r="E178" s="6">
        <v>200</v>
      </c>
    </row>
    <row r="179" ht="14.25" spans="1:5">
      <c r="A179" s="8">
        <v>251</v>
      </c>
      <c r="B179" s="8" t="s">
        <v>305</v>
      </c>
      <c r="C179" s="7" t="s">
        <v>363</v>
      </c>
      <c r="D179" s="7" t="s">
        <v>364</v>
      </c>
      <c r="E179" s="6">
        <v>200</v>
      </c>
    </row>
    <row r="180" ht="14.25" spans="1:5">
      <c r="A180" s="8">
        <v>252</v>
      </c>
      <c r="B180" s="8" t="s">
        <v>305</v>
      </c>
      <c r="C180" s="7" t="s">
        <v>365</v>
      </c>
      <c r="D180" s="7" t="s">
        <v>366</v>
      </c>
      <c r="E180" s="6">
        <v>200</v>
      </c>
    </row>
    <row r="181" spans="1:7">
      <c r="A181" s="8">
        <v>299</v>
      </c>
      <c r="B181" s="8" t="s">
        <v>305</v>
      </c>
      <c r="C181" s="5" t="s">
        <v>367</v>
      </c>
      <c r="D181" s="5" t="s">
        <v>368</v>
      </c>
      <c r="E181" s="6">
        <v>200</v>
      </c>
      <c r="F181" s="5"/>
      <c r="G181" s="5"/>
    </row>
    <row r="182" spans="1:7">
      <c r="A182" s="8">
        <v>300</v>
      </c>
      <c r="B182" s="8" t="s">
        <v>305</v>
      </c>
      <c r="C182" s="5" t="s">
        <v>369</v>
      </c>
      <c r="D182" s="5" t="s">
        <v>370</v>
      </c>
      <c r="E182" s="6">
        <v>200</v>
      </c>
      <c r="F182" s="5"/>
      <c r="G182" s="5"/>
    </row>
    <row r="183" spans="1:5">
      <c r="A183" s="8">
        <v>276</v>
      </c>
      <c r="B183" t="s">
        <v>305</v>
      </c>
      <c r="C183" s="5" t="s">
        <v>371</v>
      </c>
      <c r="D183" s="5" t="s">
        <v>372</v>
      </c>
      <c r="E183" s="6">
        <v>200</v>
      </c>
    </row>
    <row r="184" ht="14.25" spans="1:5">
      <c r="A184" s="8">
        <v>275</v>
      </c>
      <c r="B184" t="s">
        <v>305</v>
      </c>
      <c r="C184" s="7" t="s">
        <v>373</v>
      </c>
      <c r="D184" s="7" t="s">
        <v>374</v>
      </c>
      <c r="E184" s="6">
        <v>200</v>
      </c>
    </row>
    <row r="185" ht="14.25" spans="1:5">
      <c r="A185" s="8">
        <v>247</v>
      </c>
      <c r="B185" s="8" t="s">
        <v>305</v>
      </c>
      <c r="C185" s="7" t="s">
        <v>375</v>
      </c>
      <c r="D185" s="7" t="s">
        <v>376</v>
      </c>
      <c r="E185" s="6">
        <v>200</v>
      </c>
    </row>
    <row r="186" ht="14.25" spans="1:5">
      <c r="A186" s="8">
        <v>248</v>
      </c>
      <c r="B186" s="8" t="s">
        <v>305</v>
      </c>
      <c r="C186" s="7" t="s">
        <v>377</v>
      </c>
      <c r="D186" s="7" t="s">
        <v>378</v>
      </c>
      <c r="E186" s="6">
        <v>200</v>
      </c>
    </row>
    <row r="187" ht="14.25" spans="1:5">
      <c r="A187" s="8">
        <v>249</v>
      </c>
      <c r="B187" s="8" t="s">
        <v>305</v>
      </c>
      <c r="C187" s="7" t="s">
        <v>379</v>
      </c>
      <c r="D187" s="7" t="s">
        <v>380</v>
      </c>
      <c r="E187" s="6">
        <v>200</v>
      </c>
    </row>
    <row r="188" ht="14.25" spans="1:5">
      <c r="A188" s="8">
        <v>250</v>
      </c>
      <c r="B188" s="8" t="s">
        <v>305</v>
      </c>
      <c r="C188" s="7" t="s">
        <v>381</v>
      </c>
      <c r="D188" s="7" t="s">
        <v>382</v>
      </c>
      <c r="E188" s="6">
        <v>200</v>
      </c>
    </row>
    <row r="189" ht="14.25" spans="1:5">
      <c r="A189" s="8">
        <v>257</v>
      </c>
      <c r="B189" s="8" t="s">
        <v>305</v>
      </c>
      <c r="C189" s="7" t="s">
        <v>383</v>
      </c>
      <c r="D189" s="7" t="s">
        <v>384</v>
      </c>
      <c r="E189" s="6">
        <v>200</v>
      </c>
    </row>
    <row r="190" ht="14.25" spans="1:5">
      <c r="A190" s="8">
        <v>258</v>
      </c>
      <c r="B190" s="8" t="s">
        <v>305</v>
      </c>
      <c r="C190" s="7" t="s">
        <v>385</v>
      </c>
      <c r="D190" s="7" t="s">
        <v>386</v>
      </c>
      <c r="E190" s="6">
        <v>200</v>
      </c>
    </row>
    <row r="191" spans="1:5">
      <c r="A191">
        <v>865</v>
      </c>
      <c r="B191" t="s">
        <v>305</v>
      </c>
      <c r="C191" s="5" t="s">
        <v>387</v>
      </c>
      <c r="D191" s="5" t="s">
        <v>388</v>
      </c>
      <c r="E191" s="6">
        <v>200</v>
      </c>
    </row>
    <row r="192" spans="1:5">
      <c r="A192">
        <v>866</v>
      </c>
      <c r="B192" t="s">
        <v>305</v>
      </c>
      <c r="C192" s="5" t="s">
        <v>389</v>
      </c>
      <c r="D192" s="5" t="s">
        <v>390</v>
      </c>
      <c r="E192" s="6">
        <v>200</v>
      </c>
    </row>
    <row r="193" spans="1:5">
      <c r="A193" s="8">
        <v>336</v>
      </c>
      <c r="B193" t="s">
        <v>305</v>
      </c>
      <c r="C193" s="5" t="s">
        <v>391</v>
      </c>
      <c r="D193" s="5" t="s">
        <v>392</v>
      </c>
      <c r="E193" s="6">
        <v>200</v>
      </c>
    </row>
    <row r="194" spans="1:5">
      <c r="A194" s="8">
        <v>337</v>
      </c>
      <c r="B194" t="s">
        <v>305</v>
      </c>
      <c r="C194" s="5" t="s">
        <v>393</v>
      </c>
      <c r="D194" s="5" t="s">
        <v>394</v>
      </c>
      <c r="E194" s="6">
        <v>200</v>
      </c>
    </row>
    <row r="195" spans="1:5">
      <c r="A195" s="8">
        <v>242</v>
      </c>
      <c r="B195" s="8" t="s">
        <v>305</v>
      </c>
      <c r="C195" s="5" t="s">
        <v>395</v>
      </c>
      <c r="D195" s="5" t="s">
        <v>396</v>
      </c>
      <c r="E195" s="6">
        <v>200</v>
      </c>
    </row>
    <row r="196" spans="1:5">
      <c r="A196" s="8">
        <v>243</v>
      </c>
      <c r="B196" s="8" t="s">
        <v>305</v>
      </c>
      <c r="C196" s="5" t="s">
        <v>397</v>
      </c>
      <c r="D196" s="5" t="s">
        <v>398</v>
      </c>
      <c r="E196" s="6">
        <v>200</v>
      </c>
    </row>
    <row r="197" ht="14.25" spans="1:5">
      <c r="A197" s="8">
        <v>234</v>
      </c>
      <c r="B197" s="8" t="s">
        <v>305</v>
      </c>
      <c r="C197" s="9" t="s">
        <v>399</v>
      </c>
      <c r="D197" s="9" t="s">
        <v>400</v>
      </c>
      <c r="E197" s="6">
        <v>200</v>
      </c>
    </row>
    <row r="198" spans="1:5">
      <c r="A198" s="8">
        <v>256</v>
      </c>
      <c r="B198" s="8" t="s">
        <v>305</v>
      </c>
      <c r="C198" s="5" t="s">
        <v>401</v>
      </c>
      <c r="D198" s="5" t="s">
        <v>402</v>
      </c>
      <c r="E198" s="6">
        <v>200</v>
      </c>
    </row>
    <row r="199" spans="1:5">
      <c r="A199">
        <v>1702</v>
      </c>
      <c r="B199" t="s">
        <v>403</v>
      </c>
      <c r="C199" s="5" t="s">
        <v>404</v>
      </c>
      <c r="D199" s="5" t="s">
        <v>405</v>
      </c>
      <c r="E199" s="6">
        <v>200</v>
      </c>
    </row>
    <row r="200" spans="1:5">
      <c r="A200">
        <v>1739</v>
      </c>
      <c r="B200" t="s">
        <v>403</v>
      </c>
      <c r="C200" s="5" t="s">
        <v>406</v>
      </c>
      <c r="D200" s="5" t="s">
        <v>407</v>
      </c>
      <c r="E200" s="6">
        <v>200</v>
      </c>
    </row>
    <row r="201" spans="1:5">
      <c r="A201">
        <v>1787</v>
      </c>
      <c r="B201" t="s">
        <v>403</v>
      </c>
      <c r="C201" s="5" t="s">
        <v>408</v>
      </c>
      <c r="D201" s="5" t="s">
        <v>409</v>
      </c>
      <c r="E201" s="6">
        <v>200</v>
      </c>
    </row>
    <row r="202" customFormat="1" ht="14.25" spans="1:5">
      <c r="A202">
        <v>1697</v>
      </c>
      <c r="B202" t="s">
        <v>403</v>
      </c>
      <c r="C202" s="7" t="s">
        <v>410</v>
      </c>
      <c r="D202" s="7" t="s">
        <v>411</v>
      </c>
      <c r="E202" s="6">
        <v>200</v>
      </c>
    </row>
    <row r="203" spans="1:5">
      <c r="A203">
        <v>1729</v>
      </c>
      <c r="B203" t="s">
        <v>403</v>
      </c>
      <c r="C203" s="5" t="s">
        <v>412</v>
      </c>
      <c r="D203" s="5" t="s">
        <v>413</v>
      </c>
      <c r="E203" s="6">
        <v>200</v>
      </c>
    </row>
    <row r="204" customFormat="1" ht="14.25" spans="1:5">
      <c r="A204">
        <v>1737</v>
      </c>
      <c r="B204" t="s">
        <v>403</v>
      </c>
      <c r="C204" s="9" t="s">
        <v>414</v>
      </c>
      <c r="D204" s="9" t="s">
        <v>415</v>
      </c>
      <c r="E204" s="6">
        <v>200</v>
      </c>
    </row>
    <row r="205" spans="1:5">
      <c r="A205">
        <v>1741</v>
      </c>
      <c r="B205" t="s">
        <v>403</v>
      </c>
      <c r="C205" s="5" t="s">
        <v>416</v>
      </c>
      <c r="D205" s="5" t="s">
        <v>417</v>
      </c>
      <c r="E205" s="6">
        <v>200</v>
      </c>
    </row>
    <row r="206" spans="1:5">
      <c r="A206">
        <v>1731</v>
      </c>
      <c r="B206" t="s">
        <v>403</v>
      </c>
      <c r="C206" s="5" t="s">
        <v>418</v>
      </c>
      <c r="D206" s="5" t="s">
        <v>419</v>
      </c>
      <c r="E206" s="6">
        <v>200</v>
      </c>
    </row>
    <row r="207" spans="1:5">
      <c r="A207">
        <v>1795</v>
      </c>
      <c r="B207" t="s">
        <v>403</v>
      </c>
      <c r="C207" s="5" t="s">
        <v>420</v>
      </c>
      <c r="D207" s="5" t="s">
        <v>421</v>
      </c>
      <c r="E207" s="6">
        <v>200</v>
      </c>
    </row>
    <row r="208" spans="1:5">
      <c r="A208">
        <v>1796</v>
      </c>
      <c r="B208" t="s">
        <v>403</v>
      </c>
      <c r="C208" s="5" t="s">
        <v>422</v>
      </c>
      <c r="D208" s="5" t="s">
        <v>423</v>
      </c>
      <c r="E208" s="6">
        <v>200</v>
      </c>
    </row>
    <row r="209" spans="1:5">
      <c r="A209">
        <v>1721</v>
      </c>
      <c r="B209" t="s">
        <v>403</v>
      </c>
      <c r="C209" s="5" t="s">
        <v>424</v>
      </c>
      <c r="D209" s="5" t="s">
        <v>425</v>
      </c>
      <c r="E209" s="6">
        <v>200</v>
      </c>
    </row>
    <row r="210" spans="1:5">
      <c r="A210">
        <v>1724</v>
      </c>
      <c r="B210" t="s">
        <v>403</v>
      </c>
      <c r="C210" s="5" t="s">
        <v>426</v>
      </c>
      <c r="D210" s="5" t="s">
        <v>427</v>
      </c>
      <c r="E210" s="6">
        <v>200</v>
      </c>
    </row>
    <row r="211" spans="1:5">
      <c r="A211">
        <v>1706</v>
      </c>
      <c r="B211" t="s">
        <v>403</v>
      </c>
      <c r="C211" s="5" t="s">
        <v>428</v>
      </c>
      <c r="D211" s="5" t="s">
        <v>429</v>
      </c>
      <c r="E211" s="6">
        <v>200</v>
      </c>
    </row>
    <row r="212" spans="1:5">
      <c r="A212">
        <v>1707</v>
      </c>
      <c r="B212" t="s">
        <v>403</v>
      </c>
      <c r="C212" s="5" t="s">
        <v>430</v>
      </c>
      <c r="D212" s="5" t="s">
        <v>431</v>
      </c>
      <c r="E212" s="6">
        <v>200</v>
      </c>
    </row>
    <row r="213" spans="1:5">
      <c r="A213">
        <v>1767</v>
      </c>
      <c r="B213" t="s">
        <v>403</v>
      </c>
      <c r="C213" s="5" t="s">
        <v>432</v>
      </c>
      <c r="D213" s="5" t="s">
        <v>433</v>
      </c>
      <c r="E213" s="4">
        <v>300</v>
      </c>
    </row>
    <row r="214" spans="2:5">
      <c r="B214" s="5" t="s">
        <v>434</v>
      </c>
      <c r="C214" s="5" t="s">
        <v>435</v>
      </c>
      <c r="D214" s="5" t="s">
        <v>436</v>
      </c>
      <c r="E214" s="6">
        <v>200</v>
      </c>
    </row>
    <row r="215" ht="14.25" spans="1:5">
      <c r="A215" s="8">
        <v>537</v>
      </c>
      <c r="B215" s="6" t="s">
        <v>403</v>
      </c>
      <c r="C215" s="7" t="s">
        <v>437</v>
      </c>
      <c r="D215" s="7" t="s">
        <v>438</v>
      </c>
      <c r="E215" s="6">
        <v>200</v>
      </c>
    </row>
    <row r="216" ht="14.25" spans="1:5">
      <c r="A216" s="8">
        <v>538</v>
      </c>
      <c r="B216" s="6" t="s">
        <v>403</v>
      </c>
      <c r="C216" s="7" t="s">
        <v>439</v>
      </c>
      <c r="D216" s="7" t="s">
        <v>440</v>
      </c>
      <c r="E216" s="6">
        <v>200</v>
      </c>
    </row>
    <row r="217" spans="1:7">
      <c r="A217">
        <v>1770</v>
      </c>
      <c r="B217" t="s">
        <v>403</v>
      </c>
      <c r="C217" s="5" t="s">
        <v>441</v>
      </c>
      <c r="D217" s="5" t="s">
        <v>442</v>
      </c>
      <c r="E217" s="6">
        <v>200</v>
      </c>
      <c r="F217" s="5">
        <f ca="1" t="shared" ref="F217:F224" si="0">YEAR(NOW())-MID(D217,7,4)</f>
        <v>40</v>
      </c>
      <c r="G217" s="5" t="s">
        <v>443</v>
      </c>
    </row>
    <row r="218" spans="1:7">
      <c r="A218">
        <v>1772</v>
      </c>
      <c r="B218" t="s">
        <v>403</v>
      </c>
      <c r="C218" s="5" t="s">
        <v>444</v>
      </c>
      <c r="D218" s="5" t="s">
        <v>445</v>
      </c>
      <c r="E218" s="6">
        <v>200</v>
      </c>
      <c r="F218" s="5">
        <f ca="1" t="shared" si="0"/>
        <v>38</v>
      </c>
      <c r="G218" s="5" t="s">
        <v>446</v>
      </c>
    </row>
    <row r="219" spans="1:7">
      <c r="A219">
        <v>1759</v>
      </c>
      <c r="B219" t="s">
        <v>403</v>
      </c>
      <c r="C219" s="5" t="s">
        <v>447</v>
      </c>
      <c r="D219" s="5" t="s">
        <v>448</v>
      </c>
      <c r="E219" s="6">
        <v>200</v>
      </c>
      <c r="F219" s="5">
        <f ca="1" t="shared" si="0"/>
        <v>36</v>
      </c>
      <c r="G219" s="5" t="s">
        <v>443</v>
      </c>
    </row>
    <row r="220" spans="1:7">
      <c r="A220">
        <v>1760</v>
      </c>
      <c r="B220" t="s">
        <v>403</v>
      </c>
      <c r="C220" s="5" t="s">
        <v>449</v>
      </c>
      <c r="D220" s="5" t="s">
        <v>450</v>
      </c>
      <c r="E220" s="6">
        <v>200</v>
      </c>
      <c r="F220" s="5">
        <f ca="1" t="shared" si="0"/>
        <v>33</v>
      </c>
      <c r="G220" s="5" t="s">
        <v>446</v>
      </c>
    </row>
    <row r="221" spans="1:7">
      <c r="A221">
        <v>1713</v>
      </c>
      <c r="B221" t="s">
        <v>403</v>
      </c>
      <c r="C221" s="5" t="s">
        <v>451</v>
      </c>
      <c r="D221" s="5" t="s">
        <v>452</v>
      </c>
      <c r="E221" s="6">
        <v>200</v>
      </c>
      <c r="F221" s="5">
        <f ca="1" t="shared" si="0"/>
        <v>59</v>
      </c>
      <c r="G221" s="5" t="s">
        <v>446</v>
      </c>
    </row>
    <row r="222" spans="1:7">
      <c r="A222">
        <v>1808</v>
      </c>
      <c r="B222" t="s">
        <v>403</v>
      </c>
      <c r="C222" s="5" t="s">
        <v>453</v>
      </c>
      <c r="D222" s="5" t="s">
        <v>454</v>
      </c>
      <c r="E222" s="6">
        <v>200</v>
      </c>
      <c r="F222" s="5">
        <f ca="1" t="shared" si="0"/>
        <v>44</v>
      </c>
      <c r="G222" s="5" t="s">
        <v>443</v>
      </c>
    </row>
    <row r="223" spans="1:7">
      <c r="A223">
        <v>1810</v>
      </c>
      <c r="B223" t="s">
        <v>403</v>
      </c>
      <c r="C223" s="5" t="s">
        <v>455</v>
      </c>
      <c r="D223" s="5" t="s">
        <v>456</v>
      </c>
      <c r="E223" s="6">
        <v>200</v>
      </c>
      <c r="F223" s="5">
        <f ca="1" t="shared" ref="F223:F226" si="1">YEAR(NOW())-MID(D223,7,4)</f>
        <v>43</v>
      </c>
      <c r="G223" s="5" t="s">
        <v>446</v>
      </c>
    </row>
    <row r="224" spans="1:7">
      <c r="A224">
        <v>1807</v>
      </c>
      <c r="B224" t="s">
        <v>403</v>
      </c>
      <c r="C224" s="5" t="s">
        <v>457</v>
      </c>
      <c r="D224" s="5" t="s">
        <v>458</v>
      </c>
      <c r="E224" s="6">
        <v>500</v>
      </c>
      <c r="F224" s="5">
        <f ca="1" t="shared" si="1"/>
        <v>50</v>
      </c>
      <c r="G224" s="5" t="s">
        <v>443</v>
      </c>
    </row>
    <row r="225" spans="1:7">
      <c r="A225">
        <v>1703</v>
      </c>
      <c r="B225" t="s">
        <v>403</v>
      </c>
      <c r="C225" s="5" t="s">
        <v>459</v>
      </c>
      <c r="D225" s="5" t="s">
        <v>460</v>
      </c>
      <c r="E225" s="6">
        <v>200</v>
      </c>
      <c r="F225" s="5">
        <f ca="1" t="shared" si="1"/>
        <v>58</v>
      </c>
      <c r="G225" s="5" t="s">
        <v>443</v>
      </c>
    </row>
    <row r="226" spans="1:7">
      <c r="A226">
        <v>1704</v>
      </c>
      <c r="B226" t="s">
        <v>403</v>
      </c>
      <c r="C226" s="5" t="s">
        <v>461</v>
      </c>
      <c r="D226" s="5" t="s">
        <v>462</v>
      </c>
      <c r="E226" s="6">
        <v>200</v>
      </c>
      <c r="F226" s="5">
        <f ca="1" t="shared" si="1"/>
        <v>56</v>
      </c>
      <c r="G226" s="5" t="s">
        <v>446</v>
      </c>
    </row>
    <row r="227" spans="1:7">
      <c r="A227">
        <v>1801</v>
      </c>
      <c r="B227" t="s">
        <v>403</v>
      </c>
      <c r="C227" s="5" t="s">
        <v>463</v>
      </c>
      <c r="D227" s="5" t="s">
        <v>464</v>
      </c>
      <c r="E227" s="6">
        <v>200</v>
      </c>
      <c r="F227" s="5">
        <v>48</v>
      </c>
      <c r="G227" s="5" t="s">
        <v>443</v>
      </c>
    </row>
    <row r="228" spans="1:7">
      <c r="A228">
        <v>1803</v>
      </c>
      <c r="B228" t="s">
        <v>403</v>
      </c>
      <c r="C228" s="5" t="s">
        <v>465</v>
      </c>
      <c r="D228" s="5" t="s">
        <v>466</v>
      </c>
      <c r="E228" s="6">
        <v>200</v>
      </c>
      <c r="F228" s="5">
        <v>42</v>
      </c>
      <c r="G228" s="5" t="s">
        <v>446</v>
      </c>
    </row>
    <row r="229" spans="1:7">
      <c r="A229">
        <v>1774</v>
      </c>
      <c r="B229" t="s">
        <v>403</v>
      </c>
      <c r="C229" s="5" t="s">
        <v>467</v>
      </c>
      <c r="D229" s="5" t="s">
        <v>468</v>
      </c>
      <c r="E229" s="6">
        <v>200</v>
      </c>
      <c r="G229" s="5" t="s">
        <v>443</v>
      </c>
    </row>
    <row r="230" customFormat="1" spans="1:5">
      <c r="A230">
        <v>1778</v>
      </c>
      <c r="B230" t="s">
        <v>403</v>
      </c>
      <c r="C230" s="5" t="s">
        <v>469</v>
      </c>
      <c r="D230" s="5" t="s">
        <v>470</v>
      </c>
      <c r="E230" s="6">
        <v>200</v>
      </c>
    </row>
    <row r="231" spans="1:7">
      <c r="A231">
        <v>1782</v>
      </c>
      <c r="B231" t="s">
        <v>403</v>
      </c>
      <c r="C231" s="5" t="s">
        <v>471</v>
      </c>
      <c r="D231" s="5" t="s">
        <v>472</v>
      </c>
      <c r="E231" s="6">
        <v>200</v>
      </c>
      <c r="G231" s="5" t="s">
        <v>443</v>
      </c>
    </row>
    <row r="232" spans="1:7">
      <c r="A232">
        <v>1791</v>
      </c>
      <c r="B232" t="s">
        <v>403</v>
      </c>
      <c r="C232" s="5" t="s">
        <v>473</v>
      </c>
      <c r="D232" s="5" t="s">
        <v>474</v>
      </c>
      <c r="E232" s="6">
        <v>200</v>
      </c>
      <c r="F232" s="5">
        <f ca="1">YEAR(NOW())-MID(D232,7,4)</f>
        <v>41</v>
      </c>
      <c r="G232" s="5" t="s">
        <v>13</v>
      </c>
    </row>
    <row r="233" spans="1:7">
      <c r="A233">
        <v>1793</v>
      </c>
      <c r="B233" t="s">
        <v>403</v>
      </c>
      <c r="C233" s="5" t="s">
        <v>475</v>
      </c>
      <c r="D233" s="5" t="s">
        <v>476</v>
      </c>
      <c r="E233" s="6">
        <v>200</v>
      </c>
      <c r="F233" s="5">
        <f ca="1" t="shared" ref="F233:F245" si="2">YEAR(NOW())-MID(D233,7,4)</f>
        <v>36</v>
      </c>
      <c r="G233" s="5" t="s">
        <v>477</v>
      </c>
    </row>
    <row r="234" spans="1:7">
      <c r="A234">
        <v>1826</v>
      </c>
      <c r="B234" t="s">
        <v>403</v>
      </c>
      <c r="C234" s="5" t="s">
        <v>478</v>
      </c>
      <c r="D234" s="5" t="s">
        <v>479</v>
      </c>
      <c r="E234" s="6">
        <v>200</v>
      </c>
      <c r="F234" s="5">
        <f ca="1" t="shared" si="2"/>
        <v>43</v>
      </c>
      <c r="G234" s="5" t="s">
        <v>443</v>
      </c>
    </row>
    <row r="235" customFormat="1" spans="1:6">
      <c r="A235">
        <v>1830</v>
      </c>
      <c r="B235" t="s">
        <v>403</v>
      </c>
      <c r="C235" s="5" t="s">
        <v>480</v>
      </c>
      <c r="D235" s="5" t="s">
        <v>481</v>
      </c>
      <c r="E235" s="6">
        <v>200</v>
      </c>
      <c r="F235" s="5">
        <f ca="1" t="shared" si="2"/>
        <v>42</v>
      </c>
    </row>
    <row r="236" customFormat="1" spans="1:7">
      <c r="A236">
        <v>2294</v>
      </c>
      <c r="B236" t="s">
        <v>403</v>
      </c>
      <c r="C236" s="5" t="s">
        <v>482</v>
      </c>
      <c r="D236" s="5" t="s">
        <v>483</v>
      </c>
      <c r="E236" s="6">
        <v>200</v>
      </c>
      <c r="G236" s="5" t="s">
        <v>443</v>
      </c>
    </row>
    <row r="237" spans="1:7">
      <c r="A237">
        <v>1754</v>
      </c>
      <c r="B237" t="s">
        <v>403</v>
      </c>
      <c r="C237" s="5" t="s">
        <v>484</v>
      </c>
      <c r="D237" s="5" t="s">
        <v>485</v>
      </c>
      <c r="E237" s="6">
        <v>200</v>
      </c>
      <c r="F237" s="5">
        <f ca="1" t="shared" si="2"/>
        <v>60</v>
      </c>
      <c r="G237" s="5" t="s">
        <v>443</v>
      </c>
    </row>
    <row r="238" spans="1:7">
      <c r="A238">
        <v>1756</v>
      </c>
      <c r="B238" t="s">
        <v>403</v>
      </c>
      <c r="C238" s="5" t="s">
        <v>486</v>
      </c>
      <c r="D238" s="5" t="s">
        <v>487</v>
      </c>
      <c r="E238" s="6">
        <v>200</v>
      </c>
      <c r="F238" s="5">
        <f ca="1" t="shared" si="2"/>
        <v>57</v>
      </c>
      <c r="G238" s="5" t="s">
        <v>446</v>
      </c>
    </row>
    <row r="239" spans="1:7">
      <c r="A239">
        <v>1779</v>
      </c>
      <c r="B239" t="s">
        <v>403</v>
      </c>
      <c r="C239" s="5" t="s">
        <v>488</v>
      </c>
      <c r="D239" s="5" t="s">
        <v>489</v>
      </c>
      <c r="E239" s="6">
        <v>200</v>
      </c>
      <c r="F239" s="5">
        <f ca="1" t="shared" si="2"/>
        <v>59</v>
      </c>
      <c r="G239" s="5" t="s">
        <v>443</v>
      </c>
    </row>
    <row r="240" spans="1:7">
      <c r="A240">
        <v>1781</v>
      </c>
      <c r="B240" t="s">
        <v>403</v>
      </c>
      <c r="C240" s="5" t="s">
        <v>490</v>
      </c>
      <c r="D240" s="5" t="s">
        <v>491</v>
      </c>
      <c r="E240" s="6">
        <v>200</v>
      </c>
      <c r="F240" s="5">
        <f ca="1" t="shared" si="2"/>
        <v>57</v>
      </c>
      <c r="G240" s="5" t="s">
        <v>446</v>
      </c>
    </row>
    <row r="241" spans="1:7">
      <c r="A241">
        <v>1818</v>
      </c>
      <c r="B241" t="s">
        <v>403</v>
      </c>
      <c r="C241" s="5" t="s">
        <v>492</v>
      </c>
      <c r="D241" s="5" t="s">
        <v>493</v>
      </c>
      <c r="E241" s="6">
        <v>200</v>
      </c>
      <c r="F241" s="5">
        <f ca="1" t="shared" si="2"/>
        <v>58</v>
      </c>
      <c r="G241" s="5" t="s">
        <v>443</v>
      </c>
    </row>
    <row r="242" spans="1:7">
      <c r="A242">
        <v>1820</v>
      </c>
      <c r="B242" t="s">
        <v>403</v>
      </c>
      <c r="C242" s="5" t="s">
        <v>494</v>
      </c>
      <c r="D242" s="5" t="s">
        <v>495</v>
      </c>
      <c r="E242" s="6">
        <v>200</v>
      </c>
      <c r="F242" s="5">
        <f ca="1" t="shared" si="2"/>
        <v>57</v>
      </c>
      <c r="G242" s="5" t="s">
        <v>443</v>
      </c>
    </row>
    <row r="243" spans="1:7">
      <c r="A243">
        <v>1821</v>
      </c>
      <c r="B243" t="s">
        <v>403</v>
      </c>
      <c r="C243" s="5" t="s">
        <v>496</v>
      </c>
      <c r="D243" s="18" t="s">
        <v>497</v>
      </c>
      <c r="E243" s="6">
        <v>200</v>
      </c>
      <c r="F243" s="5">
        <f ca="1" t="shared" si="2"/>
        <v>54</v>
      </c>
      <c r="G243" s="5" t="s">
        <v>446</v>
      </c>
    </row>
    <row r="244" spans="1:7">
      <c r="A244">
        <v>1716</v>
      </c>
      <c r="B244" t="s">
        <v>403</v>
      </c>
      <c r="C244" s="5" t="s">
        <v>498</v>
      </c>
      <c r="D244" s="5" t="s">
        <v>499</v>
      </c>
      <c r="E244" s="6">
        <v>200</v>
      </c>
      <c r="F244" s="5">
        <f ca="1" t="shared" si="2"/>
        <v>56</v>
      </c>
      <c r="G244" s="5" t="s">
        <v>443</v>
      </c>
    </row>
    <row r="245" spans="1:7">
      <c r="A245">
        <v>1717</v>
      </c>
      <c r="B245" t="s">
        <v>403</v>
      </c>
      <c r="C245" s="5" t="s">
        <v>500</v>
      </c>
      <c r="D245" s="5" t="s">
        <v>501</v>
      </c>
      <c r="E245" s="6">
        <v>200</v>
      </c>
      <c r="F245" s="5">
        <f ca="1" t="shared" si="2"/>
        <v>55</v>
      </c>
      <c r="G245" s="5" t="s">
        <v>446</v>
      </c>
    </row>
    <row r="246" spans="1:7">
      <c r="A246" s="8"/>
      <c r="B246" s="5" t="s">
        <v>434</v>
      </c>
      <c r="C246" s="5" t="s">
        <v>502</v>
      </c>
      <c r="D246" s="5" t="s">
        <v>503</v>
      </c>
      <c r="E246" s="6">
        <v>200</v>
      </c>
      <c r="F246" s="5">
        <v>59</v>
      </c>
      <c r="G246" s="5" t="s">
        <v>443</v>
      </c>
    </row>
    <row r="247" spans="1:7">
      <c r="A247" s="8"/>
      <c r="B247" s="5" t="s">
        <v>434</v>
      </c>
      <c r="C247" s="5" t="s">
        <v>504</v>
      </c>
      <c r="D247" s="5" t="s">
        <v>505</v>
      </c>
      <c r="E247" s="6">
        <v>200</v>
      </c>
      <c r="F247" s="5">
        <v>54</v>
      </c>
      <c r="G247" s="5" t="s">
        <v>446</v>
      </c>
    </row>
    <row r="248" spans="1:7">
      <c r="A248">
        <v>1746</v>
      </c>
      <c r="B248" t="s">
        <v>403</v>
      </c>
      <c r="C248" s="5" t="s">
        <v>506</v>
      </c>
      <c r="D248" s="5" t="s">
        <v>507</v>
      </c>
      <c r="E248" s="6">
        <v>200</v>
      </c>
      <c r="F248" s="5">
        <f ca="1">YEAR(NOW())-MID(D248,7,4)</f>
        <v>39</v>
      </c>
      <c r="G248" s="5" t="s">
        <v>443</v>
      </c>
    </row>
    <row r="249" spans="1:7">
      <c r="A249">
        <v>1749</v>
      </c>
      <c r="B249" t="s">
        <v>403</v>
      </c>
      <c r="C249" s="5" t="s">
        <v>508</v>
      </c>
      <c r="D249" s="5" t="s">
        <v>509</v>
      </c>
      <c r="E249" s="6">
        <v>200</v>
      </c>
      <c r="F249" s="5">
        <f ca="1">YEAR(NOW())-MID(D249,7,4)</f>
        <v>37</v>
      </c>
      <c r="G249" s="5" t="s">
        <v>446</v>
      </c>
    </row>
    <row r="250" spans="1:5">
      <c r="A250" s="8">
        <v>806</v>
      </c>
      <c r="B250" s="8" t="s">
        <v>510</v>
      </c>
      <c r="C250" s="5" t="s">
        <v>511</v>
      </c>
      <c r="D250" s="5" t="s">
        <v>512</v>
      </c>
      <c r="E250" s="6">
        <v>200</v>
      </c>
    </row>
    <row r="251" spans="1:5">
      <c r="A251" s="8">
        <v>807</v>
      </c>
      <c r="B251" s="8" t="s">
        <v>510</v>
      </c>
      <c r="C251" s="5" t="s">
        <v>513</v>
      </c>
      <c r="D251" s="5" t="s">
        <v>514</v>
      </c>
      <c r="E251" s="6">
        <v>200</v>
      </c>
    </row>
    <row r="252" spans="1:5">
      <c r="A252" s="8">
        <v>548</v>
      </c>
      <c r="B252" s="8" t="s">
        <v>510</v>
      </c>
      <c r="C252" s="5" t="s">
        <v>515</v>
      </c>
      <c r="D252" s="5" t="s">
        <v>516</v>
      </c>
      <c r="E252" s="6">
        <v>200</v>
      </c>
    </row>
    <row r="253" ht="14.25" spans="1:5">
      <c r="A253" s="8">
        <v>549</v>
      </c>
      <c r="B253" s="8" t="s">
        <v>510</v>
      </c>
      <c r="C253" s="7" t="s">
        <v>517</v>
      </c>
      <c r="D253" s="7" t="s">
        <v>518</v>
      </c>
      <c r="E253" s="6">
        <v>200</v>
      </c>
    </row>
    <row r="254" spans="1:5">
      <c r="A254" s="8">
        <v>264</v>
      </c>
      <c r="B254" s="8" t="s">
        <v>510</v>
      </c>
      <c r="C254" s="5" t="s">
        <v>519</v>
      </c>
      <c r="D254" s="5" t="s">
        <v>520</v>
      </c>
      <c r="E254" s="6">
        <v>200</v>
      </c>
    </row>
    <row r="255" spans="1:5">
      <c r="A255" s="8">
        <v>614</v>
      </c>
      <c r="B255" s="8" t="s">
        <v>510</v>
      </c>
      <c r="C255" s="5" t="s">
        <v>521</v>
      </c>
      <c r="D255" s="5" t="s">
        <v>522</v>
      </c>
      <c r="E255" s="6">
        <v>200</v>
      </c>
    </row>
    <row r="256" spans="1:5">
      <c r="A256" s="8">
        <v>615</v>
      </c>
      <c r="B256" s="8" t="s">
        <v>510</v>
      </c>
      <c r="C256" s="5" t="s">
        <v>523</v>
      </c>
      <c r="D256" s="5" t="s">
        <v>524</v>
      </c>
      <c r="E256" s="6">
        <v>200</v>
      </c>
    </row>
    <row r="257" spans="1:5">
      <c r="A257" s="8">
        <v>340</v>
      </c>
      <c r="B257" t="s">
        <v>510</v>
      </c>
      <c r="C257" s="5" t="s">
        <v>525</v>
      </c>
      <c r="D257" s="5" t="s">
        <v>526</v>
      </c>
      <c r="E257" s="6">
        <v>200</v>
      </c>
    </row>
    <row r="258" spans="1:5">
      <c r="A258" s="8">
        <v>341</v>
      </c>
      <c r="B258" t="s">
        <v>510</v>
      </c>
      <c r="C258" s="5" t="s">
        <v>527</v>
      </c>
      <c r="D258" s="5" t="s">
        <v>528</v>
      </c>
      <c r="E258" s="6">
        <v>200</v>
      </c>
    </row>
    <row r="259" spans="1:5">
      <c r="A259" s="8">
        <v>342</v>
      </c>
      <c r="B259" t="s">
        <v>510</v>
      </c>
      <c r="C259" s="5" t="s">
        <v>529</v>
      </c>
      <c r="D259" s="5" t="s">
        <v>530</v>
      </c>
      <c r="E259" s="6">
        <v>200</v>
      </c>
    </row>
    <row r="260" spans="1:5">
      <c r="A260" s="8">
        <v>343</v>
      </c>
      <c r="B260" t="s">
        <v>510</v>
      </c>
      <c r="C260" s="5" t="s">
        <v>531</v>
      </c>
      <c r="D260" s="5" t="s">
        <v>532</v>
      </c>
      <c r="E260" s="6">
        <v>200</v>
      </c>
    </row>
    <row r="261" spans="1:5">
      <c r="A261" s="8">
        <v>261</v>
      </c>
      <c r="B261" s="8" t="s">
        <v>510</v>
      </c>
      <c r="C261" s="5" t="s">
        <v>533</v>
      </c>
      <c r="D261" s="5" t="s">
        <v>534</v>
      </c>
      <c r="E261" s="6">
        <v>200</v>
      </c>
    </row>
    <row r="262" spans="1:5">
      <c r="A262" s="8">
        <v>262</v>
      </c>
      <c r="B262" s="8" t="s">
        <v>510</v>
      </c>
      <c r="C262" s="5" t="s">
        <v>535</v>
      </c>
      <c r="D262" s="5" t="s">
        <v>536</v>
      </c>
      <c r="E262" s="6">
        <v>200</v>
      </c>
    </row>
    <row r="263" spans="1:5">
      <c r="A263" s="8">
        <v>338</v>
      </c>
      <c r="B263" s="8" t="s">
        <v>510</v>
      </c>
      <c r="C263" t="s">
        <v>537</v>
      </c>
      <c r="D263" s="19" t="s">
        <v>538</v>
      </c>
      <c r="E263" s="6">
        <v>200</v>
      </c>
    </row>
    <row r="264" customFormat="1" spans="1:5">
      <c r="A264" s="8">
        <v>334</v>
      </c>
      <c r="B264" t="s">
        <v>539</v>
      </c>
      <c r="C264" s="5" t="s">
        <v>540</v>
      </c>
      <c r="D264" s="5" t="s">
        <v>541</v>
      </c>
      <c r="E264" s="6">
        <v>200</v>
      </c>
    </row>
    <row r="265" customFormat="1" spans="1:5">
      <c r="A265" s="8">
        <v>335</v>
      </c>
      <c r="B265" t="s">
        <v>539</v>
      </c>
      <c r="C265" s="5" t="s">
        <v>542</v>
      </c>
      <c r="D265" s="5" t="s">
        <v>543</v>
      </c>
      <c r="E265" s="6">
        <v>200</v>
      </c>
    </row>
    <row r="266" spans="1:5">
      <c r="A266" s="8">
        <v>381</v>
      </c>
      <c r="B266" s="8" t="s">
        <v>539</v>
      </c>
      <c r="C266" s="5" t="s">
        <v>544</v>
      </c>
      <c r="D266" s="5" t="s">
        <v>545</v>
      </c>
      <c r="E266" s="6">
        <v>200</v>
      </c>
    </row>
    <row r="267" spans="1:5">
      <c r="A267" s="8">
        <v>382</v>
      </c>
      <c r="B267" s="8" t="s">
        <v>539</v>
      </c>
      <c r="C267" s="5" t="s">
        <v>546</v>
      </c>
      <c r="D267" s="5" t="s">
        <v>547</v>
      </c>
      <c r="E267" s="6">
        <v>200</v>
      </c>
    </row>
    <row r="268" ht="14.25" spans="1:5">
      <c r="A268" s="8">
        <v>279</v>
      </c>
      <c r="B268" s="8" t="s">
        <v>539</v>
      </c>
      <c r="C268" s="7" t="s">
        <v>548</v>
      </c>
      <c r="D268" s="7" t="s">
        <v>549</v>
      </c>
      <c r="E268" s="6">
        <v>200</v>
      </c>
    </row>
    <row r="269" ht="14.25" spans="1:5">
      <c r="A269" s="8">
        <v>280</v>
      </c>
      <c r="B269" s="8" t="s">
        <v>539</v>
      </c>
      <c r="C269" s="7" t="s">
        <v>550</v>
      </c>
      <c r="D269" s="7" t="s">
        <v>551</v>
      </c>
      <c r="E269" s="6">
        <v>200</v>
      </c>
    </row>
    <row r="270" spans="1:5">
      <c r="A270" s="8">
        <v>753</v>
      </c>
      <c r="B270" s="8" t="s">
        <v>539</v>
      </c>
      <c r="C270" s="5" t="s">
        <v>552</v>
      </c>
      <c r="D270" s="5" t="s">
        <v>553</v>
      </c>
      <c r="E270" s="6">
        <v>200</v>
      </c>
    </row>
    <row r="271" spans="1:5">
      <c r="A271" s="8">
        <v>754</v>
      </c>
      <c r="B271" s="8" t="s">
        <v>539</v>
      </c>
      <c r="C271" s="5" t="s">
        <v>554</v>
      </c>
      <c r="D271" s="5" t="s">
        <v>555</v>
      </c>
      <c r="E271" s="6">
        <v>200</v>
      </c>
    </row>
    <row r="272" spans="1:5">
      <c r="A272" s="8">
        <v>265</v>
      </c>
      <c r="B272" s="8" t="s">
        <v>556</v>
      </c>
      <c r="C272" s="5" t="s">
        <v>557</v>
      </c>
      <c r="D272" s="5" t="s">
        <v>558</v>
      </c>
      <c r="E272" s="6">
        <v>100</v>
      </c>
    </row>
    <row r="273" spans="1:5">
      <c r="A273" s="8">
        <v>266</v>
      </c>
      <c r="B273" s="8" t="s">
        <v>556</v>
      </c>
      <c r="C273" s="5" t="s">
        <v>559</v>
      </c>
      <c r="D273" s="5" t="s">
        <v>560</v>
      </c>
      <c r="E273" s="6">
        <v>100</v>
      </c>
    </row>
    <row r="274" spans="1:5">
      <c r="A274" s="8">
        <v>305</v>
      </c>
      <c r="B274" t="s">
        <v>305</v>
      </c>
      <c r="C274" s="5" t="s">
        <v>453</v>
      </c>
      <c r="D274" s="5" t="s">
        <v>561</v>
      </c>
      <c r="E274" s="6">
        <v>200</v>
      </c>
    </row>
    <row r="275" spans="1:5">
      <c r="A275" s="8">
        <v>306</v>
      </c>
      <c r="B275" t="s">
        <v>305</v>
      </c>
      <c r="C275" s="5" t="s">
        <v>562</v>
      </c>
      <c r="D275" s="5" t="s">
        <v>563</v>
      </c>
      <c r="E275" s="6">
        <v>200</v>
      </c>
    </row>
    <row r="276" spans="1:5">
      <c r="A276" s="8">
        <v>738</v>
      </c>
      <c r="B276" s="8" t="s">
        <v>539</v>
      </c>
      <c r="C276" s="5" t="s">
        <v>564</v>
      </c>
      <c r="D276" s="5" t="s">
        <v>565</v>
      </c>
      <c r="E276" s="6">
        <v>200</v>
      </c>
    </row>
    <row r="277" spans="1:5">
      <c r="A277" s="8">
        <v>739</v>
      </c>
      <c r="B277" s="8" t="s">
        <v>539</v>
      </c>
      <c r="C277" s="5" t="s">
        <v>566</v>
      </c>
      <c r="D277" s="5" t="s">
        <v>567</v>
      </c>
      <c r="E277" s="6">
        <v>200</v>
      </c>
    </row>
    <row r="278" spans="1:5">
      <c r="A278" s="8">
        <v>740</v>
      </c>
      <c r="B278" s="8" t="s">
        <v>539</v>
      </c>
      <c r="C278" s="5" t="s">
        <v>568</v>
      </c>
      <c r="D278" s="5" t="s">
        <v>569</v>
      </c>
      <c r="E278" s="6">
        <v>200</v>
      </c>
    </row>
    <row r="279" spans="1:5">
      <c r="A279" s="8">
        <v>741</v>
      </c>
      <c r="B279" s="8" t="s">
        <v>539</v>
      </c>
      <c r="C279" s="5" t="s">
        <v>570</v>
      </c>
      <c r="D279" s="5" t="s">
        <v>571</v>
      </c>
      <c r="E279" s="6">
        <v>200</v>
      </c>
    </row>
    <row r="280" spans="1:5">
      <c r="A280" s="8">
        <v>545</v>
      </c>
      <c r="B280" t="s">
        <v>539</v>
      </c>
      <c r="C280" s="5" t="s">
        <v>572</v>
      </c>
      <c r="D280" s="5" t="s">
        <v>573</v>
      </c>
      <c r="E280" s="6">
        <v>200</v>
      </c>
    </row>
    <row r="281" spans="1:5">
      <c r="A281" s="8">
        <v>362</v>
      </c>
      <c r="B281" t="s">
        <v>207</v>
      </c>
      <c r="C281" s="5" t="s">
        <v>574</v>
      </c>
      <c r="D281" s="5" t="s">
        <v>575</v>
      </c>
      <c r="E281" s="6">
        <v>200</v>
      </c>
    </row>
    <row r="282" spans="1:5">
      <c r="A282" s="8">
        <v>363</v>
      </c>
      <c r="B282" t="s">
        <v>207</v>
      </c>
      <c r="C282" s="5" t="s">
        <v>576</v>
      </c>
      <c r="D282" s="5" t="s">
        <v>577</v>
      </c>
      <c r="E282" s="6">
        <v>200</v>
      </c>
    </row>
    <row r="283" spans="1:5">
      <c r="A283" s="8">
        <v>368</v>
      </c>
      <c r="B283" t="s">
        <v>207</v>
      </c>
      <c r="C283" s="5" t="s">
        <v>578</v>
      </c>
      <c r="D283" s="5" t="s">
        <v>579</v>
      </c>
      <c r="E283" s="6">
        <v>200</v>
      </c>
    </row>
    <row r="284" spans="1:5">
      <c r="A284" s="8">
        <v>369</v>
      </c>
      <c r="B284" t="s">
        <v>207</v>
      </c>
      <c r="C284" s="5" t="s">
        <v>580</v>
      </c>
      <c r="D284" s="5" t="s">
        <v>581</v>
      </c>
      <c r="E284" s="6">
        <v>200</v>
      </c>
    </row>
    <row r="285" spans="1:5">
      <c r="A285" s="8">
        <v>295</v>
      </c>
      <c r="B285" t="s">
        <v>264</v>
      </c>
      <c r="C285" s="5" t="s">
        <v>582</v>
      </c>
      <c r="D285" s="5" t="s">
        <v>583</v>
      </c>
      <c r="E285" s="6">
        <v>200</v>
      </c>
    </row>
    <row r="286" spans="1:5">
      <c r="A286" s="8">
        <v>296</v>
      </c>
      <c r="B286" t="s">
        <v>264</v>
      </c>
      <c r="C286" s="5" t="s">
        <v>584</v>
      </c>
      <c r="D286" s="5" t="s">
        <v>585</v>
      </c>
      <c r="E286" s="6">
        <v>200</v>
      </c>
    </row>
    <row r="287" spans="1:5">
      <c r="A287" s="8">
        <v>370</v>
      </c>
      <c r="B287" t="s">
        <v>207</v>
      </c>
      <c r="C287" s="5" t="s">
        <v>586</v>
      </c>
      <c r="D287" s="5" t="s">
        <v>587</v>
      </c>
      <c r="E287" s="6">
        <v>200</v>
      </c>
    </row>
    <row r="288" spans="1:5">
      <c r="A288" s="8">
        <v>371</v>
      </c>
      <c r="B288" t="s">
        <v>207</v>
      </c>
      <c r="C288" s="5" t="s">
        <v>588</v>
      </c>
      <c r="D288" s="5" t="s">
        <v>589</v>
      </c>
      <c r="E288" s="6">
        <v>200</v>
      </c>
    </row>
    <row r="289" ht="14.25" spans="1:5">
      <c r="A289" s="8">
        <v>846</v>
      </c>
      <c r="B289" s="8" t="s">
        <v>539</v>
      </c>
      <c r="C289" s="7" t="s">
        <v>590</v>
      </c>
      <c r="D289" s="7" t="s">
        <v>591</v>
      </c>
      <c r="E289" s="8">
        <v>200</v>
      </c>
    </row>
    <row r="290" ht="14.25" spans="1:5">
      <c r="A290" s="8">
        <v>847</v>
      </c>
      <c r="B290" s="8" t="s">
        <v>539</v>
      </c>
      <c r="C290" s="7" t="s">
        <v>592</v>
      </c>
      <c r="D290" s="7" t="s">
        <v>593</v>
      </c>
      <c r="E290" s="8">
        <v>200</v>
      </c>
    </row>
    <row r="291" spans="1:5">
      <c r="A291" s="8">
        <v>325</v>
      </c>
      <c r="B291" t="s">
        <v>594</v>
      </c>
      <c r="C291" s="5" t="s">
        <v>595</v>
      </c>
      <c r="D291" s="5" t="s">
        <v>596</v>
      </c>
      <c r="E291" s="6">
        <v>200</v>
      </c>
    </row>
    <row r="292" spans="1:5">
      <c r="A292" s="8">
        <v>326</v>
      </c>
      <c r="B292" t="s">
        <v>594</v>
      </c>
      <c r="C292" s="5" t="s">
        <v>597</v>
      </c>
      <c r="D292" s="5" t="s">
        <v>598</v>
      </c>
      <c r="E292" s="6">
        <v>200</v>
      </c>
    </row>
    <row r="293" spans="1:5">
      <c r="A293" s="8">
        <v>329</v>
      </c>
      <c r="B293" t="s">
        <v>594</v>
      </c>
      <c r="C293" s="5" t="s">
        <v>599</v>
      </c>
      <c r="D293" s="18" t="s">
        <v>600</v>
      </c>
      <c r="E293" s="6">
        <v>200</v>
      </c>
    </row>
    <row r="294" spans="1:5">
      <c r="A294" s="8">
        <v>327</v>
      </c>
      <c r="B294" t="s">
        <v>594</v>
      </c>
      <c r="C294" s="5" t="s">
        <v>601</v>
      </c>
      <c r="D294" s="5" t="s">
        <v>602</v>
      </c>
      <c r="E294" s="6">
        <v>200</v>
      </c>
    </row>
    <row r="295" spans="1:5">
      <c r="A295" s="8">
        <v>328</v>
      </c>
      <c r="B295" t="s">
        <v>594</v>
      </c>
      <c r="C295" s="5" t="s">
        <v>603</v>
      </c>
      <c r="D295" s="5" t="s">
        <v>604</v>
      </c>
      <c r="E295" s="6">
        <v>200</v>
      </c>
    </row>
    <row r="296" spans="1:5">
      <c r="A296" s="8">
        <v>755</v>
      </c>
      <c r="B296" t="s">
        <v>594</v>
      </c>
      <c r="C296" s="5" t="s">
        <v>605</v>
      </c>
      <c r="D296" s="5" t="s">
        <v>606</v>
      </c>
      <c r="E296" s="6">
        <v>200</v>
      </c>
    </row>
    <row r="297" spans="1:5">
      <c r="A297" s="8">
        <v>756</v>
      </c>
      <c r="B297" t="s">
        <v>594</v>
      </c>
      <c r="C297" s="5" t="s">
        <v>607</v>
      </c>
      <c r="D297" s="5" t="s">
        <v>608</v>
      </c>
      <c r="E297" s="6">
        <v>200</v>
      </c>
    </row>
    <row r="298" spans="1:5">
      <c r="A298" s="8">
        <v>311</v>
      </c>
      <c r="B298" t="s">
        <v>594</v>
      </c>
      <c r="C298" s="5" t="s">
        <v>609</v>
      </c>
      <c r="D298" s="5" t="s">
        <v>610</v>
      </c>
      <c r="E298" s="6">
        <v>200</v>
      </c>
    </row>
    <row r="299" spans="1:5">
      <c r="A299" s="8">
        <v>330</v>
      </c>
      <c r="B299" t="s">
        <v>594</v>
      </c>
      <c r="C299" s="5" t="s">
        <v>611</v>
      </c>
      <c r="D299" s="5" t="s">
        <v>612</v>
      </c>
      <c r="E299" s="6">
        <v>200</v>
      </c>
    </row>
    <row r="300" spans="1:5">
      <c r="A300" s="8">
        <v>331</v>
      </c>
      <c r="B300" t="s">
        <v>594</v>
      </c>
      <c r="C300" s="5" t="s">
        <v>613</v>
      </c>
      <c r="D300" s="5" t="s">
        <v>614</v>
      </c>
      <c r="E300" s="6">
        <v>200</v>
      </c>
    </row>
    <row r="301" spans="1:5">
      <c r="A301" s="8">
        <v>319</v>
      </c>
      <c r="B301" t="s">
        <v>594</v>
      </c>
      <c r="C301" s="5" t="s">
        <v>615</v>
      </c>
      <c r="D301" s="5" t="s">
        <v>616</v>
      </c>
      <c r="E301" s="6">
        <v>200</v>
      </c>
    </row>
    <row r="302" spans="1:5">
      <c r="A302" s="8">
        <v>320</v>
      </c>
      <c r="B302" t="s">
        <v>594</v>
      </c>
      <c r="C302" s="5" t="s">
        <v>617</v>
      </c>
      <c r="D302" s="5" t="s">
        <v>618</v>
      </c>
      <c r="E302" s="6">
        <v>200</v>
      </c>
    </row>
    <row r="303" spans="1:5">
      <c r="A303">
        <v>1051</v>
      </c>
      <c r="B303" t="s">
        <v>594</v>
      </c>
      <c r="C303" s="5" t="s">
        <v>619</v>
      </c>
      <c r="D303" s="5" t="s">
        <v>620</v>
      </c>
      <c r="E303" s="6">
        <v>200</v>
      </c>
    </row>
    <row r="304" spans="1:5">
      <c r="A304">
        <v>1053</v>
      </c>
      <c r="B304" t="s">
        <v>594</v>
      </c>
      <c r="C304" s="5" t="s">
        <v>621</v>
      </c>
      <c r="D304" s="5" t="s">
        <v>622</v>
      </c>
      <c r="E304" s="6">
        <v>200</v>
      </c>
    </row>
    <row r="305" spans="1:5">
      <c r="A305" s="8">
        <v>344</v>
      </c>
      <c r="B305" t="s">
        <v>594</v>
      </c>
      <c r="C305" s="5" t="s">
        <v>623</v>
      </c>
      <c r="D305" s="5" t="s">
        <v>624</v>
      </c>
      <c r="E305" s="6">
        <v>200</v>
      </c>
    </row>
    <row r="306" spans="1:5">
      <c r="A306" s="8">
        <v>314</v>
      </c>
      <c r="B306" t="s">
        <v>594</v>
      </c>
      <c r="C306" s="5" t="s">
        <v>625</v>
      </c>
      <c r="D306" s="5" t="s">
        <v>626</v>
      </c>
      <c r="E306" s="6">
        <v>200</v>
      </c>
    </row>
    <row r="307" spans="1:5">
      <c r="A307" s="8">
        <v>316</v>
      </c>
      <c r="B307" t="s">
        <v>594</v>
      </c>
      <c r="C307" s="5" t="s">
        <v>627</v>
      </c>
      <c r="D307" s="5" t="s">
        <v>628</v>
      </c>
      <c r="E307" s="6">
        <v>200</v>
      </c>
    </row>
    <row r="308" spans="1:5">
      <c r="A308" s="8">
        <v>747</v>
      </c>
      <c r="B308" s="8" t="s">
        <v>594</v>
      </c>
      <c r="C308" s="5" t="s">
        <v>629</v>
      </c>
      <c r="D308" s="5" t="s">
        <v>630</v>
      </c>
      <c r="E308" s="6">
        <v>200</v>
      </c>
    </row>
    <row r="309" spans="1:5">
      <c r="A309" s="8">
        <v>321</v>
      </c>
      <c r="B309" t="s">
        <v>594</v>
      </c>
      <c r="C309" s="5" t="s">
        <v>631</v>
      </c>
      <c r="D309" s="5" t="s">
        <v>632</v>
      </c>
      <c r="E309" s="6">
        <v>200</v>
      </c>
    </row>
    <row r="310" spans="1:5">
      <c r="A310" s="8">
        <v>322</v>
      </c>
      <c r="B310" t="s">
        <v>594</v>
      </c>
      <c r="C310" s="5" t="s">
        <v>633</v>
      </c>
      <c r="D310" s="5" t="s">
        <v>634</v>
      </c>
      <c r="E310" s="6">
        <v>200</v>
      </c>
    </row>
    <row r="311" spans="1:5">
      <c r="A311" s="8">
        <v>318</v>
      </c>
      <c r="B311" t="s">
        <v>594</v>
      </c>
      <c r="C311" s="5" t="s">
        <v>635</v>
      </c>
      <c r="D311" s="5" t="s">
        <v>636</v>
      </c>
      <c r="E311" s="6">
        <v>200</v>
      </c>
    </row>
    <row r="312" spans="1:5">
      <c r="A312" s="8">
        <v>309</v>
      </c>
      <c r="B312" t="s">
        <v>594</v>
      </c>
      <c r="C312" s="5" t="s">
        <v>637</v>
      </c>
      <c r="D312" s="5" t="s">
        <v>638</v>
      </c>
      <c r="E312" s="6">
        <v>200</v>
      </c>
    </row>
    <row r="313" spans="1:5">
      <c r="A313" s="8">
        <v>310</v>
      </c>
      <c r="B313" t="s">
        <v>594</v>
      </c>
      <c r="C313" s="5" t="s">
        <v>639</v>
      </c>
      <c r="D313" s="5" t="s">
        <v>640</v>
      </c>
      <c r="E313" s="6">
        <v>200</v>
      </c>
    </row>
    <row r="314" spans="1:5">
      <c r="A314" s="8">
        <v>801</v>
      </c>
      <c r="B314" s="8" t="s">
        <v>594</v>
      </c>
      <c r="C314" s="5" t="s">
        <v>641</v>
      </c>
      <c r="D314" s="5" t="s">
        <v>642</v>
      </c>
      <c r="E314" s="6">
        <v>200</v>
      </c>
    </row>
    <row r="315" spans="1:5">
      <c r="A315" s="8">
        <v>802</v>
      </c>
      <c r="B315" s="8" t="s">
        <v>594</v>
      </c>
      <c r="C315" s="5" t="s">
        <v>643</v>
      </c>
      <c r="D315" s="5" t="s">
        <v>644</v>
      </c>
      <c r="E315" s="6">
        <v>200</v>
      </c>
    </row>
    <row r="316" spans="1:5">
      <c r="A316" s="8">
        <v>313</v>
      </c>
      <c r="B316" t="s">
        <v>594</v>
      </c>
      <c r="C316" s="5" t="s">
        <v>645</v>
      </c>
      <c r="D316" s="5" t="s">
        <v>646</v>
      </c>
      <c r="E316" s="6">
        <v>200</v>
      </c>
    </row>
    <row r="317" spans="1:5">
      <c r="A317" s="8">
        <v>315</v>
      </c>
      <c r="B317" t="s">
        <v>594</v>
      </c>
      <c r="C317" s="5" t="s">
        <v>647</v>
      </c>
      <c r="D317" s="5" t="s">
        <v>648</v>
      </c>
      <c r="E317" s="6">
        <v>200</v>
      </c>
    </row>
    <row r="318" spans="1:5">
      <c r="A318" s="8">
        <v>323</v>
      </c>
      <c r="B318" t="s">
        <v>594</v>
      </c>
      <c r="C318" s="5" t="s">
        <v>649</v>
      </c>
      <c r="D318" s="5" t="s">
        <v>650</v>
      </c>
      <c r="E318" s="6">
        <v>200</v>
      </c>
    </row>
    <row r="319" spans="1:5">
      <c r="A319" s="8">
        <v>324</v>
      </c>
      <c r="B319" t="s">
        <v>594</v>
      </c>
      <c r="C319" s="5" t="s">
        <v>651</v>
      </c>
      <c r="D319" s="5" t="s">
        <v>652</v>
      </c>
      <c r="E319" s="6">
        <v>200</v>
      </c>
    </row>
    <row r="320" spans="1:5">
      <c r="A320" s="8">
        <v>307</v>
      </c>
      <c r="B320" t="s">
        <v>594</v>
      </c>
      <c r="C320" s="5" t="s">
        <v>653</v>
      </c>
      <c r="D320" s="5" t="s">
        <v>654</v>
      </c>
      <c r="E320" s="6">
        <v>200</v>
      </c>
    </row>
    <row r="321" spans="1:5">
      <c r="A321" s="8">
        <v>308</v>
      </c>
      <c r="B321" t="s">
        <v>594</v>
      </c>
      <c r="C321" s="5" t="s">
        <v>655</v>
      </c>
      <c r="D321" s="5" t="s">
        <v>656</v>
      </c>
      <c r="E321" s="6">
        <v>200</v>
      </c>
    </row>
    <row r="322" ht="14.25" spans="1:5">
      <c r="A322" s="8">
        <v>436</v>
      </c>
      <c r="B322" s="10" t="s">
        <v>657</v>
      </c>
      <c r="C322" s="7" t="s">
        <v>658</v>
      </c>
      <c r="D322" s="7" t="s">
        <v>659</v>
      </c>
      <c r="E322" s="6">
        <v>200</v>
      </c>
    </row>
    <row r="323" ht="14.25" spans="1:5">
      <c r="A323" s="8">
        <v>437</v>
      </c>
      <c r="B323" s="10" t="s">
        <v>657</v>
      </c>
      <c r="C323" s="7" t="s">
        <v>660</v>
      </c>
      <c r="D323" s="7" t="s">
        <v>661</v>
      </c>
      <c r="E323" s="6">
        <v>200</v>
      </c>
    </row>
    <row r="324" ht="14.25" spans="1:5">
      <c r="A324" s="8">
        <v>438</v>
      </c>
      <c r="B324" s="10" t="s">
        <v>657</v>
      </c>
      <c r="C324" s="7" t="s">
        <v>662</v>
      </c>
      <c r="D324" s="7" t="s">
        <v>663</v>
      </c>
      <c r="E324" s="6">
        <v>200</v>
      </c>
    </row>
    <row r="325" ht="14.25" spans="1:5">
      <c r="A325" s="8">
        <v>439</v>
      </c>
      <c r="B325" s="10" t="s">
        <v>657</v>
      </c>
      <c r="C325" s="7" t="s">
        <v>664</v>
      </c>
      <c r="D325" s="7" t="s">
        <v>665</v>
      </c>
      <c r="E325" s="6">
        <v>200</v>
      </c>
    </row>
    <row r="326" ht="14.25" spans="1:5">
      <c r="A326" s="8">
        <v>440</v>
      </c>
      <c r="B326" s="10" t="s">
        <v>657</v>
      </c>
      <c r="C326" s="7" t="s">
        <v>666</v>
      </c>
      <c r="D326" s="7" t="s">
        <v>667</v>
      </c>
      <c r="E326" s="6">
        <v>200</v>
      </c>
    </row>
    <row r="327" ht="14.25" spans="1:5">
      <c r="A327" s="8">
        <v>441</v>
      </c>
      <c r="B327" s="10" t="s">
        <v>657</v>
      </c>
      <c r="C327" s="5" t="s">
        <v>668</v>
      </c>
      <c r="D327" s="5" t="s">
        <v>669</v>
      </c>
      <c r="E327" s="6">
        <v>200</v>
      </c>
    </row>
    <row r="328" ht="14.25" spans="1:5">
      <c r="A328" s="8">
        <v>442</v>
      </c>
      <c r="B328" s="10" t="s">
        <v>657</v>
      </c>
      <c r="C328" s="7" t="s">
        <v>670</v>
      </c>
      <c r="D328" s="7" t="s">
        <v>671</v>
      </c>
      <c r="E328" s="6">
        <v>200</v>
      </c>
    </row>
    <row r="329" ht="14.25" spans="1:5">
      <c r="A329" s="8">
        <v>443</v>
      </c>
      <c r="B329" s="10" t="s">
        <v>657</v>
      </c>
      <c r="C329" s="7" t="s">
        <v>672</v>
      </c>
      <c r="D329" s="7" t="s">
        <v>673</v>
      </c>
      <c r="E329" s="6">
        <v>200</v>
      </c>
    </row>
    <row r="330" ht="14.25" spans="1:5">
      <c r="A330" s="8">
        <v>444</v>
      </c>
      <c r="B330" s="10" t="s">
        <v>657</v>
      </c>
      <c r="C330" s="7" t="s">
        <v>674</v>
      </c>
      <c r="D330" s="7" t="s">
        <v>675</v>
      </c>
      <c r="E330" s="6">
        <v>200</v>
      </c>
    </row>
    <row r="331" ht="14.25" spans="1:5">
      <c r="A331" s="8">
        <v>445</v>
      </c>
      <c r="B331" s="10" t="s">
        <v>657</v>
      </c>
      <c r="C331" s="7" t="s">
        <v>676</v>
      </c>
      <c r="D331" s="7" t="s">
        <v>677</v>
      </c>
      <c r="E331" s="6">
        <v>200</v>
      </c>
    </row>
    <row r="332" ht="14.25" spans="1:5">
      <c r="A332" s="8">
        <v>446</v>
      </c>
      <c r="B332" s="10" t="s">
        <v>657</v>
      </c>
      <c r="C332" s="7" t="s">
        <v>678</v>
      </c>
      <c r="D332" s="7" t="s">
        <v>679</v>
      </c>
      <c r="E332" s="6">
        <v>200</v>
      </c>
    </row>
    <row r="333" ht="14.25" spans="1:5">
      <c r="A333" s="8">
        <v>447</v>
      </c>
      <c r="B333" s="10" t="s">
        <v>657</v>
      </c>
      <c r="C333" s="7" t="s">
        <v>680</v>
      </c>
      <c r="D333" s="7" t="s">
        <v>681</v>
      </c>
      <c r="E333" s="6">
        <v>200</v>
      </c>
    </row>
    <row r="334" ht="14.25" spans="1:5">
      <c r="A334" s="8">
        <v>448</v>
      </c>
      <c r="B334" s="10" t="s">
        <v>657</v>
      </c>
      <c r="C334" s="7" t="s">
        <v>682</v>
      </c>
      <c r="D334" s="7" t="s">
        <v>683</v>
      </c>
      <c r="E334" s="6">
        <v>200</v>
      </c>
    </row>
    <row r="335" ht="14.25" spans="1:5">
      <c r="A335" s="8">
        <v>449</v>
      </c>
      <c r="B335" s="10" t="s">
        <v>657</v>
      </c>
      <c r="C335" s="7" t="s">
        <v>684</v>
      </c>
      <c r="D335" s="7" t="s">
        <v>685</v>
      </c>
      <c r="E335" s="6">
        <v>200</v>
      </c>
    </row>
    <row r="336" ht="14.25" spans="1:5">
      <c r="A336" s="8">
        <v>450</v>
      </c>
      <c r="B336" s="10" t="s">
        <v>657</v>
      </c>
      <c r="C336" s="7" t="s">
        <v>686</v>
      </c>
      <c r="D336" s="7" t="s">
        <v>687</v>
      </c>
      <c r="E336" s="6">
        <v>200</v>
      </c>
    </row>
    <row r="337" ht="14.25" spans="1:5">
      <c r="A337" s="8">
        <v>451</v>
      </c>
      <c r="B337" s="10" t="s">
        <v>657</v>
      </c>
      <c r="C337" s="7" t="s">
        <v>688</v>
      </c>
      <c r="D337" s="7" t="s">
        <v>689</v>
      </c>
      <c r="E337" s="6">
        <v>200</v>
      </c>
    </row>
    <row r="338" ht="14.25" spans="1:5">
      <c r="A338" s="8">
        <v>452</v>
      </c>
      <c r="B338" s="10" t="s">
        <v>657</v>
      </c>
      <c r="C338" s="7" t="s">
        <v>690</v>
      </c>
      <c r="D338" s="7" t="s">
        <v>691</v>
      </c>
      <c r="E338" s="6">
        <v>200</v>
      </c>
    </row>
    <row r="339" ht="14.25" spans="1:5">
      <c r="A339" s="8">
        <v>453</v>
      </c>
      <c r="B339" s="10" t="s">
        <v>657</v>
      </c>
      <c r="C339" s="7" t="s">
        <v>692</v>
      </c>
      <c r="D339" s="7" t="s">
        <v>693</v>
      </c>
      <c r="E339" s="6">
        <v>200</v>
      </c>
    </row>
    <row r="340" ht="14.25" spans="1:5">
      <c r="A340" s="8">
        <v>454</v>
      </c>
      <c r="B340" s="10" t="s">
        <v>657</v>
      </c>
      <c r="C340" s="7" t="s">
        <v>694</v>
      </c>
      <c r="D340" s="7" t="s">
        <v>695</v>
      </c>
      <c r="E340" s="6">
        <v>200</v>
      </c>
    </row>
    <row r="341" ht="14.25" spans="1:5">
      <c r="A341" s="8">
        <v>455</v>
      </c>
      <c r="B341" s="10" t="s">
        <v>657</v>
      </c>
      <c r="C341" s="7" t="s">
        <v>696</v>
      </c>
      <c r="D341" s="7" t="s">
        <v>697</v>
      </c>
      <c r="E341" s="6">
        <v>200</v>
      </c>
    </row>
    <row r="342" ht="14.25" spans="1:5">
      <c r="A342" s="8">
        <v>456</v>
      </c>
      <c r="B342" s="10" t="s">
        <v>657</v>
      </c>
      <c r="C342" s="7" t="s">
        <v>698</v>
      </c>
      <c r="D342" s="7" t="s">
        <v>699</v>
      </c>
      <c r="E342" s="6">
        <v>200</v>
      </c>
    </row>
    <row r="343" ht="14.25" spans="1:5">
      <c r="A343" s="8">
        <v>458</v>
      </c>
      <c r="B343" s="10" t="s">
        <v>657</v>
      </c>
      <c r="C343" s="7" t="s">
        <v>700</v>
      </c>
      <c r="D343" s="7" t="s">
        <v>701</v>
      </c>
      <c r="E343" s="6">
        <v>200</v>
      </c>
    </row>
    <row r="344" ht="14.25" spans="1:5">
      <c r="A344" s="8">
        <v>461</v>
      </c>
      <c r="B344" s="10" t="s">
        <v>657</v>
      </c>
      <c r="C344" s="7" t="s">
        <v>702</v>
      </c>
      <c r="D344" s="7" t="s">
        <v>703</v>
      </c>
      <c r="E344" s="6">
        <v>200</v>
      </c>
    </row>
    <row r="345" ht="14.25" spans="1:5">
      <c r="A345" s="8">
        <v>462</v>
      </c>
      <c r="B345" s="10" t="s">
        <v>657</v>
      </c>
      <c r="C345" s="7" t="s">
        <v>704</v>
      </c>
      <c r="D345" s="7" t="s">
        <v>705</v>
      </c>
      <c r="E345" s="6">
        <v>200</v>
      </c>
    </row>
    <row r="346" ht="14.25" spans="1:5">
      <c r="A346" s="8">
        <v>463</v>
      </c>
      <c r="B346" s="10" t="s">
        <v>657</v>
      </c>
      <c r="C346" s="7" t="s">
        <v>706</v>
      </c>
      <c r="D346" s="7" t="s">
        <v>707</v>
      </c>
      <c r="E346" s="6">
        <v>200</v>
      </c>
    </row>
    <row r="347" ht="14.25" spans="1:5">
      <c r="A347" s="8">
        <v>464</v>
      </c>
      <c r="B347" s="10" t="s">
        <v>657</v>
      </c>
      <c r="C347" s="7" t="s">
        <v>708</v>
      </c>
      <c r="D347" s="7" t="s">
        <v>709</v>
      </c>
      <c r="E347" s="6">
        <v>200</v>
      </c>
    </row>
    <row r="348" ht="14.25" spans="1:5">
      <c r="A348" s="8">
        <v>473</v>
      </c>
      <c r="B348" s="10" t="s">
        <v>657</v>
      </c>
      <c r="C348" s="7" t="s">
        <v>710</v>
      </c>
      <c r="D348" s="7" t="s">
        <v>711</v>
      </c>
      <c r="E348" s="6">
        <v>200</v>
      </c>
    </row>
    <row r="349" ht="14.25" spans="1:5">
      <c r="A349" s="8">
        <v>474</v>
      </c>
      <c r="B349" s="10" t="s">
        <v>657</v>
      </c>
      <c r="C349" s="7" t="s">
        <v>712</v>
      </c>
      <c r="D349" s="7" t="s">
        <v>713</v>
      </c>
      <c r="E349" s="6">
        <v>200</v>
      </c>
    </row>
    <row r="350" ht="14.25" spans="1:5">
      <c r="A350" s="8">
        <v>475</v>
      </c>
      <c r="B350" s="10" t="s">
        <v>657</v>
      </c>
      <c r="C350" s="7" t="s">
        <v>714</v>
      </c>
      <c r="D350" s="7" t="s">
        <v>715</v>
      </c>
      <c r="E350" s="6">
        <v>200</v>
      </c>
    </row>
    <row r="351" ht="14.25" spans="1:5">
      <c r="A351" s="8">
        <v>476</v>
      </c>
      <c r="B351" s="10" t="s">
        <v>657</v>
      </c>
      <c r="C351" s="7" t="s">
        <v>716</v>
      </c>
      <c r="D351" s="7" t="s">
        <v>717</v>
      </c>
      <c r="E351" s="6">
        <v>500</v>
      </c>
    </row>
    <row r="352" ht="14.25" spans="1:5">
      <c r="A352" s="8">
        <v>477</v>
      </c>
      <c r="B352" s="10" t="s">
        <v>657</v>
      </c>
      <c r="C352" s="7" t="s">
        <v>455</v>
      </c>
      <c r="D352" s="7" t="s">
        <v>718</v>
      </c>
      <c r="E352" s="6">
        <v>500</v>
      </c>
    </row>
    <row r="353" ht="14.25" spans="1:5">
      <c r="A353" s="8">
        <v>478</v>
      </c>
      <c r="B353" s="10" t="s">
        <v>657</v>
      </c>
      <c r="C353" s="7" t="s">
        <v>719</v>
      </c>
      <c r="D353" s="7" t="s">
        <v>720</v>
      </c>
      <c r="E353" s="6">
        <v>500</v>
      </c>
    </row>
    <row r="354" ht="14.25" spans="1:5">
      <c r="A354" s="8">
        <v>479</v>
      </c>
      <c r="B354" s="10" t="s">
        <v>657</v>
      </c>
      <c r="C354" s="7" t="s">
        <v>721</v>
      </c>
      <c r="D354" s="7" t="s">
        <v>722</v>
      </c>
      <c r="E354" s="6">
        <v>200</v>
      </c>
    </row>
    <row r="355" ht="14.25" spans="1:5">
      <c r="A355" s="8">
        <v>480</v>
      </c>
      <c r="B355" s="10" t="s">
        <v>657</v>
      </c>
      <c r="C355" s="7" t="s">
        <v>723</v>
      </c>
      <c r="D355" s="7" t="s">
        <v>724</v>
      </c>
      <c r="E355" s="6">
        <v>200</v>
      </c>
    </row>
    <row r="356" ht="14.25" spans="1:5">
      <c r="A356" s="8">
        <v>481</v>
      </c>
      <c r="B356" s="10" t="s">
        <v>657</v>
      </c>
      <c r="C356" s="7" t="s">
        <v>725</v>
      </c>
      <c r="D356" s="7" t="s">
        <v>726</v>
      </c>
      <c r="E356" s="6">
        <v>200</v>
      </c>
    </row>
    <row r="357" ht="14.25" spans="1:5">
      <c r="A357" s="8">
        <v>482</v>
      </c>
      <c r="B357" s="10" t="s">
        <v>657</v>
      </c>
      <c r="C357" s="7" t="s">
        <v>727</v>
      </c>
      <c r="D357" s="7" t="s">
        <v>728</v>
      </c>
      <c r="E357" s="6">
        <v>200</v>
      </c>
    </row>
    <row r="358" ht="14.25" spans="1:5">
      <c r="A358" s="8">
        <v>492</v>
      </c>
      <c r="B358" s="10" t="s">
        <v>657</v>
      </c>
      <c r="C358" s="7" t="s">
        <v>729</v>
      </c>
      <c r="D358" s="7" t="s">
        <v>730</v>
      </c>
      <c r="E358" s="6">
        <v>200</v>
      </c>
    </row>
    <row r="359" spans="1:5">
      <c r="A359" s="8">
        <v>812</v>
      </c>
      <c r="B359" s="8" t="s">
        <v>657</v>
      </c>
      <c r="C359" s="8" t="s">
        <v>731</v>
      </c>
      <c r="D359" s="8" t="s">
        <v>732</v>
      </c>
      <c r="E359" s="8">
        <v>200</v>
      </c>
    </row>
    <row r="360" ht="14.25" spans="1:5">
      <c r="A360" s="8">
        <v>466</v>
      </c>
      <c r="B360" s="10" t="s">
        <v>657</v>
      </c>
      <c r="C360" s="7" t="s">
        <v>733</v>
      </c>
      <c r="D360" s="7" t="s">
        <v>734</v>
      </c>
      <c r="E360" s="6">
        <v>200</v>
      </c>
    </row>
    <row r="361" ht="14.25" spans="1:5">
      <c r="A361" s="8">
        <v>457</v>
      </c>
      <c r="B361" s="10" t="s">
        <v>657</v>
      </c>
      <c r="C361" s="7" t="s">
        <v>735</v>
      </c>
      <c r="D361" s="7" t="s">
        <v>736</v>
      </c>
      <c r="E361" s="6">
        <v>200</v>
      </c>
    </row>
    <row r="362" s="2" customFormat="1" ht="14.25" spans="1:5">
      <c r="A362" s="8">
        <v>467</v>
      </c>
      <c r="B362" s="10" t="s">
        <v>657</v>
      </c>
      <c r="C362" s="7" t="s">
        <v>737</v>
      </c>
      <c r="D362" s="7" t="s">
        <v>738</v>
      </c>
      <c r="E362" s="6">
        <v>200</v>
      </c>
    </row>
    <row r="363" ht="14.25" spans="1:5">
      <c r="A363" s="8">
        <v>468</v>
      </c>
      <c r="B363" s="10" t="s">
        <v>657</v>
      </c>
      <c r="C363" s="7" t="s">
        <v>739</v>
      </c>
      <c r="D363" s="7" t="s">
        <v>740</v>
      </c>
      <c r="E363" s="6">
        <v>200</v>
      </c>
    </row>
    <row r="364" ht="14.25" spans="1:5">
      <c r="A364" s="8">
        <v>469</v>
      </c>
      <c r="B364" s="10" t="s">
        <v>657</v>
      </c>
      <c r="C364" s="7" t="s">
        <v>741</v>
      </c>
      <c r="D364" s="7" t="s">
        <v>742</v>
      </c>
      <c r="E364" s="6">
        <v>200</v>
      </c>
    </row>
    <row r="365" ht="14.25" spans="1:5">
      <c r="A365" s="8">
        <v>470</v>
      </c>
      <c r="B365" s="10" t="s">
        <v>657</v>
      </c>
      <c r="C365" s="7" t="s">
        <v>743</v>
      </c>
      <c r="D365" s="7" t="s">
        <v>744</v>
      </c>
      <c r="E365" s="6">
        <v>200</v>
      </c>
    </row>
    <row r="366" ht="14.25" spans="2:5">
      <c r="B366" s="10" t="s">
        <v>657</v>
      </c>
      <c r="C366" s="5" t="s">
        <v>745</v>
      </c>
      <c r="D366" s="5" t="s">
        <v>746</v>
      </c>
      <c r="E366" s="6">
        <v>200</v>
      </c>
    </row>
    <row r="367" ht="14.25" spans="2:5">
      <c r="B367" s="10" t="s">
        <v>657</v>
      </c>
      <c r="C367" s="5" t="s">
        <v>747</v>
      </c>
      <c r="D367" s="5" t="s">
        <v>748</v>
      </c>
      <c r="E367" s="6">
        <v>200</v>
      </c>
    </row>
    <row r="368" ht="14.25" spans="1:5">
      <c r="A368" s="8">
        <v>471</v>
      </c>
      <c r="B368" s="10" t="s">
        <v>657</v>
      </c>
      <c r="C368" s="5" t="s">
        <v>749</v>
      </c>
      <c r="D368" s="5" t="s">
        <v>750</v>
      </c>
      <c r="E368" s="6">
        <v>200</v>
      </c>
    </row>
    <row r="369" ht="14.25" spans="1:5">
      <c r="A369" s="8">
        <v>472</v>
      </c>
      <c r="B369" s="10" t="s">
        <v>657</v>
      </c>
      <c r="C369" s="5" t="s">
        <v>751</v>
      </c>
      <c r="D369" s="5" t="s">
        <v>752</v>
      </c>
      <c r="E369" s="6">
        <v>200</v>
      </c>
    </row>
    <row r="370" ht="14.25" spans="1:5">
      <c r="A370" s="8">
        <v>483</v>
      </c>
      <c r="B370" s="10" t="s">
        <v>657</v>
      </c>
      <c r="C370" s="7" t="s">
        <v>753</v>
      </c>
      <c r="D370" s="7" t="s">
        <v>754</v>
      </c>
      <c r="E370" s="6">
        <v>200</v>
      </c>
    </row>
    <row r="371" ht="14.25" spans="1:5">
      <c r="A371" s="8">
        <v>484</v>
      </c>
      <c r="B371" s="10" t="s">
        <v>657</v>
      </c>
      <c r="C371" s="7" t="s">
        <v>755</v>
      </c>
      <c r="D371" s="7" t="s">
        <v>756</v>
      </c>
      <c r="E371" s="6">
        <v>200</v>
      </c>
    </row>
    <row r="372" ht="14.25" spans="1:5">
      <c r="A372" s="8">
        <v>485</v>
      </c>
      <c r="B372" s="10" t="s">
        <v>657</v>
      </c>
      <c r="C372" s="7" t="s">
        <v>757</v>
      </c>
      <c r="D372" s="7" t="s">
        <v>758</v>
      </c>
      <c r="E372" s="6">
        <v>100</v>
      </c>
    </row>
    <row r="373" ht="14.25" spans="1:5">
      <c r="A373" s="8">
        <v>486</v>
      </c>
      <c r="B373" s="10" t="s">
        <v>657</v>
      </c>
      <c r="C373" s="7" t="s">
        <v>759</v>
      </c>
      <c r="D373" s="7" t="s">
        <v>760</v>
      </c>
      <c r="E373" s="6">
        <v>100</v>
      </c>
    </row>
    <row r="374" ht="14.25" spans="1:5">
      <c r="A374" s="8">
        <v>487</v>
      </c>
      <c r="B374" s="10" t="s">
        <v>657</v>
      </c>
      <c r="C374" s="7" t="s">
        <v>761</v>
      </c>
      <c r="D374" s="7" t="s">
        <v>762</v>
      </c>
      <c r="E374" s="6">
        <v>100</v>
      </c>
    </row>
    <row r="375" ht="14.25" spans="1:5">
      <c r="A375" s="8">
        <v>489</v>
      </c>
      <c r="B375" s="10" t="s">
        <v>657</v>
      </c>
      <c r="C375" s="7" t="s">
        <v>763</v>
      </c>
      <c r="D375" s="7" t="s">
        <v>764</v>
      </c>
      <c r="E375" s="6">
        <v>300</v>
      </c>
    </row>
    <row r="376" ht="14.25" spans="1:5">
      <c r="A376" s="8">
        <v>490</v>
      </c>
      <c r="B376" s="10" t="s">
        <v>657</v>
      </c>
      <c r="C376" s="7" t="s">
        <v>765</v>
      </c>
      <c r="D376" s="7" t="s">
        <v>766</v>
      </c>
      <c r="E376" s="6">
        <v>200</v>
      </c>
    </row>
    <row r="377" ht="14.25" spans="1:5">
      <c r="A377" s="8">
        <v>491</v>
      </c>
      <c r="B377" s="10" t="s">
        <v>657</v>
      </c>
      <c r="C377" s="7" t="s">
        <v>767</v>
      </c>
      <c r="D377" s="7" t="s">
        <v>768</v>
      </c>
      <c r="E377" s="6">
        <v>200</v>
      </c>
    </row>
    <row r="378" spans="1:5">
      <c r="A378" s="8">
        <v>594</v>
      </c>
      <c r="B378" t="s">
        <v>769</v>
      </c>
      <c r="C378" s="11" t="s">
        <v>770</v>
      </c>
      <c r="D378" s="11" t="s">
        <v>771</v>
      </c>
      <c r="E378" s="6">
        <v>200</v>
      </c>
    </row>
    <row r="379" spans="1:5">
      <c r="A379" s="8">
        <v>565</v>
      </c>
      <c r="B379" t="s">
        <v>769</v>
      </c>
      <c r="C379" s="11" t="s">
        <v>772</v>
      </c>
      <c r="D379" s="11" t="s">
        <v>773</v>
      </c>
      <c r="E379" s="6">
        <v>200</v>
      </c>
    </row>
    <row r="380" spans="1:5">
      <c r="A380" s="8">
        <v>606</v>
      </c>
      <c r="B380" t="s">
        <v>769</v>
      </c>
      <c r="C380" s="11" t="s">
        <v>774</v>
      </c>
      <c r="D380" s="11" t="s">
        <v>775</v>
      </c>
      <c r="E380" s="6">
        <v>200</v>
      </c>
    </row>
    <row r="381" spans="1:5">
      <c r="A381" s="8">
        <v>607</v>
      </c>
      <c r="B381" t="s">
        <v>769</v>
      </c>
      <c r="C381" s="11" t="s">
        <v>776</v>
      </c>
      <c r="D381" s="11" t="s">
        <v>777</v>
      </c>
      <c r="E381" s="6">
        <v>200</v>
      </c>
    </row>
    <row r="382" spans="1:5">
      <c r="A382" s="8">
        <v>568</v>
      </c>
      <c r="B382" t="s">
        <v>769</v>
      </c>
      <c r="C382" s="11" t="s">
        <v>778</v>
      </c>
      <c r="D382" s="11" t="s">
        <v>779</v>
      </c>
      <c r="E382" s="6">
        <v>200</v>
      </c>
    </row>
    <row r="383" spans="1:5">
      <c r="A383" s="8">
        <v>569</v>
      </c>
      <c r="B383" t="s">
        <v>769</v>
      </c>
      <c r="C383" s="11" t="s">
        <v>780</v>
      </c>
      <c r="D383" s="11" t="s">
        <v>781</v>
      </c>
      <c r="E383" s="6">
        <v>200</v>
      </c>
    </row>
    <row r="384" spans="1:5">
      <c r="A384" s="8">
        <v>587</v>
      </c>
      <c r="B384" t="s">
        <v>769</v>
      </c>
      <c r="C384" s="11" t="s">
        <v>371</v>
      </c>
      <c r="D384" s="11" t="s">
        <v>782</v>
      </c>
      <c r="E384" s="6">
        <v>200</v>
      </c>
    </row>
    <row r="385" spans="1:5">
      <c r="A385" s="8">
        <v>588</v>
      </c>
      <c r="B385" t="s">
        <v>769</v>
      </c>
      <c r="C385" s="11" t="s">
        <v>783</v>
      </c>
      <c r="D385" s="11" t="s">
        <v>784</v>
      </c>
      <c r="E385" s="6">
        <v>200</v>
      </c>
    </row>
    <row r="386" spans="1:5">
      <c r="A386" s="8">
        <v>573</v>
      </c>
      <c r="B386" t="s">
        <v>769</v>
      </c>
      <c r="C386" s="11" t="s">
        <v>785</v>
      </c>
      <c r="D386" s="11" t="s">
        <v>786</v>
      </c>
      <c r="E386" s="6">
        <v>200</v>
      </c>
    </row>
    <row r="387" spans="1:5">
      <c r="A387" s="8">
        <v>574</v>
      </c>
      <c r="B387" t="s">
        <v>769</v>
      </c>
      <c r="C387" s="11" t="s">
        <v>787</v>
      </c>
      <c r="D387" s="11" t="s">
        <v>788</v>
      </c>
      <c r="E387" s="6">
        <v>200</v>
      </c>
    </row>
    <row r="388" spans="1:5">
      <c r="A388" s="8">
        <v>563</v>
      </c>
      <c r="B388" t="s">
        <v>769</v>
      </c>
      <c r="C388" s="11" t="s">
        <v>789</v>
      </c>
      <c r="D388" s="11" t="s">
        <v>790</v>
      </c>
      <c r="E388" s="6">
        <v>200</v>
      </c>
    </row>
    <row r="389" spans="1:5">
      <c r="A389" s="8">
        <v>564</v>
      </c>
      <c r="B389" t="s">
        <v>769</v>
      </c>
      <c r="C389" s="11" t="s">
        <v>791</v>
      </c>
      <c r="D389" s="11" t="s">
        <v>792</v>
      </c>
      <c r="E389" s="6">
        <v>200</v>
      </c>
    </row>
    <row r="390" spans="1:5">
      <c r="A390" s="8">
        <v>583</v>
      </c>
      <c r="B390" t="s">
        <v>769</v>
      </c>
      <c r="C390" s="11" t="s">
        <v>793</v>
      </c>
      <c r="D390" s="11" t="s">
        <v>794</v>
      </c>
      <c r="E390" s="6">
        <v>200</v>
      </c>
    </row>
    <row r="391" spans="1:5">
      <c r="A391" s="8">
        <v>584</v>
      </c>
      <c r="B391" t="s">
        <v>769</v>
      </c>
      <c r="C391" s="11" t="s">
        <v>795</v>
      </c>
      <c r="D391" s="11" t="s">
        <v>796</v>
      </c>
      <c r="E391" s="6">
        <v>200</v>
      </c>
    </row>
    <row r="392" spans="1:5">
      <c r="A392" s="8">
        <v>810</v>
      </c>
      <c r="B392" s="8" t="s">
        <v>769</v>
      </c>
      <c r="C392" s="5" t="s">
        <v>797</v>
      </c>
      <c r="D392" s="5" t="s">
        <v>798</v>
      </c>
      <c r="E392" s="6">
        <v>200</v>
      </c>
    </row>
    <row r="393" spans="1:5">
      <c r="A393" s="8">
        <v>811</v>
      </c>
      <c r="B393" s="8" t="s">
        <v>769</v>
      </c>
      <c r="C393" s="5" t="s">
        <v>799</v>
      </c>
      <c r="D393" s="5" t="s">
        <v>800</v>
      </c>
      <c r="E393" s="6">
        <v>200</v>
      </c>
    </row>
    <row r="394" ht="14" customHeight="1" spans="1:5">
      <c r="A394" s="8">
        <v>554</v>
      </c>
      <c r="B394" t="s">
        <v>769</v>
      </c>
      <c r="C394" s="5" t="s">
        <v>801</v>
      </c>
      <c r="D394" s="5" t="s">
        <v>802</v>
      </c>
      <c r="E394" s="6">
        <v>200</v>
      </c>
    </row>
    <row r="395" spans="1:5">
      <c r="A395" s="8">
        <v>555</v>
      </c>
      <c r="B395" t="s">
        <v>769</v>
      </c>
      <c r="C395" s="5" t="s">
        <v>803</v>
      </c>
      <c r="D395" s="5" t="s">
        <v>804</v>
      </c>
      <c r="E395" s="6">
        <v>200</v>
      </c>
    </row>
    <row r="396" spans="1:5">
      <c r="A396" s="8">
        <v>593</v>
      </c>
      <c r="B396" t="s">
        <v>769</v>
      </c>
      <c r="C396" s="11" t="s">
        <v>805</v>
      </c>
      <c r="D396" s="11" t="s">
        <v>806</v>
      </c>
      <c r="E396" s="6">
        <v>200</v>
      </c>
    </row>
    <row r="397" spans="1:5">
      <c r="A397" s="8">
        <v>577</v>
      </c>
      <c r="B397" t="s">
        <v>769</v>
      </c>
      <c r="C397" s="11" t="s">
        <v>807</v>
      </c>
      <c r="D397" s="11" t="s">
        <v>808</v>
      </c>
      <c r="E397" s="6">
        <v>200</v>
      </c>
    </row>
    <row r="398" spans="1:5">
      <c r="A398" s="8">
        <v>578</v>
      </c>
      <c r="B398" t="s">
        <v>769</v>
      </c>
      <c r="C398" s="11" t="s">
        <v>809</v>
      </c>
      <c r="D398" s="11" t="s">
        <v>810</v>
      </c>
      <c r="E398" s="6">
        <v>200</v>
      </c>
    </row>
    <row r="399" spans="1:5">
      <c r="A399" s="8">
        <v>598</v>
      </c>
      <c r="B399" t="s">
        <v>769</v>
      </c>
      <c r="C399" s="11" t="s">
        <v>811</v>
      </c>
      <c r="D399" s="11" t="s">
        <v>812</v>
      </c>
      <c r="E399" s="6">
        <v>200</v>
      </c>
    </row>
    <row r="400" spans="1:5">
      <c r="A400" s="8">
        <v>599</v>
      </c>
      <c r="B400" t="s">
        <v>769</v>
      </c>
      <c r="C400" s="11" t="s">
        <v>813</v>
      </c>
      <c r="D400" s="11" t="s">
        <v>814</v>
      </c>
      <c r="E400" s="6">
        <v>200</v>
      </c>
    </row>
    <row r="401" spans="1:5">
      <c r="A401" s="8">
        <v>595</v>
      </c>
      <c r="B401" t="s">
        <v>769</v>
      </c>
      <c r="C401" s="11" t="s">
        <v>815</v>
      </c>
      <c r="D401" s="11" t="s">
        <v>816</v>
      </c>
      <c r="E401" s="6">
        <v>200</v>
      </c>
    </row>
    <row r="402" spans="1:5">
      <c r="A402" s="8">
        <v>591</v>
      </c>
      <c r="B402" t="s">
        <v>769</v>
      </c>
      <c r="C402" s="11" t="s">
        <v>817</v>
      </c>
      <c r="D402" s="11" t="s">
        <v>818</v>
      </c>
      <c r="E402" s="6">
        <v>200</v>
      </c>
    </row>
    <row r="403" spans="1:5">
      <c r="A403" s="8">
        <v>592</v>
      </c>
      <c r="B403" t="s">
        <v>769</v>
      </c>
      <c r="C403" s="11" t="s">
        <v>819</v>
      </c>
      <c r="D403" s="11" t="s">
        <v>820</v>
      </c>
      <c r="E403" s="6">
        <v>200</v>
      </c>
    </row>
    <row r="404" spans="1:5">
      <c r="A404" s="8">
        <v>579</v>
      </c>
      <c r="B404" t="s">
        <v>769</v>
      </c>
      <c r="C404" s="11" t="s">
        <v>821</v>
      </c>
      <c r="D404" s="11" t="s">
        <v>822</v>
      </c>
      <c r="E404" s="6">
        <v>200</v>
      </c>
    </row>
    <row r="405" spans="1:5">
      <c r="A405" s="8">
        <v>580</v>
      </c>
      <c r="B405" t="s">
        <v>769</v>
      </c>
      <c r="C405" s="11" t="s">
        <v>823</v>
      </c>
      <c r="D405" s="11" t="s">
        <v>824</v>
      </c>
      <c r="E405" s="6">
        <v>200</v>
      </c>
    </row>
    <row r="406" spans="1:5">
      <c r="A406" s="8">
        <v>602</v>
      </c>
      <c r="B406" t="s">
        <v>769</v>
      </c>
      <c r="C406" s="11" t="s">
        <v>825</v>
      </c>
      <c r="D406" s="11" t="s">
        <v>826</v>
      </c>
      <c r="E406" s="6">
        <v>200</v>
      </c>
    </row>
    <row r="407" spans="1:5">
      <c r="A407" s="8">
        <v>603</v>
      </c>
      <c r="B407" t="s">
        <v>769</v>
      </c>
      <c r="C407" s="11" t="s">
        <v>827</v>
      </c>
      <c r="D407" s="11" t="s">
        <v>828</v>
      </c>
      <c r="E407" s="6">
        <v>200</v>
      </c>
    </row>
    <row r="408" spans="1:5">
      <c r="A408" s="8">
        <v>589</v>
      </c>
      <c r="B408" t="s">
        <v>769</v>
      </c>
      <c r="C408" s="11" t="s">
        <v>829</v>
      </c>
      <c r="D408" s="11" t="s">
        <v>830</v>
      </c>
      <c r="E408" s="6">
        <v>5000</v>
      </c>
    </row>
    <row r="409" spans="1:5">
      <c r="A409" s="8">
        <v>590</v>
      </c>
      <c r="B409" t="s">
        <v>769</v>
      </c>
      <c r="C409" s="11" t="s">
        <v>831</v>
      </c>
      <c r="D409" s="11" t="s">
        <v>832</v>
      </c>
      <c r="E409" s="6">
        <v>5000</v>
      </c>
    </row>
    <row r="410" spans="1:5">
      <c r="A410" s="8">
        <v>600</v>
      </c>
      <c r="B410" t="s">
        <v>769</v>
      </c>
      <c r="C410" s="11" t="s">
        <v>833</v>
      </c>
      <c r="D410" s="11" t="s">
        <v>834</v>
      </c>
      <c r="E410" s="6">
        <v>200</v>
      </c>
    </row>
    <row r="411" spans="1:5">
      <c r="A411" s="8">
        <v>581</v>
      </c>
      <c r="B411" t="s">
        <v>769</v>
      </c>
      <c r="C411" s="11" t="s">
        <v>835</v>
      </c>
      <c r="D411" s="11" t="s">
        <v>836</v>
      </c>
      <c r="E411" s="6">
        <v>200</v>
      </c>
    </row>
    <row r="412" spans="1:5">
      <c r="A412" s="8">
        <v>582</v>
      </c>
      <c r="B412" t="s">
        <v>769</v>
      </c>
      <c r="C412" s="11" t="s">
        <v>837</v>
      </c>
      <c r="D412" s="11" t="s">
        <v>838</v>
      </c>
      <c r="E412" s="6">
        <v>200</v>
      </c>
    </row>
    <row r="413" spans="2:5">
      <c r="B413" t="s">
        <v>769</v>
      </c>
      <c r="C413" s="5" t="s">
        <v>839</v>
      </c>
      <c r="D413" s="5" t="s">
        <v>840</v>
      </c>
      <c r="E413" s="6">
        <v>200</v>
      </c>
    </row>
    <row r="414" spans="1:5">
      <c r="A414" s="8">
        <v>604</v>
      </c>
      <c r="B414" t="s">
        <v>769</v>
      </c>
      <c r="C414" s="11" t="s">
        <v>841</v>
      </c>
      <c r="D414" s="11" t="s">
        <v>842</v>
      </c>
      <c r="E414" s="6">
        <v>200</v>
      </c>
    </row>
    <row r="415" spans="1:5">
      <c r="A415" s="8">
        <v>605</v>
      </c>
      <c r="B415" t="s">
        <v>769</v>
      </c>
      <c r="C415" s="11" t="s">
        <v>843</v>
      </c>
      <c r="D415" s="11" t="s">
        <v>844</v>
      </c>
      <c r="E415" s="6">
        <v>200</v>
      </c>
    </row>
    <row r="416" spans="1:5">
      <c r="A416" s="8">
        <v>558</v>
      </c>
      <c r="B416" t="s">
        <v>769</v>
      </c>
      <c r="C416" s="11" t="s">
        <v>845</v>
      </c>
      <c r="D416" s="11" t="s">
        <v>846</v>
      </c>
      <c r="E416" s="6">
        <v>200</v>
      </c>
    </row>
    <row r="417" spans="1:5">
      <c r="A417" s="8">
        <v>559</v>
      </c>
      <c r="B417" t="s">
        <v>769</v>
      </c>
      <c r="C417" s="11" t="s">
        <v>847</v>
      </c>
      <c r="D417" s="11" t="s">
        <v>848</v>
      </c>
      <c r="E417" s="6">
        <v>200</v>
      </c>
    </row>
    <row r="418" spans="1:5">
      <c r="A418" s="8">
        <v>571</v>
      </c>
      <c r="B418" t="s">
        <v>769</v>
      </c>
      <c r="C418" s="11" t="s">
        <v>849</v>
      </c>
      <c r="D418" s="11" t="s">
        <v>850</v>
      </c>
      <c r="E418" s="6">
        <v>200</v>
      </c>
    </row>
    <row r="419" spans="1:5">
      <c r="A419" s="8">
        <v>572</v>
      </c>
      <c r="B419" t="s">
        <v>769</v>
      </c>
      <c r="C419" s="11" t="s">
        <v>851</v>
      </c>
      <c r="D419" s="11" t="s">
        <v>852</v>
      </c>
      <c r="E419" s="6">
        <v>200</v>
      </c>
    </row>
    <row r="420" spans="1:5">
      <c r="A420" s="8">
        <v>585</v>
      </c>
      <c r="B420" t="s">
        <v>769</v>
      </c>
      <c r="C420" s="11" t="s">
        <v>853</v>
      </c>
      <c r="D420" s="11" t="s">
        <v>854</v>
      </c>
      <c r="E420" s="6">
        <v>200</v>
      </c>
    </row>
    <row r="421" spans="1:5">
      <c r="A421" s="8">
        <v>586</v>
      </c>
      <c r="B421" t="s">
        <v>769</v>
      </c>
      <c r="C421" s="11" t="s">
        <v>855</v>
      </c>
      <c r="D421" s="11" t="s">
        <v>856</v>
      </c>
      <c r="E421" s="6">
        <v>200</v>
      </c>
    </row>
    <row r="422" spans="2:5">
      <c r="B422" t="s">
        <v>769</v>
      </c>
      <c r="C422" s="5" t="s">
        <v>857</v>
      </c>
      <c r="D422" s="18" t="s">
        <v>858</v>
      </c>
      <c r="E422" s="6">
        <v>200</v>
      </c>
    </row>
    <row r="423" spans="2:5">
      <c r="B423" t="s">
        <v>769</v>
      </c>
      <c r="C423" s="5" t="s">
        <v>859</v>
      </c>
      <c r="D423" s="5" t="s">
        <v>860</v>
      </c>
      <c r="E423" s="6">
        <v>200</v>
      </c>
    </row>
    <row r="424" spans="1:5">
      <c r="A424" s="8">
        <v>596</v>
      </c>
      <c r="B424" t="s">
        <v>769</v>
      </c>
      <c r="C424" s="11" t="s">
        <v>861</v>
      </c>
      <c r="D424" s="11" t="s">
        <v>862</v>
      </c>
      <c r="E424" s="6">
        <v>200</v>
      </c>
    </row>
    <row r="425" spans="1:5">
      <c r="A425" s="8">
        <v>597</v>
      </c>
      <c r="B425" t="s">
        <v>769</v>
      </c>
      <c r="C425" s="11" t="s">
        <v>863</v>
      </c>
      <c r="D425" s="11" t="s">
        <v>864</v>
      </c>
      <c r="E425" s="6">
        <v>200</v>
      </c>
    </row>
    <row r="426" spans="1:5">
      <c r="A426" s="8">
        <v>557</v>
      </c>
      <c r="B426" t="s">
        <v>769</v>
      </c>
      <c r="C426" s="11" t="s">
        <v>865</v>
      </c>
      <c r="D426" s="11" t="s">
        <v>866</v>
      </c>
      <c r="E426" s="6">
        <v>200</v>
      </c>
    </row>
    <row r="427" spans="1:5">
      <c r="A427" s="8">
        <v>566</v>
      </c>
      <c r="B427" t="s">
        <v>769</v>
      </c>
      <c r="C427" s="11" t="s">
        <v>867</v>
      </c>
      <c r="D427" s="11" t="s">
        <v>868</v>
      </c>
      <c r="E427" s="6">
        <v>200</v>
      </c>
    </row>
    <row r="428" spans="1:5">
      <c r="A428" s="8">
        <v>567</v>
      </c>
      <c r="B428" t="s">
        <v>769</v>
      </c>
      <c r="C428" s="11" t="s">
        <v>609</v>
      </c>
      <c r="D428" s="11" t="s">
        <v>869</v>
      </c>
      <c r="E428" s="6">
        <v>200</v>
      </c>
    </row>
    <row r="429" spans="2:5">
      <c r="B429" t="s">
        <v>769</v>
      </c>
      <c r="C429" s="5" t="s">
        <v>870</v>
      </c>
      <c r="D429" s="5" t="s">
        <v>871</v>
      </c>
      <c r="E429" s="6">
        <v>200</v>
      </c>
    </row>
    <row r="430" spans="1:5">
      <c r="A430" s="8">
        <v>575</v>
      </c>
      <c r="B430" t="s">
        <v>769</v>
      </c>
      <c r="C430" s="11" t="s">
        <v>872</v>
      </c>
      <c r="D430" s="11" t="s">
        <v>873</v>
      </c>
      <c r="E430" s="6">
        <v>200</v>
      </c>
    </row>
    <row r="431" spans="1:5">
      <c r="A431" s="8">
        <v>576</v>
      </c>
      <c r="B431" t="s">
        <v>769</v>
      </c>
      <c r="C431" s="11" t="s">
        <v>874</v>
      </c>
      <c r="D431" s="11" t="s">
        <v>875</v>
      </c>
      <c r="E431" s="6">
        <v>200</v>
      </c>
    </row>
    <row r="432" spans="1:5">
      <c r="A432" s="8">
        <v>608</v>
      </c>
      <c r="B432" t="s">
        <v>769</v>
      </c>
      <c r="C432" s="11" t="s">
        <v>876</v>
      </c>
      <c r="D432" s="11" t="s">
        <v>877</v>
      </c>
      <c r="E432" s="6">
        <v>200</v>
      </c>
    </row>
    <row r="433" spans="1:5">
      <c r="A433" s="8">
        <v>609</v>
      </c>
      <c r="B433" t="s">
        <v>769</v>
      </c>
      <c r="C433" s="11" t="s">
        <v>878</v>
      </c>
      <c r="D433" s="11" t="s">
        <v>879</v>
      </c>
      <c r="E433" s="6">
        <v>200</v>
      </c>
    </row>
    <row r="434" spans="1:5">
      <c r="A434" s="8">
        <v>561</v>
      </c>
      <c r="B434" t="s">
        <v>769</v>
      </c>
      <c r="C434" s="11" t="s">
        <v>880</v>
      </c>
      <c r="D434" s="11" t="s">
        <v>881</v>
      </c>
      <c r="E434" s="6">
        <v>200</v>
      </c>
    </row>
    <row r="435" spans="1:5">
      <c r="A435" s="8">
        <v>562</v>
      </c>
      <c r="B435" t="s">
        <v>769</v>
      </c>
      <c r="C435" s="11" t="s">
        <v>882</v>
      </c>
      <c r="D435" s="11" t="s">
        <v>883</v>
      </c>
      <c r="E435" s="6">
        <v>200</v>
      </c>
    </row>
    <row r="436" spans="1:5">
      <c r="A436" s="8">
        <v>570</v>
      </c>
      <c r="B436" t="s">
        <v>769</v>
      </c>
      <c r="C436" s="11" t="s">
        <v>884</v>
      </c>
      <c r="D436" s="11" t="s">
        <v>885</v>
      </c>
      <c r="E436" s="6">
        <v>200</v>
      </c>
    </row>
    <row r="437" spans="1:5">
      <c r="A437" s="8">
        <v>601</v>
      </c>
      <c r="B437" t="s">
        <v>769</v>
      </c>
      <c r="C437" s="11" t="s">
        <v>886</v>
      </c>
      <c r="D437" s="11" t="s">
        <v>887</v>
      </c>
      <c r="E437" s="6">
        <v>200</v>
      </c>
    </row>
    <row r="438" spans="1:5">
      <c r="A438" s="8">
        <v>556</v>
      </c>
      <c r="B438" t="s">
        <v>769</v>
      </c>
      <c r="C438" s="11" t="s">
        <v>888</v>
      </c>
      <c r="D438" s="11" t="s">
        <v>889</v>
      </c>
      <c r="E438" s="6">
        <v>200</v>
      </c>
    </row>
    <row r="439" spans="1:5">
      <c r="A439">
        <v>1876</v>
      </c>
      <c r="B439" t="s">
        <v>539</v>
      </c>
      <c r="C439" s="5" t="s">
        <v>890</v>
      </c>
      <c r="D439" s="5" t="s">
        <v>891</v>
      </c>
      <c r="E439" s="6">
        <v>200</v>
      </c>
    </row>
    <row r="440" spans="1:5">
      <c r="A440" s="8">
        <v>387</v>
      </c>
      <c r="B440" s="8" t="s">
        <v>539</v>
      </c>
      <c r="C440" s="5" t="s">
        <v>892</v>
      </c>
      <c r="D440" s="5" t="s">
        <v>893</v>
      </c>
      <c r="E440" s="6">
        <v>200</v>
      </c>
    </row>
    <row r="441" spans="1:5">
      <c r="A441" s="8">
        <v>388</v>
      </c>
      <c r="B441" s="8" t="s">
        <v>539</v>
      </c>
      <c r="C441" s="5" t="s">
        <v>894</v>
      </c>
      <c r="D441" s="5" t="s">
        <v>895</v>
      </c>
      <c r="E441" s="6">
        <v>200</v>
      </c>
    </row>
    <row r="442" spans="1:5">
      <c r="A442" s="8">
        <v>803</v>
      </c>
      <c r="B442" s="8" t="s">
        <v>539</v>
      </c>
      <c r="C442" s="5" t="s">
        <v>896</v>
      </c>
      <c r="D442" s="5" t="s">
        <v>897</v>
      </c>
      <c r="E442" s="6">
        <v>200</v>
      </c>
    </row>
    <row r="443" spans="1:5">
      <c r="A443" s="8">
        <v>804</v>
      </c>
      <c r="B443" s="8" t="s">
        <v>539</v>
      </c>
      <c r="C443" s="5" t="s">
        <v>898</v>
      </c>
      <c r="D443" s="5" t="s">
        <v>899</v>
      </c>
      <c r="E443" s="6">
        <v>200</v>
      </c>
    </row>
    <row r="444" ht="14.25" spans="1:5">
      <c r="A444" s="8">
        <v>488</v>
      </c>
      <c r="B444" s="10" t="s">
        <v>657</v>
      </c>
      <c r="C444" s="7" t="s">
        <v>900</v>
      </c>
      <c r="D444" s="7" t="s">
        <v>901</v>
      </c>
      <c r="E444" s="6">
        <v>200</v>
      </c>
    </row>
    <row r="445" spans="1:5">
      <c r="A445" s="8">
        <v>808</v>
      </c>
      <c r="B445" s="8" t="s">
        <v>510</v>
      </c>
      <c r="C445" s="5" t="s">
        <v>902</v>
      </c>
      <c r="D445" s="5" t="s">
        <v>903</v>
      </c>
      <c r="E445" s="6">
        <v>200</v>
      </c>
    </row>
    <row r="446" spans="1:5">
      <c r="A446" s="8">
        <v>809</v>
      </c>
      <c r="B446" s="8" t="s">
        <v>510</v>
      </c>
      <c r="C446" s="5" t="s">
        <v>904</v>
      </c>
      <c r="D446" s="5" t="s">
        <v>905</v>
      </c>
      <c r="E446" s="6">
        <v>200</v>
      </c>
    </row>
    <row r="447" ht="14.25" spans="1:5">
      <c r="A447" s="8">
        <v>551</v>
      </c>
      <c r="B447" s="10" t="s">
        <v>539</v>
      </c>
      <c r="C447" s="5" t="s">
        <v>906</v>
      </c>
      <c r="D447" s="5" t="s">
        <v>907</v>
      </c>
      <c r="E447" s="6">
        <v>200</v>
      </c>
    </row>
    <row r="448" ht="14.25" spans="1:5">
      <c r="A448" s="8">
        <v>552</v>
      </c>
      <c r="B448" s="10" t="s">
        <v>539</v>
      </c>
      <c r="C448" s="5" t="s">
        <v>908</v>
      </c>
      <c r="D448" s="5" t="s">
        <v>909</v>
      </c>
      <c r="E448" s="6">
        <v>200</v>
      </c>
    </row>
    <row r="449" spans="2:5">
      <c r="B449" s="5" t="s">
        <v>539</v>
      </c>
      <c r="C449" s="5" t="s">
        <v>910</v>
      </c>
      <c r="D449" s="5" t="s">
        <v>911</v>
      </c>
      <c r="E449" s="6">
        <v>200</v>
      </c>
    </row>
    <row r="450" spans="2:5">
      <c r="B450" s="5" t="s">
        <v>539</v>
      </c>
      <c r="C450" s="5" t="s">
        <v>912</v>
      </c>
      <c r="D450" s="18" t="s">
        <v>913</v>
      </c>
      <c r="E450" s="6">
        <v>200</v>
      </c>
    </row>
    <row r="451" spans="2:5">
      <c r="B451" s="5" t="s">
        <v>264</v>
      </c>
      <c r="C451" s="5" t="s">
        <v>914</v>
      </c>
      <c r="D451" s="5" t="s">
        <v>915</v>
      </c>
      <c r="E451" s="6">
        <v>200</v>
      </c>
    </row>
    <row r="452" spans="2:5">
      <c r="B452" s="5" t="s">
        <v>539</v>
      </c>
      <c r="C452" s="5" t="s">
        <v>916</v>
      </c>
      <c r="D452" s="5" t="s">
        <v>917</v>
      </c>
      <c r="E452" s="6">
        <v>200</v>
      </c>
    </row>
    <row r="453" spans="2:5">
      <c r="B453" s="5" t="s">
        <v>539</v>
      </c>
      <c r="C453" s="5" t="s">
        <v>918</v>
      </c>
      <c r="D453" s="5" t="s">
        <v>919</v>
      </c>
      <c r="E453" s="6">
        <v>200</v>
      </c>
    </row>
    <row r="454" spans="2:5">
      <c r="B454" t="s">
        <v>539</v>
      </c>
      <c r="C454" s="5" t="s">
        <v>920</v>
      </c>
      <c r="D454" s="5" t="s">
        <v>921</v>
      </c>
      <c r="E454" s="6">
        <v>200</v>
      </c>
    </row>
    <row r="455" spans="2:5">
      <c r="B455" t="s">
        <v>539</v>
      </c>
      <c r="C455" s="5" t="s">
        <v>922</v>
      </c>
      <c r="D455" s="5" t="s">
        <v>923</v>
      </c>
      <c r="E455" s="6">
        <v>200</v>
      </c>
    </row>
    <row r="456" spans="2:5">
      <c r="B456" s="5" t="s">
        <v>93</v>
      </c>
      <c r="C456" s="5" t="s">
        <v>924</v>
      </c>
      <c r="D456" s="5" t="s">
        <v>925</v>
      </c>
      <c r="E456" s="6">
        <v>200</v>
      </c>
    </row>
    <row r="457" spans="2:5">
      <c r="B457" s="5" t="s">
        <v>264</v>
      </c>
      <c r="C457" s="5" t="s">
        <v>926</v>
      </c>
      <c r="D457" s="5" t="s">
        <v>927</v>
      </c>
      <c r="E457" s="6">
        <v>200</v>
      </c>
    </row>
    <row r="458" spans="2:5">
      <c r="B458" s="5" t="s">
        <v>928</v>
      </c>
      <c r="C458" s="5" t="s">
        <v>929</v>
      </c>
      <c r="D458" s="5" t="s">
        <v>930</v>
      </c>
      <c r="E458" s="6">
        <v>200</v>
      </c>
    </row>
    <row r="459" spans="2:5">
      <c r="B459" s="5" t="s">
        <v>928</v>
      </c>
      <c r="C459" s="5" t="s">
        <v>931</v>
      </c>
      <c r="D459" s="5" t="s">
        <v>932</v>
      </c>
      <c r="E459" s="6">
        <v>200</v>
      </c>
    </row>
    <row r="460" spans="2:5">
      <c r="B460" s="5" t="s">
        <v>769</v>
      </c>
      <c r="C460" s="5" t="s">
        <v>933</v>
      </c>
      <c r="D460" s="5" t="s">
        <v>934</v>
      </c>
      <c r="E460" s="6">
        <v>200</v>
      </c>
    </row>
    <row r="461" spans="2:5">
      <c r="B461" s="5" t="s">
        <v>769</v>
      </c>
      <c r="C461" s="5" t="s">
        <v>935</v>
      </c>
      <c r="D461" s="5" t="s">
        <v>936</v>
      </c>
      <c r="E461" s="6">
        <v>200</v>
      </c>
    </row>
    <row r="462" spans="2:5">
      <c r="B462" s="5" t="s">
        <v>264</v>
      </c>
      <c r="C462" s="5" t="s">
        <v>937</v>
      </c>
      <c r="D462" s="5" t="s">
        <v>938</v>
      </c>
      <c r="E462" s="6">
        <v>200</v>
      </c>
    </row>
    <row r="463" spans="2:5">
      <c r="B463" s="5" t="s">
        <v>264</v>
      </c>
      <c r="C463" s="5" t="s">
        <v>939</v>
      </c>
      <c r="D463" s="5" t="s">
        <v>940</v>
      </c>
      <c r="E463" s="6">
        <v>200</v>
      </c>
    </row>
    <row r="464" spans="2:5">
      <c r="B464" s="8" t="s">
        <v>264</v>
      </c>
      <c r="C464" s="5" t="s">
        <v>941</v>
      </c>
      <c r="D464" s="5" t="s">
        <v>942</v>
      </c>
      <c r="E464" s="6">
        <v>200</v>
      </c>
    </row>
    <row r="465" spans="2:5">
      <c r="B465" s="8" t="s">
        <v>264</v>
      </c>
      <c r="C465" s="5" t="s">
        <v>943</v>
      </c>
      <c r="D465" s="5" t="s">
        <v>944</v>
      </c>
      <c r="E465" s="6">
        <v>200</v>
      </c>
    </row>
    <row r="466" spans="2:5">
      <c r="B466" s="8" t="s">
        <v>264</v>
      </c>
      <c r="C466" s="5" t="s">
        <v>945</v>
      </c>
      <c r="D466" s="5" t="s">
        <v>946</v>
      </c>
      <c r="E466" s="6">
        <v>200</v>
      </c>
    </row>
    <row r="467" spans="1:5">
      <c r="A467" s="8">
        <v>775</v>
      </c>
      <c r="B467" s="8" t="s">
        <v>264</v>
      </c>
      <c r="C467" s="5" t="s">
        <v>947</v>
      </c>
      <c r="D467" s="5" t="s">
        <v>948</v>
      </c>
      <c r="E467" s="6">
        <v>200</v>
      </c>
    </row>
    <row r="468" spans="1:5">
      <c r="A468" s="8">
        <v>794</v>
      </c>
      <c r="B468" s="8" t="s">
        <v>264</v>
      </c>
      <c r="C468" s="5" t="s">
        <v>949</v>
      </c>
      <c r="D468" s="5" t="s">
        <v>950</v>
      </c>
      <c r="E468" s="6">
        <v>200</v>
      </c>
    </row>
    <row r="469" spans="1:5">
      <c r="A469" s="8">
        <v>795</v>
      </c>
      <c r="B469" s="8" t="s">
        <v>264</v>
      </c>
      <c r="C469" s="5" t="s">
        <v>951</v>
      </c>
      <c r="D469" s="5" t="s">
        <v>952</v>
      </c>
      <c r="E469" s="6">
        <v>200</v>
      </c>
    </row>
    <row r="470" spans="1:5">
      <c r="A470" s="8">
        <v>788</v>
      </c>
      <c r="B470" s="8" t="s">
        <v>264</v>
      </c>
      <c r="C470" s="5" t="s">
        <v>953</v>
      </c>
      <c r="D470" s="5" t="s">
        <v>954</v>
      </c>
      <c r="E470" s="6">
        <v>200</v>
      </c>
    </row>
    <row r="471" spans="1:5">
      <c r="A471" s="8">
        <v>789</v>
      </c>
      <c r="B471" s="8" t="s">
        <v>264</v>
      </c>
      <c r="C471" s="5" t="s">
        <v>955</v>
      </c>
      <c r="D471" s="5" t="s">
        <v>956</v>
      </c>
      <c r="E471" s="6">
        <v>200</v>
      </c>
    </row>
    <row r="472" spans="2:5">
      <c r="B472" s="5" t="s">
        <v>928</v>
      </c>
      <c r="C472" s="5" t="s">
        <v>957</v>
      </c>
      <c r="D472" s="5" t="s">
        <v>958</v>
      </c>
      <c r="E472" s="6">
        <v>200</v>
      </c>
    </row>
    <row r="473" spans="2:5">
      <c r="B473" s="5" t="s">
        <v>928</v>
      </c>
      <c r="C473" s="5" t="s">
        <v>959</v>
      </c>
      <c r="D473" s="5" t="s">
        <v>960</v>
      </c>
      <c r="E473" s="6">
        <v>200</v>
      </c>
    </row>
    <row r="474" spans="1:5">
      <c r="A474">
        <v>1497</v>
      </c>
      <c r="B474" t="s">
        <v>961</v>
      </c>
      <c r="C474" s="5" t="s">
        <v>962</v>
      </c>
      <c r="D474" s="5" t="s">
        <v>963</v>
      </c>
      <c r="E474" s="6">
        <v>200</v>
      </c>
    </row>
    <row r="475" spans="2:5">
      <c r="B475" s="12" t="s">
        <v>964</v>
      </c>
      <c r="C475" s="5" t="s">
        <v>965</v>
      </c>
      <c r="D475" s="5" t="s">
        <v>966</v>
      </c>
      <c r="E475" s="6">
        <v>200</v>
      </c>
    </row>
    <row r="476" spans="2:5">
      <c r="B476" s="12" t="s">
        <v>964</v>
      </c>
      <c r="C476" s="5" t="s">
        <v>967</v>
      </c>
      <c r="D476" s="5" t="s">
        <v>968</v>
      </c>
      <c r="E476" s="6">
        <v>200</v>
      </c>
    </row>
    <row r="477" spans="2:5">
      <c r="B477" s="5" t="s">
        <v>928</v>
      </c>
      <c r="C477" s="5" t="s">
        <v>969</v>
      </c>
      <c r="D477" s="5" t="s">
        <v>970</v>
      </c>
      <c r="E477" s="6">
        <v>200</v>
      </c>
    </row>
    <row r="478" spans="2:5">
      <c r="B478" s="5" t="s">
        <v>928</v>
      </c>
      <c r="C478" s="5" t="s">
        <v>971</v>
      </c>
      <c r="D478" s="5" t="s">
        <v>972</v>
      </c>
      <c r="E478" s="6">
        <v>200</v>
      </c>
    </row>
    <row r="479" spans="2:5">
      <c r="B479" s="5" t="s">
        <v>539</v>
      </c>
      <c r="C479" s="5" t="s">
        <v>973</v>
      </c>
      <c r="D479" s="5" t="s">
        <v>974</v>
      </c>
      <c r="E479" s="6">
        <v>200</v>
      </c>
    </row>
    <row r="480" spans="2:5">
      <c r="B480" s="5" t="s">
        <v>975</v>
      </c>
      <c r="C480" s="5" t="s">
        <v>976</v>
      </c>
      <c r="D480" s="5" t="s">
        <v>977</v>
      </c>
      <c r="E480" s="6">
        <v>200</v>
      </c>
    </row>
    <row r="481" spans="1:5">
      <c r="A481" s="5" t="s">
        <v>978</v>
      </c>
      <c r="B481" s="5" t="s">
        <v>979</v>
      </c>
      <c r="C481" s="5" t="s">
        <v>980</v>
      </c>
      <c r="D481" s="5" t="s">
        <v>981</v>
      </c>
      <c r="E481" s="6">
        <v>200</v>
      </c>
    </row>
    <row r="482" spans="1:5">
      <c r="A482" s="5" t="s">
        <v>982</v>
      </c>
      <c r="B482" s="5" t="s">
        <v>979</v>
      </c>
      <c r="C482" s="5" t="s">
        <v>983</v>
      </c>
      <c r="D482" s="5" t="s">
        <v>984</v>
      </c>
      <c r="E482" s="6">
        <v>200</v>
      </c>
    </row>
    <row r="483" spans="1:5">
      <c r="A483" s="5" t="s">
        <v>985</v>
      </c>
      <c r="B483" s="5" t="s">
        <v>979</v>
      </c>
      <c r="C483" s="5" t="s">
        <v>986</v>
      </c>
      <c r="D483" s="5" t="s">
        <v>987</v>
      </c>
      <c r="E483" s="6">
        <v>200</v>
      </c>
    </row>
    <row r="484" spans="1:5">
      <c r="A484" s="5" t="s">
        <v>985</v>
      </c>
      <c r="B484" s="5" t="s">
        <v>979</v>
      </c>
      <c r="C484" s="5" t="s">
        <v>988</v>
      </c>
      <c r="D484" s="5" t="s">
        <v>989</v>
      </c>
      <c r="E484" s="6">
        <v>200</v>
      </c>
    </row>
    <row r="485" spans="1:5">
      <c r="A485" s="5" t="s">
        <v>990</v>
      </c>
      <c r="B485" s="5" t="s">
        <v>979</v>
      </c>
      <c r="C485" s="5" t="s">
        <v>991</v>
      </c>
      <c r="D485" s="5" t="s">
        <v>992</v>
      </c>
      <c r="E485" s="6">
        <v>200</v>
      </c>
    </row>
    <row r="486" spans="1:5">
      <c r="A486" s="5" t="s">
        <v>990</v>
      </c>
      <c r="B486" s="5" t="s">
        <v>979</v>
      </c>
      <c r="C486" s="5" t="s">
        <v>993</v>
      </c>
      <c r="D486" s="5" t="s">
        <v>994</v>
      </c>
      <c r="E486" s="6">
        <v>200</v>
      </c>
    </row>
    <row r="487" spans="1:5">
      <c r="A487" s="5" t="s">
        <v>995</v>
      </c>
      <c r="B487" s="5" t="s">
        <v>979</v>
      </c>
      <c r="C487" s="5" t="s">
        <v>996</v>
      </c>
      <c r="D487" s="5" t="s">
        <v>997</v>
      </c>
      <c r="E487" s="6">
        <v>200</v>
      </c>
    </row>
    <row r="488" spans="1:5">
      <c r="A488" s="5" t="s">
        <v>995</v>
      </c>
      <c r="B488" s="5" t="s">
        <v>979</v>
      </c>
      <c r="C488" s="5" t="s">
        <v>998</v>
      </c>
      <c r="D488" s="5" t="s">
        <v>999</v>
      </c>
      <c r="E488" s="6">
        <v>200</v>
      </c>
    </row>
    <row r="489" spans="1:5">
      <c r="A489" s="5" t="s">
        <v>1000</v>
      </c>
      <c r="B489" s="5" t="s">
        <v>979</v>
      </c>
      <c r="C489" s="5" t="s">
        <v>1001</v>
      </c>
      <c r="D489" s="5" t="s">
        <v>1002</v>
      </c>
      <c r="E489" s="6">
        <v>200</v>
      </c>
    </row>
    <row r="490" spans="1:5">
      <c r="A490" s="5" t="s">
        <v>1003</v>
      </c>
      <c r="B490" s="5" t="s">
        <v>979</v>
      </c>
      <c r="C490" s="5" t="s">
        <v>1004</v>
      </c>
      <c r="D490" s="18" t="s">
        <v>1005</v>
      </c>
      <c r="E490" s="6">
        <v>200</v>
      </c>
    </row>
    <row r="491" ht="14.25" spans="1:5">
      <c r="A491" s="8">
        <v>159</v>
      </c>
      <c r="B491" s="8" t="s">
        <v>1006</v>
      </c>
      <c r="C491" s="9" t="s">
        <v>1007</v>
      </c>
      <c r="D491" s="9" t="s">
        <v>1008</v>
      </c>
      <c r="E491" s="6">
        <v>200</v>
      </c>
    </row>
    <row r="492" ht="14.25" spans="1:5">
      <c r="A492" s="8">
        <v>160</v>
      </c>
      <c r="B492" s="8" t="s">
        <v>1006</v>
      </c>
      <c r="C492" s="9" t="s">
        <v>1009</v>
      </c>
      <c r="D492" s="9" t="s">
        <v>1010</v>
      </c>
      <c r="E492" s="6">
        <v>200</v>
      </c>
    </row>
    <row r="493" spans="1:5">
      <c r="A493" s="8">
        <v>157</v>
      </c>
      <c r="B493" s="8" t="s">
        <v>1006</v>
      </c>
      <c r="C493" s="5" t="s">
        <v>1011</v>
      </c>
      <c r="D493" s="5" t="s">
        <v>1012</v>
      </c>
      <c r="E493" s="6">
        <v>200</v>
      </c>
    </row>
    <row r="494" spans="1:5">
      <c r="A494" s="8">
        <v>158</v>
      </c>
      <c r="B494" s="8" t="s">
        <v>1006</v>
      </c>
      <c r="C494" s="5" t="s">
        <v>1013</v>
      </c>
      <c r="D494" s="5" t="s">
        <v>1014</v>
      </c>
      <c r="E494" s="6">
        <v>200</v>
      </c>
    </row>
    <row r="495" ht="14.25" spans="1:5">
      <c r="A495" s="8">
        <v>168</v>
      </c>
      <c r="B495" s="8" t="s">
        <v>1006</v>
      </c>
      <c r="C495" s="7" t="s">
        <v>1015</v>
      </c>
      <c r="D495" s="7" t="s">
        <v>1016</v>
      </c>
      <c r="E495" s="6">
        <v>200</v>
      </c>
    </row>
    <row r="496" ht="14.25" spans="1:5">
      <c r="A496" s="8">
        <v>169</v>
      </c>
      <c r="B496" s="8" t="s">
        <v>1006</v>
      </c>
      <c r="C496" s="7" t="s">
        <v>1017</v>
      </c>
      <c r="D496" s="7" t="s">
        <v>1018</v>
      </c>
      <c r="E496" s="6">
        <v>200</v>
      </c>
    </row>
    <row r="497" ht="14.25" spans="1:5">
      <c r="A497" s="8">
        <v>172</v>
      </c>
      <c r="B497" s="8" t="s">
        <v>1006</v>
      </c>
      <c r="C497" s="7" t="s">
        <v>1019</v>
      </c>
      <c r="D497" s="7" t="s">
        <v>1020</v>
      </c>
      <c r="E497" s="6">
        <v>200</v>
      </c>
    </row>
    <row r="498" ht="14.25" spans="1:5">
      <c r="A498" s="8">
        <v>173</v>
      </c>
      <c r="B498" s="8" t="s">
        <v>1006</v>
      </c>
      <c r="C498" s="7" t="s">
        <v>1021</v>
      </c>
      <c r="D498" s="7" t="s">
        <v>1022</v>
      </c>
      <c r="E498" s="6">
        <v>200</v>
      </c>
    </row>
    <row r="499" ht="14.25" spans="1:5">
      <c r="A499" s="8">
        <v>167</v>
      </c>
      <c r="B499" s="8" t="s">
        <v>1006</v>
      </c>
      <c r="C499" s="7" t="s">
        <v>1023</v>
      </c>
      <c r="D499" s="7" t="s">
        <v>1024</v>
      </c>
      <c r="E499" s="6">
        <v>200</v>
      </c>
    </row>
    <row r="500" spans="1:5">
      <c r="A500" s="8">
        <v>163</v>
      </c>
      <c r="B500" s="8" t="s">
        <v>1006</v>
      </c>
      <c r="C500" s="5" t="s">
        <v>1025</v>
      </c>
      <c r="D500" s="5" t="s">
        <v>1026</v>
      </c>
      <c r="E500" s="6">
        <v>200</v>
      </c>
    </row>
    <row r="501" spans="1:5">
      <c r="A501" s="8">
        <v>164</v>
      </c>
      <c r="B501" s="8" t="s">
        <v>1006</v>
      </c>
      <c r="C501" s="5" t="s">
        <v>1027</v>
      </c>
      <c r="D501" s="5" t="s">
        <v>1028</v>
      </c>
      <c r="E501" s="6">
        <v>200</v>
      </c>
    </row>
    <row r="502" ht="14.25" spans="1:5">
      <c r="A502" s="8">
        <v>175</v>
      </c>
      <c r="B502" s="8" t="s">
        <v>1006</v>
      </c>
      <c r="C502" s="7" t="s">
        <v>1029</v>
      </c>
      <c r="D502" s="7" t="s">
        <v>1030</v>
      </c>
      <c r="E502" s="6">
        <v>200</v>
      </c>
    </row>
    <row r="503" ht="14.25" spans="1:5">
      <c r="A503" s="8">
        <v>165</v>
      </c>
      <c r="B503" s="8" t="s">
        <v>1006</v>
      </c>
      <c r="C503" s="7" t="s">
        <v>1031</v>
      </c>
      <c r="D503" s="7" t="s">
        <v>1032</v>
      </c>
      <c r="E503" s="6">
        <v>200</v>
      </c>
    </row>
    <row r="504" ht="14.25" spans="1:5">
      <c r="A504" s="8">
        <v>166</v>
      </c>
      <c r="B504" s="8" t="s">
        <v>1006</v>
      </c>
      <c r="C504" s="7" t="s">
        <v>1033</v>
      </c>
      <c r="D504" s="7" t="s">
        <v>1034</v>
      </c>
      <c r="E504" s="6">
        <v>200</v>
      </c>
    </row>
    <row r="505" ht="14.25" spans="1:5">
      <c r="A505" s="8">
        <v>161</v>
      </c>
      <c r="B505" s="8" t="s">
        <v>1006</v>
      </c>
      <c r="C505" s="7" t="s">
        <v>1035</v>
      </c>
      <c r="D505" s="7" t="s">
        <v>1036</v>
      </c>
      <c r="E505" s="6">
        <v>200</v>
      </c>
    </row>
    <row r="506" ht="14.25" spans="1:5">
      <c r="A506" s="8">
        <v>162</v>
      </c>
      <c r="B506" s="8" t="s">
        <v>1006</v>
      </c>
      <c r="C506" s="7" t="s">
        <v>1037</v>
      </c>
      <c r="D506" s="7" t="s">
        <v>1038</v>
      </c>
      <c r="E506" s="6">
        <v>200</v>
      </c>
    </row>
    <row r="507" ht="14.25" spans="1:5">
      <c r="A507" s="8">
        <v>170</v>
      </c>
      <c r="B507" s="8" t="s">
        <v>1006</v>
      </c>
      <c r="C507" s="7" t="s">
        <v>1039</v>
      </c>
      <c r="D507" s="7" t="s">
        <v>1040</v>
      </c>
      <c r="E507" s="6">
        <v>200</v>
      </c>
    </row>
    <row r="508" ht="14.25" spans="1:5">
      <c r="A508" s="8">
        <v>171</v>
      </c>
      <c r="B508" s="8" t="s">
        <v>1006</v>
      </c>
      <c r="C508" s="7" t="s">
        <v>1041</v>
      </c>
      <c r="D508" s="7" t="s">
        <v>1042</v>
      </c>
      <c r="E508" s="6">
        <v>200</v>
      </c>
    </row>
    <row r="509" ht="14.25" spans="1:5">
      <c r="A509" s="8">
        <v>155</v>
      </c>
      <c r="B509" s="8" t="s">
        <v>1006</v>
      </c>
      <c r="C509" s="7" t="s">
        <v>1043</v>
      </c>
      <c r="D509" s="7" t="s">
        <v>1044</v>
      </c>
      <c r="E509" s="6">
        <v>200</v>
      </c>
    </row>
    <row r="510" ht="14.25" spans="1:5">
      <c r="A510" s="8">
        <v>156</v>
      </c>
      <c r="B510" s="8" t="s">
        <v>1006</v>
      </c>
      <c r="C510" s="7" t="s">
        <v>1045</v>
      </c>
      <c r="D510" s="7" t="s">
        <v>1046</v>
      </c>
      <c r="E510" s="6">
        <v>200</v>
      </c>
    </row>
    <row r="511" ht="14.25" spans="1:5">
      <c r="A511" s="8">
        <v>180</v>
      </c>
      <c r="B511" s="8" t="s">
        <v>1006</v>
      </c>
      <c r="C511" s="7" t="s">
        <v>1047</v>
      </c>
      <c r="D511" s="7" t="s">
        <v>1048</v>
      </c>
      <c r="E511" s="6">
        <v>200</v>
      </c>
    </row>
    <row r="512" ht="14.25" spans="1:5">
      <c r="A512" s="8">
        <v>181</v>
      </c>
      <c r="B512" s="8" t="s">
        <v>1006</v>
      </c>
      <c r="C512" s="7" t="s">
        <v>1049</v>
      </c>
      <c r="D512" s="7" t="s">
        <v>1050</v>
      </c>
      <c r="E512" s="6">
        <v>200</v>
      </c>
    </row>
    <row r="513" ht="14.25" spans="1:5">
      <c r="A513" s="8">
        <v>178</v>
      </c>
      <c r="B513" s="8" t="s">
        <v>1006</v>
      </c>
      <c r="C513" s="7" t="s">
        <v>1051</v>
      </c>
      <c r="D513" s="7" t="s">
        <v>1052</v>
      </c>
      <c r="E513" s="6">
        <v>200</v>
      </c>
    </row>
    <row r="514" ht="14.25" spans="1:5">
      <c r="A514" s="8">
        <v>179</v>
      </c>
      <c r="B514" s="8" t="s">
        <v>1006</v>
      </c>
      <c r="C514" s="7" t="s">
        <v>1053</v>
      </c>
      <c r="D514" s="7" t="s">
        <v>1054</v>
      </c>
      <c r="E514" s="6">
        <v>200</v>
      </c>
    </row>
    <row r="515" ht="14.25" spans="1:5">
      <c r="A515" s="8">
        <v>184</v>
      </c>
      <c r="B515" s="8" t="s">
        <v>1006</v>
      </c>
      <c r="C515" s="13" t="s">
        <v>1055</v>
      </c>
      <c r="D515" s="13" t="s">
        <v>1056</v>
      </c>
      <c r="E515" s="6">
        <v>200</v>
      </c>
    </row>
    <row r="516" ht="14.25" spans="1:5">
      <c r="A516" s="8">
        <v>183</v>
      </c>
      <c r="B516" s="8" t="s">
        <v>1006</v>
      </c>
      <c r="C516" s="7" t="s">
        <v>1057</v>
      </c>
      <c r="D516" s="7" t="s">
        <v>1058</v>
      </c>
      <c r="E516" s="6">
        <v>200</v>
      </c>
    </row>
    <row r="517" spans="1:5">
      <c r="A517" s="8">
        <v>190</v>
      </c>
      <c r="B517" s="8" t="s">
        <v>1006</v>
      </c>
      <c r="C517" s="5" t="s">
        <v>1059</v>
      </c>
      <c r="D517" s="5" t="s">
        <v>1060</v>
      </c>
      <c r="E517" s="6">
        <v>200</v>
      </c>
    </row>
    <row r="518" ht="14.25" spans="1:5">
      <c r="A518" s="8">
        <v>206</v>
      </c>
      <c r="B518" s="8" t="s">
        <v>1006</v>
      </c>
      <c r="C518" s="7" t="s">
        <v>1061</v>
      </c>
      <c r="D518" s="7" t="s">
        <v>1062</v>
      </c>
      <c r="E518" s="6">
        <v>200</v>
      </c>
    </row>
    <row r="519" ht="14.25" spans="1:5">
      <c r="A519" s="8">
        <v>207</v>
      </c>
      <c r="B519" s="8" t="s">
        <v>1006</v>
      </c>
      <c r="C519" s="7" t="s">
        <v>1063</v>
      </c>
      <c r="D519" s="7" t="s">
        <v>1064</v>
      </c>
      <c r="E519" s="6">
        <v>200</v>
      </c>
    </row>
    <row r="520" ht="14.25" spans="1:5">
      <c r="A520" s="8">
        <v>191</v>
      </c>
      <c r="B520" s="8" t="s">
        <v>1006</v>
      </c>
      <c r="C520" s="7" t="s">
        <v>1065</v>
      </c>
      <c r="D520" s="7" t="s">
        <v>1066</v>
      </c>
      <c r="E520" s="6">
        <v>200</v>
      </c>
    </row>
    <row r="521" ht="14.25" spans="1:5">
      <c r="A521" s="8">
        <v>192</v>
      </c>
      <c r="B521" s="8" t="s">
        <v>1006</v>
      </c>
      <c r="C521" s="7" t="s">
        <v>1067</v>
      </c>
      <c r="D521" s="7" t="s">
        <v>1068</v>
      </c>
      <c r="E521" s="6">
        <v>200</v>
      </c>
    </row>
    <row r="522" ht="14.25" spans="1:5">
      <c r="A522" s="8">
        <v>188</v>
      </c>
      <c r="B522" s="8" t="s">
        <v>1006</v>
      </c>
      <c r="C522" s="7" t="s">
        <v>1069</v>
      </c>
      <c r="D522" s="7" t="s">
        <v>1070</v>
      </c>
      <c r="E522" s="6">
        <v>200</v>
      </c>
    </row>
    <row r="523" ht="14.25" spans="1:5">
      <c r="A523" s="8">
        <v>182</v>
      </c>
      <c r="B523" s="8" t="s">
        <v>1006</v>
      </c>
      <c r="C523" s="14" t="s">
        <v>1071</v>
      </c>
      <c r="D523" s="14" t="s">
        <v>1072</v>
      </c>
      <c r="E523" s="6">
        <v>200</v>
      </c>
    </row>
    <row r="524" ht="14.25" spans="1:5">
      <c r="A524" s="8">
        <v>212</v>
      </c>
      <c r="B524" s="8" t="s">
        <v>1006</v>
      </c>
      <c r="C524" s="7" t="s">
        <v>1073</v>
      </c>
      <c r="D524" s="7" t="s">
        <v>1074</v>
      </c>
      <c r="E524" s="6">
        <v>200</v>
      </c>
    </row>
    <row r="525" ht="14.25" spans="1:5">
      <c r="A525" s="8">
        <v>213</v>
      </c>
      <c r="B525" s="8" t="s">
        <v>1006</v>
      </c>
      <c r="C525" s="7" t="s">
        <v>1075</v>
      </c>
      <c r="D525" s="7" t="s">
        <v>1076</v>
      </c>
      <c r="E525" s="6">
        <v>200</v>
      </c>
    </row>
    <row r="526" ht="14.25" spans="1:5">
      <c r="A526" s="8">
        <v>204</v>
      </c>
      <c r="B526" s="8" t="s">
        <v>1006</v>
      </c>
      <c r="C526" s="7" t="s">
        <v>1077</v>
      </c>
      <c r="D526" s="7" t="s">
        <v>1078</v>
      </c>
      <c r="E526" s="6">
        <v>200</v>
      </c>
    </row>
    <row r="527" ht="14.25" spans="1:5">
      <c r="A527" s="8">
        <v>205</v>
      </c>
      <c r="B527" s="8" t="s">
        <v>1006</v>
      </c>
      <c r="C527" s="7" t="s">
        <v>150</v>
      </c>
      <c r="D527" s="7" t="s">
        <v>1079</v>
      </c>
      <c r="E527" s="6">
        <v>200</v>
      </c>
    </row>
    <row r="528" ht="14.25" spans="1:5">
      <c r="A528" s="8">
        <v>201</v>
      </c>
      <c r="B528" s="8" t="s">
        <v>1006</v>
      </c>
      <c r="C528" s="7" t="s">
        <v>1080</v>
      </c>
      <c r="D528" s="7" t="s">
        <v>1081</v>
      </c>
      <c r="E528" s="6">
        <v>500</v>
      </c>
    </row>
    <row r="529" ht="14.25" spans="1:5">
      <c r="A529" s="8">
        <v>202</v>
      </c>
      <c r="B529" s="8" t="s">
        <v>1006</v>
      </c>
      <c r="C529" s="7" t="s">
        <v>1082</v>
      </c>
      <c r="D529" s="7" t="s">
        <v>1083</v>
      </c>
      <c r="E529" s="6">
        <v>200</v>
      </c>
    </row>
    <row r="530" ht="14.25" spans="1:5">
      <c r="A530" s="8">
        <v>203</v>
      </c>
      <c r="B530" s="8" t="s">
        <v>1006</v>
      </c>
      <c r="C530" s="7" t="s">
        <v>1084</v>
      </c>
      <c r="D530" s="7" t="s">
        <v>1085</v>
      </c>
      <c r="E530" s="6">
        <v>200</v>
      </c>
    </row>
    <row r="531" ht="14.25" spans="1:5">
      <c r="A531" s="8">
        <v>185</v>
      </c>
      <c r="B531" s="8" t="s">
        <v>1006</v>
      </c>
      <c r="C531" s="7" t="s">
        <v>1086</v>
      </c>
      <c r="D531" s="7" t="s">
        <v>1087</v>
      </c>
      <c r="E531" s="6">
        <v>200</v>
      </c>
    </row>
    <row r="532" ht="14.25" spans="1:5">
      <c r="A532" s="8">
        <v>186</v>
      </c>
      <c r="B532" s="8" t="s">
        <v>1006</v>
      </c>
      <c r="C532" s="7" t="s">
        <v>1088</v>
      </c>
      <c r="D532" s="7" t="s">
        <v>1089</v>
      </c>
      <c r="E532" s="6">
        <v>200</v>
      </c>
    </row>
    <row r="533" ht="14.25" spans="1:5">
      <c r="A533" s="8">
        <v>193</v>
      </c>
      <c r="B533" s="8" t="s">
        <v>1006</v>
      </c>
      <c r="C533" s="7" t="s">
        <v>1090</v>
      </c>
      <c r="D533" s="7" t="s">
        <v>1091</v>
      </c>
      <c r="E533" s="6">
        <v>200</v>
      </c>
    </row>
    <row r="534" ht="14.25" spans="1:5">
      <c r="A534" s="8">
        <v>194</v>
      </c>
      <c r="B534" s="8" t="s">
        <v>1006</v>
      </c>
      <c r="C534" s="7" t="s">
        <v>1092</v>
      </c>
      <c r="D534" s="7" t="s">
        <v>1093</v>
      </c>
      <c r="E534" s="6">
        <v>200</v>
      </c>
    </row>
    <row r="535" ht="14.25" spans="1:5">
      <c r="A535" s="8">
        <v>208</v>
      </c>
      <c r="B535" s="8" t="s">
        <v>1006</v>
      </c>
      <c r="C535" s="7" t="s">
        <v>1094</v>
      </c>
      <c r="D535" s="7" t="s">
        <v>1095</v>
      </c>
      <c r="E535" s="6">
        <v>200</v>
      </c>
    </row>
    <row r="536" ht="14.25" spans="1:5">
      <c r="A536" s="8">
        <v>209</v>
      </c>
      <c r="B536" s="8" t="s">
        <v>1006</v>
      </c>
      <c r="C536" s="7" t="s">
        <v>1096</v>
      </c>
      <c r="D536" s="7" t="s">
        <v>1097</v>
      </c>
      <c r="E536" s="6">
        <v>200</v>
      </c>
    </row>
    <row r="537" ht="14.25" spans="1:5">
      <c r="A537" s="8">
        <v>195</v>
      </c>
      <c r="B537" s="8" t="s">
        <v>1006</v>
      </c>
      <c r="C537" s="7" t="s">
        <v>1098</v>
      </c>
      <c r="D537" s="7" t="s">
        <v>1099</v>
      </c>
      <c r="E537" s="6">
        <v>200</v>
      </c>
    </row>
    <row r="538" ht="14.25" spans="1:5">
      <c r="A538" s="8">
        <v>196</v>
      </c>
      <c r="B538" s="8" t="s">
        <v>1006</v>
      </c>
      <c r="C538" s="7" t="s">
        <v>1100</v>
      </c>
      <c r="D538" s="7" t="s">
        <v>1101</v>
      </c>
      <c r="E538" s="6">
        <v>200</v>
      </c>
    </row>
    <row r="539" ht="14.25" spans="1:5">
      <c r="A539" s="8">
        <v>210</v>
      </c>
      <c r="B539" s="8" t="s">
        <v>1006</v>
      </c>
      <c r="C539" s="7" t="s">
        <v>1102</v>
      </c>
      <c r="D539" s="7" t="s">
        <v>1103</v>
      </c>
      <c r="E539" s="6">
        <v>200</v>
      </c>
    </row>
    <row r="540" ht="14.25" spans="1:5">
      <c r="A540" s="8">
        <v>211</v>
      </c>
      <c r="B540" s="8" t="s">
        <v>1006</v>
      </c>
      <c r="C540" s="7" t="s">
        <v>1104</v>
      </c>
      <c r="D540" s="7" t="s">
        <v>1105</v>
      </c>
      <c r="E540" s="6">
        <v>200</v>
      </c>
    </row>
    <row r="541" ht="14.25" spans="1:5">
      <c r="A541" s="8">
        <v>187</v>
      </c>
      <c r="B541" s="8" t="s">
        <v>1006</v>
      </c>
      <c r="C541" s="7" t="s">
        <v>1106</v>
      </c>
      <c r="D541" s="7" t="s">
        <v>1107</v>
      </c>
      <c r="E541" s="6">
        <v>200</v>
      </c>
    </row>
    <row r="542" spans="1:5">
      <c r="A542" s="8">
        <v>116</v>
      </c>
      <c r="B542" s="8" t="s">
        <v>556</v>
      </c>
      <c r="C542" s="5" t="s">
        <v>1108</v>
      </c>
      <c r="D542" s="5" t="s">
        <v>1109</v>
      </c>
      <c r="E542" s="6">
        <v>200</v>
      </c>
    </row>
    <row r="543" spans="1:5">
      <c r="A543" s="5" t="s">
        <v>1110</v>
      </c>
      <c r="B543" s="5" t="s">
        <v>556</v>
      </c>
      <c r="C543" s="5" t="s">
        <v>1111</v>
      </c>
      <c r="D543" s="5" t="s">
        <v>1112</v>
      </c>
      <c r="E543" s="6">
        <v>200</v>
      </c>
    </row>
    <row r="544" spans="1:5">
      <c r="A544" s="5" t="s">
        <v>1110</v>
      </c>
      <c r="B544" s="5" t="s">
        <v>556</v>
      </c>
      <c r="C544" s="5" t="s">
        <v>1113</v>
      </c>
      <c r="D544" s="5" t="s">
        <v>1114</v>
      </c>
      <c r="E544" s="6">
        <v>200</v>
      </c>
    </row>
    <row r="545" spans="1:7">
      <c r="A545" s="8">
        <v>113</v>
      </c>
      <c r="B545" s="8" t="s">
        <v>556</v>
      </c>
      <c r="C545" s="5" t="s">
        <v>1115</v>
      </c>
      <c r="D545" s="5" t="s">
        <v>1116</v>
      </c>
      <c r="E545" s="6">
        <v>200</v>
      </c>
      <c r="F545" s="5"/>
      <c r="G545" s="5"/>
    </row>
    <row r="546" spans="1:5">
      <c r="A546" s="8">
        <v>111</v>
      </c>
      <c r="B546" s="8" t="s">
        <v>556</v>
      </c>
      <c r="C546" s="5" t="s">
        <v>1117</v>
      </c>
      <c r="D546" s="5" t="s">
        <v>1118</v>
      </c>
      <c r="E546" s="6">
        <v>100</v>
      </c>
    </row>
    <row r="547" spans="1:5">
      <c r="A547" s="8">
        <v>112</v>
      </c>
      <c r="B547" s="8" t="s">
        <v>556</v>
      </c>
      <c r="C547" s="5" t="s">
        <v>1119</v>
      </c>
      <c r="D547" s="5" t="s">
        <v>1120</v>
      </c>
      <c r="E547" s="6">
        <v>100</v>
      </c>
    </row>
    <row r="548" ht="14.25" spans="1:5">
      <c r="A548" s="8">
        <v>96</v>
      </c>
      <c r="B548" s="8" t="s">
        <v>556</v>
      </c>
      <c r="C548" s="7" t="s">
        <v>1121</v>
      </c>
      <c r="D548" s="7" t="s">
        <v>1122</v>
      </c>
      <c r="E548" s="6">
        <v>200</v>
      </c>
    </row>
    <row r="549" ht="14.25" spans="1:5">
      <c r="A549" s="8">
        <v>100</v>
      </c>
      <c r="B549" s="8" t="s">
        <v>556</v>
      </c>
      <c r="C549" s="7" t="s">
        <v>1123</v>
      </c>
      <c r="D549" s="7" t="s">
        <v>1124</v>
      </c>
      <c r="E549" s="6">
        <v>200</v>
      </c>
    </row>
    <row r="550" ht="14.25" spans="1:5">
      <c r="A550" s="8">
        <v>101</v>
      </c>
      <c r="B550" s="8" t="s">
        <v>556</v>
      </c>
      <c r="C550" s="7" t="s">
        <v>1125</v>
      </c>
      <c r="D550" s="7" t="s">
        <v>1126</v>
      </c>
      <c r="E550" s="6">
        <v>200</v>
      </c>
    </row>
    <row r="551" ht="14.25" spans="1:5">
      <c r="A551" s="8">
        <v>91</v>
      </c>
      <c r="B551" s="8" t="s">
        <v>556</v>
      </c>
      <c r="C551" s="7" t="s">
        <v>1127</v>
      </c>
      <c r="D551" s="7" t="s">
        <v>1128</v>
      </c>
      <c r="E551" s="6">
        <v>200</v>
      </c>
    </row>
    <row r="552" ht="14.25" spans="1:5">
      <c r="A552" s="8">
        <v>92</v>
      </c>
      <c r="B552" s="8" t="s">
        <v>556</v>
      </c>
      <c r="C552" s="7" t="s">
        <v>1129</v>
      </c>
      <c r="D552" s="7" t="s">
        <v>1130</v>
      </c>
      <c r="E552" s="6">
        <v>200</v>
      </c>
    </row>
    <row r="553" ht="14.25" spans="1:5">
      <c r="A553" s="8">
        <v>87</v>
      </c>
      <c r="B553" s="8" t="s">
        <v>556</v>
      </c>
      <c r="C553" s="7" t="s">
        <v>1131</v>
      </c>
      <c r="D553" s="7" t="s">
        <v>1132</v>
      </c>
      <c r="E553" s="6">
        <v>200</v>
      </c>
    </row>
    <row r="554" ht="14.25" spans="1:5">
      <c r="A554" s="8">
        <v>88</v>
      </c>
      <c r="B554" s="8" t="s">
        <v>556</v>
      </c>
      <c r="C554" s="7" t="s">
        <v>1133</v>
      </c>
      <c r="D554" s="7" t="s">
        <v>1134</v>
      </c>
      <c r="E554" s="6">
        <v>200</v>
      </c>
    </row>
    <row r="555" ht="14.25" spans="1:5">
      <c r="A555" s="8">
        <v>81</v>
      </c>
      <c r="B555" s="8" t="s">
        <v>556</v>
      </c>
      <c r="C555" s="7" t="s">
        <v>1135</v>
      </c>
      <c r="D555" s="7" t="s">
        <v>1136</v>
      </c>
      <c r="E555" s="6">
        <v>200</v>
      </c>
    </row>
    <row r="556" ht="14.25" spans="1:5">
      <c r="A556" s="8">
        <v>82</v>
      </c>
      <c r="B556" s="8" t="s">
        <v>556</v>
      </c>
      <c r="C556" s="7" t="s">
        <v>1137</v>
      </c>
      <c r="D556" s="7" t="s">
        <v>1138</v>
      </c>
      <c r="E556" s="6">
        <v>200</v>
      </c>
    </row>
    <row r="557" spans="1:5">
      <c r="A557" s="8">
        <v>89</v>
      </c>
      <c r="B557" s="8" t="s">
        <v>556</v>
      </c>
      <c r="C557" s="5" t="s">
        <v>1139</v>
      </c>
      <c r="D557" s="5" t="s">
        <v>1140</v>
      </c>
      <c r="E557" s="6">
        <v>200</v>
      </c>
    </row>
    <row r="558" spans="1:5">
      <c r="A558" s="8">
        <v>90</v>
      </c>
      <c r="B558" s="8" t="s">
        <v>556</v>
      </c>
      <c r="C558" s="5" t="s">
        <v>1141</v>
      </c>
      <c r="D558" s="5" t="s">
        <v>1142</v>
      </c>
      <c r="E558" s="6">
        <v>200</v>
      </c>
    </row>
    <row r="559" ht="14.25" spans="1:5">
      <c r="A559" s="8">
        <v>85</v>
      </c>
      <c r="B559" s="8" t="s">
        <v>556</v>
      </c>
      <c r="C559" s="7" t="s">
        <v>1143</v>
      </c>
      <c r="D559" s="7" t="s">
        <v>1144</v>
      </c>
      <c r="E559" s="6">
        <v>200</v>
      </c>
    </row>
    <row r="560" ht="14.25" spans="1:5">
      <c r="A560" s="8">
        <v>86</v>
      </c>
      <c r="B560" s="8" t="s">
        <v>556</v>
      </c>
      <c r="C560" s="7" t="s">
        <v>1145</v>
      </c>
      <c r="D560" s="15" t="s">
        <v>1146</v>
      </c>
      <c r="E560" s="6">
        <v>200</v>
      </c>
    </row>
    <row r="561" spans="1:5">
      <c r="A561" s="8">
        <v>99</v>
      </c>
      <c r="B561" s="8" t="s">
        <v>556</v>
      </c>
      <c r="C561" s="5" t="s">
        <v>1147</v>
      </c>
      <c r="D561" s="5" t="s">
        <v>1148</v>
      </c>
      <c r="E561" s="6">
        <v>200</v>
      </c>
    </row>
    <row r="562" ht="14.25" spans="1:9">
      <c r="A562" s="8">
        <v>93</v>
      </c>
      <c r="B562" s="8" t="s">
        <v>556</v>
      </c>
      <c r="C562" s="7" t="s">
        <v>1149</v>
      </c>
      <c r="D562" s="7" t="s">
        <v>1150</v>
      </c>
      <c r="E562" s="6">
        <v>200</v>
      </c>
      <c r="H562" s="5"/>
      <c r="I562" s="5"/>
    </row>
    <row r="563" ht="14.25" spans="1:9">
      <c r="A563" s="8">
        <v>94</v>
      </c>
      <c r="B563" s="8" t="s">
        <v>556</v>
      </c>
      <c r="C563" s="7" t="s">
        <v>1151</v>
      </c>
      <c r="D563" s="7" t="s">
        <v>1152</v>
      </c>
      <c r="E563" s="6">
        <v>200</v>
      </c>
      <c r="H563" s="5"/>
      <c r="I563" s="5"/>
    </row>
    <row r="564" ht="14.25" spans="1:5">
      <c r="A564" s="8">
        <v>102</v>
      </c>
      <c r="B564" s="8" t="s">
        <v>556</v>
      </c>
      <c r="C564" s="7" t="s">
        <v>1153</v>
      </c>
      <c r="D564" s="7" t="s">
        <v>1154</v>
      </c>
      <c r="E564" s="6">
        <v>200</v>
      </c>
    </row>
    <row r="565" ht="14.25" spans="1:5">
      <c r="A565" s="8">
        <v>103</v>
      </c>
      <c r="B565" s="8" t="s">
        <v>556</v>
      </c>
      <c r="C565" s="7" t="s">
        <v>1155</v>
      </c>
      <c r="D565" s="7" t="s">
        <v>1156</v>
      </c>
      <c r="E565" s="6">
        <v>100</v>
      </c>
    </row>
    <row r="566" ht="14.25" spans="1:5">
      <c r="A566" s="8">
        <v>104</v>
      </c>
      <c r="B566" s="8" t="s">
        <v>556</v>
      </c>
      <c r="C566" s="7" t="s">
        <v>1157</v>
      </c>
      <c r="D566" s="7" t="s">
        <v>1158</v>
      </c>
      <c r="E566" s="6">
        <v>100</v>
      </c>
    </row>
    <row r="567" ht="14.25" spans="1:5">
      <c r="A567" s="8">
        <v>106</v>
      </c>
      <c r="B567" s="8" t="s">
        <v>556</v>
      </c>
      <c r="C567" s="7" t="s">
        <v>1159</v>
      </c>
      <c r="D567" s="7" t="s">
        <v>1160</v>
      </c>
      <c r="E567" s="6">
        <v>200</v>
      </c>
    </row>
    <row r="568" spans="2:5">
      <c r="B568" s="5" t="s">
        <v>556</v>
      </c>
      <c r="C568" s="5" t="s">
        <v>1161</v>
      </c>
      <c r="D568" s="5" t="s">
        <v>1162</v>
      </c>
      <c r="E568" s="6">
        <v>200</v>
      </c>
    </row>
    <row r="569" spans="2:5">
      <c r="B569" s="5" t="s">
        <v>556</v>
      </c>
      <c r="C569" s="5" t="s">
        <v>1163</v>
      </c>
      <c r="D569" s="5" t="s">
        <v>1164</v>
      </c>
      <c r="E569" s="6">
        <v>200</v>
      </c>
    </row>
    <row r="570" ht="14.25" spans="1:5">
      <c r="A570" s="8">
        <v>83</v>
      </c>
      <c r="B570" s="8" t="s">
        <v>556</v>
      </c>
      <c r="C570" s="7" t="s">
        <v>1165</v>
      </c>
      <c r="D570" s="7" t="s">
        <v>1166</v>
      </c>
      <c r="E570" s="6">
        <v>200</v>
      </c>
    </row>
    <row r="571" ht="14.25" spans="1:5">
      <c r="A571" s="8">
        <v>84</v>
      </c>
      <c r="B571" s="8" t="s">
        <v>556</v>
      </c>
      <c r="C571" s="7" t="s">
        <v>1167</v>
      </c>
      <c r="D571" s="7" t="s">
        <v>1168</v>
      </c>
      <c r="E571" s="6">
        <v>200</v>
      </c>
    </row>
    <row r="572" spans="1:5">
      <c r="A572" s="8">
        <v>664</v>
      </c>
      <c r="B572" s="8" t="s">
        <v>1169</v>
      </c>
      <c r="C572" s="5" t="s">
        <v>1170</v>
      </c>
      <c r="D572" s="5" t="s">
        <v>1171</v>
      </c>
      <c r="E572" s="8">
        <v>500</v>
      </c>
    </row>
    <row r="573" spans="1:5">
      <c r="A573" s="8">
        <v>726</v>
      </c>
      <c r="B573" s="8" t="s">
        <v>1169</v>
      </c>
      <c r="C573" s="16" t="s">
        <v>1172</v>
      </c>
      <c r="D573" s="20" t="s">
        <v>1173</v>
      </c>
      <c r="E573" s="6">
        <v>200</v>
      </c>
    </row>
    <row r="574" spans="1:5">
      <c r="A574" s="8">
        <v>698</v>
      </c>
      <c r="B574" s="8" t="s">
        <v>1169</v>
      </c>
      <c r="C574" s="5" t="s">
        <v>1174</v>
      </c>
      <c r="D574" s="5" t="s">
        <v>1175</v>
      </c>
      <c r="E574" s="6">
        <v>200</v>
      </c>
    </row>
    <row r="575" spans="1:5">
      <c r="A575" s="8">
        <v>699</v>
      </c>
      <c r="B575" s="8" t="s">
        <v>1169</v>
      </c>
      <c r="C575" s="5" t="s">
        <v>1176</v>
      </c>
      <c r="D575" s="5" t="s">
        <v>1177</v>
      </c>
      <c r="E575" s="6">
        <v>200</v>
      </c>
    </row>
    <row r="576" customFormat="1" ht="14.25" spans="1:5">
      <c r="A576">
        <v>2160</v>
      </c>
      <c r="B576" t="s">
        <v>1169</v>
      </c>
      <c r="C576" s="7" t="s">
        <v>1178</v>
      </c>
      <c r="D576" s="7" t="s">
        <v>1179</v>
      </c>
      <c r="E576" s="6">
        <v>200</v>
      </c>
    </row>
    <row r="577" spans="1:5">
      <c r="A577" s="8">
        <v>672</v>
      </c>
      <c r="B577" s="8" t="s">
        <v>1169</v>
      </c>
      <c r="C577" s="5" t="s">
        <v>1180</v>
      </c>
      <c r="D577" s="5" t="s">
        <v>1181</v>
      </c>
      <c r="E577" s="8">
        <v>500</v>
      </c>
    </row>
    <row r="578" spans="1:5">
      <c r="A578" s="8">
        <v>673</v>
      </c>
      <c r="B578" s="8" t="s">
        <v>1169</v>
      </c>
      <c r="C578" s="5" t="s">
        <v>1182</v>
      </c>
      <c r="D578" s="5" t="s">
        <v>1183</v>
      </c>
      <c r="E578" s="8">
        <v>500</v>
      </c>
    </row>
    <row r="579" spans="1:5">
      <c r="A579" s="8">
        <v>671</v>
      </c>
      <c r="B579" s="8" t="s">
        <v>1169</v>
      </c>
      <c r="C579" s="5" t="s">
        <v>1184</v>
      </c>
      <c r="D579" s="5" t="s">
        <v>1185</v>
      </c>
      <c r="E579" s="6">
        <v>200</v>
      </c>
    </row>
    <row r="580" spans="1:5">
      <c r="A580" s="8">
        <v>689</v>
      </c>
      <c r="B580" s="8" t="s">
        <v>1169</v>
      </c>
      <c r="C580" s="5" t="s">
        <v>1186</v>
      </c>
      <c r="D580" s="5" t="s">
        <v>1187</v>
      </c>
      <c r="E580" s="6">
        <v>200</v>
      </c>
    </row>
    <row r="581" ht="14.25" spans="1:5">
      <c r="A581" s="8">
        <v>677</v>
      </c>
      <c r="B581" s="8" t="s">
        <v>1169</v>
      </c>
      <c r="C581" s="7" t="s">
        <v>1188</v>
      </c>
      <c r="D581" s="7" t="s">
        <v>1189</v>
      </c>
      <c r="E581" s="6">
        <v>200</v>
      </c>
    </row>
    <row r="582" spans="1:5">
      <c r="A582" s="8">
        <v>676</v>
      </c>
      <c r="B582" s="8" t="s">
        <v>1169</v>
      </c>
      <c r="C582" s="5" t="s">
        <v>1190</v>
      </c>
      <c r="D582" s="5" t="s">
        <v>1191</v>
      </c>
      <c r="E582" s="6">
        <v>200</v>
      </c>
    </row>
    <row r="583" spans="1:5">
      <c r="A583" s="8">
        <v>696</v>
      </c>
      <c r="B583" s="8" t="s">
        <v>1169</v>
      </c>
      <c r="C583" s="5" t="s">
        <v>1192</v>
      </c>
      <c r="D583" s="5" t="s">
        <v>1193</v>
      </c>
      <c r="E583" s="6">
        <v>200</v>
      </c>
    </row>
    <row r="584" spans="1:5">
      <c r="A584" s="8">
        <v>697</v>
      </c>
      <c r="B584" s="8" t="s">
        <v>1169</v>
      </c>
      <c r="C584" s="5" t="s">
        <v>1194</v>
      </c>
      <c r="D584" s="5" t="s">
        <v>1195</v>
      </c>
      <c r="E584" s="6">
        <v>200</v>
      </c>
    </row>
    <row r="585" spans="1:5">
      <c r="A585" s="8">
        <v>749</v>
      </c>
      <c r="B585" s="8" t="s">
        <v>1169</v>
      </c>
      <c r="C585" s="5" t="s">
        <v>1196</v>
      </c>
      <c r="D585" s="5" t="s">
        <v>1197</v>
      </c>
      <c r="E585" s="6">
        <v>200</v>
      </c>
    </row>
    <row r="586" spans="1:5">
      <c r="A586" s="8">
        <v>751</v>
      </c>
      <c r="B586" s="8" t="s">
        <v>1169</v>
      </c>
      <c r="C586" s="5" t="s">
        <v>1198</v>
      </c>
      <c r="D586" s="5" t="s">
        <v>1199</v>
      </c>
      <c r="E586" s="6">
        <v>200</v>
      </c>
    </row>
    <row r="587" spans="1:5">
      <c r="A587" s="8">
        <v>691</v>
      </c>
      <c r="B587" s="8" t="s">
        <v>1169</v>
      </c>
      <c r="C587" s="5" t="s">
        <v>1200</v>
      </c>
      <c r="D587" s="5" t="s">
        <v>1201</v>
      </c>
      <c r="E587" s="6">
        <v>200</v>
      </c>
    </row>
    <row r="588" spans="1:5">
      <c r="A588" s="8">
        <v>721</v>
      </c>
      <c r="B588" s="8" t="s">
        <v>1169</v>
      </c>
      <c r="C588" s="5" t="s">
        <v>1202</v>
      </c>
      <c r="D588" s="5" t="s">
        <v>1203</v>
      </c>
      <c r="E588" s="6">
        <v>200</v>
      </c>
    </row>
    <row r="589" spans="1:5">
      <c r="A589" s="8">
        <v>722</v>
      </c>
      <c r="B589" s="8" t="s">
        <v>1169</v>
      </c>
      <c r="C589" s="5" t="s">
        <v>1204</v>
      </c>
      <c r="D589" s="5" t="s">
        <v>1205</v>
      </c>
      <c r="E589" s="6">
        <v>200</v>
      </c>
    </row>
    <row r="590" spans="1:5">
      <c r="A590" s="8">
        <v>723</v>
      </c>
      <c r="B590" s="8" t="s">
        <v>1169</v>
      </c>
      <c r="C590" s="5" t="s">
        <v>1206</v>
      </c>
      <c r="D590" s="5" t="s">
        <v>1207</v>
      </c>
      <c r="E590" s="6">
        <v>200</v>
      </c>
    </row>
    <row r="591" spans="1:5">
      <c r="A591" s="8">
        <v>685</v>
      </c>
      <c r="B591" s="8" t="s">
        <v>1169</v>
      </c>
      <c r="C591" s="5" t="s">
        <v>1208</v>
      </c>
      <c r="D591" s="5" t="s">
        <v>1209</v>
      </c>
      <c r="E591" s="6">
        <v>200</v>
      </c>
    </row>
    <row r="592" spans="1:5">
      <c r="A592" s="8">
        <v>686</v>
      </c>
      <c r="B592" s="8" t="s">
        <v>1169</v>
      </c>
      <c r="C592" s="5" t="s">
        <v>1210</v>
      </c>
      <c r="D592" s="5" t="s">
        <v>1211</v>
      </c>
      <c r="E592" s="6">
        <v>200</v>
      </c>
    </row>
    <row r="593" spans="1:5">
      <c r="A593" s="8">
        <v>688</v>
      </c>
      <c r="B593" s="8" t="s">
        <v>1169</v>
      </c>
      <c r="C593" s="5" t="s">
        <v>1212</v>
      </c>
      <c r="D593" s="5" t="s">
        <v>1213</v>
      </c>
      <c r="E593" s="6">
        <v>200</v>
      </c>
    </row>
    <row r="594" spans="1:5">
      <c r="A594" s="8">
        <v>679</v>
      </c>
      <c r="B594" s="8" t="s">
        <v>1169</v>
      </c>
      <c r="C594" s="5" t="s">
        <v>1214</v>
      </c>
      <c r="D594" s="5" t="s">
        <v>1215</v>
      </c>
      <c r="E594" s="6">
        <v>200</v>
      </c>
    </row>
    <row r="595" spans="1:5">
      <c r="A595" s="8">
        <v>680</v>
      </c>
      <c r="B595" s="8" t="s">
        <v>1169</v>
      </c>
      <c r="C595" s="5" t="s">
        <v>1216</v>
      </c>
      <c r="D595" s="5" t="s">
        <v>1217</v>
      </c>
      <c r="E595" s="6">
        <v>200</v>
      </c>
    </row>
    <row r="596" spans="1:5">
      <c r="A596" s="8">
        <v>681</v>
      </c>
      <c r="B596" s="8" t="s">
        <v>1169</v>
      </c>
      <c r="C596" s="5" t="s">
        <v>1218</v>
      </c>
      <c r="D596" s="5" t="s">
        <v>1219</v>
      </c>
      <c r="E596" s="6">
        <v>200</v>
      </c>
    </row>
    <row r="597" spans="1:5">
      <c r="A597" s="8">
        <v>682</v>
      </c>
      <c r="B597" s="8" t="s">
        <v>1169</v>
      </c>
      <c r="C597" s="5" t="s">
        <v>1220</v>
      </c>
      <c r="D597" s="5" t="s">
        <v>1221</v>
      </c>
      <c r="E597" s="6">
        <v>200</v>
      </c>
    </row>
    <row r="598" spans="1:5">
      <c r="A598" s="8">
        <v>683</v>
      </c>
      <c r="B598" s="8" t="s">
        <v>1169</v>
      </c>
      <c r="C598" s="5" t="s">
        <v>1222</v>
      </c>
      <c r="D598" s="5" t="s">
        <v>1223</v>
      </c>
      <c r="E598" s="6">
        <v>200</v>
      </c>
    </row>
    <row r="599" spans="1:5">
      <c r="A599" s="8">
        <v>684</v>
      </c>
      <c r="B599" s="8" t="s">
        <v>1169</v>
      </c>
      <c r="C599" s="5" t="s">
        <v>1224</v>
      </c>
      <c r="D599" s="5" t="s">
        <v>1225</v>
      </c>
      <c r="E599" s="6">
        <v>200</v>
      </c>
    </row>
    <row r="600" spans="1:5">
      <c r="A600" s="8">
        <v>750</v>
      </c>
      <c r="B600" s="8" t="s">
        <v>1169</v>
      </c>
      <c r="C600" s="5" t="s">
        <v>1226</v>
      </c>
      <c r="D600" s="5" t="s">
        <v>1227</v>
      </c>
      <c r="E600" s="6">
        <v>200</v>
      </c>
    </row>
    <row r="601" spans="1:5">
      <c r="A601" s="8">
        <v>702</v>
      </c>
      <c r="B601" s="8" t="s">
        <v>1169</v>
      </c>
      <c r="C601" s="5" t="s">
        <v>1228</v>
      </c>
      <c r="D601" s="5" t="s">
        <v>1229</v>
      </c>
      <c r="E601" s="6">
        <v>200</v>
      </c>
    </row>
    <row r="602" spans="1:5">
      <c r="A602" s="8">
        <v>703</v>
      </c>
      <c r="B602" s="8" t="s">
        <v>1169</v>
      </c>
      <c r="C602" s="5" t="s">
        <v>1230</v>
      </c>
      <c r="D602" s="5" t="s">
        <v>1231</v>
      </c>
      <c r="E602" s="6">
        <v>200</v>
      </c>
    </row>
    <row r="603" spans="1:5">
      <c r="A603" s="8">
        <v>714</v>
      </c>
      <c r="B603" s="8" t="s">
        <v>1169</v>
      </c>
      <c r="C603" s="5" t="s">
        <v>1232</v>
      </c>
      <c r="D603" s="5" t="s">
        <v>1233</v>
      </c>
      <c r="E603" s="6">
        <v>200</v>
      </c>
    </row>
    <row r="604" spans="1:5">
      <c r="A604" s="8">
        <v>715</v>
      </c>
      <c r="B604" s="8" t="s">
        <v>1169</v>
      </c>
      <c r="C604" s="5" t="s">
        <v>1234</v>
      </c>
      <c r="D604" s="5" t="s">
        <v>1235</v>
      </c>
      <c r="E604" s="6">
        <v>200</v>
      </c>
    </row>
    <row r="605" spans="1:5">
      <c r="A605" s="8">
        <v>729</v>
      </c>
      <c r="B605" s="8" t="s">
        <v>1169</v>
      </c>
      <c r="C605" s="5" t="s">
        <v>1236</v>
      </c>
      <c r="D605" s="5" t="s">
        <v>1237</v>
      </c>
      <c r="E605" s="6">
        <v>200</v>
      </c>
    </row>
    <row r="606" spans="1:5">
      <c r="A606" s="8">
        <v>730</v>
      </c>
      <c r="B606" s="8" t="s">
        <v>1169</v>
      </c>
      <c r="C606" s="5" t="s">
        <v>1238</v>
      </c>
      <c r="D606" s="5" t="s">
        <v>1239</v>
      </c>
      <c r="E606" s="6">
        <v>200</v>
      </c>
    </row>
    <row r="607" spans="1:5">
      <c r="A607" s="8">
        <v>678</v>
      </c>
      <c r="B607" s="8" t="s">
        <v>1169</v>
      </c>
      <c r="C607" s="5" t="s">
        <v>1240</v>
      </c>
      <c r="D607" s="5" t="s">
        <v>1241</v>
      </c>
      <c r="E607" s="6">
        <v>200</v>
      </c>
    </row>
    <row r="608" ht="14.25" spans="1:5">
      <c r="A608" s="8">
        <v>695</v>
      </c>
      <c r="B608" s="8" t="s">
        <v>1169</v>
      </c>
      <c r="C608" s="7" t="s">
        <v>1242</v>
      </c>
      <c r="D608" s="7" t="s">
        <v>1243</v>
      </c>
      <c r="E608" s="8">
        <v>1000</v>
      </c>
    </row>
    <row r="609" spans="1:5">
      <c r="A609" s="8">
        <v>727</v>
      </c>
      <c r="B609" s="8" t="s">
        <v>1169</v>
      </c>
      <c r="C609" s="5" t="s">
        <v>1244</v>
      </c>
      <c r="D609" s="5" t="s">
        <v>1245</v>
      </c>
      <c r="E609" s="6">
        <v>200</v>
      </c>
    </row>
    <row r="610" spans="1:5">
      <c r="A610" s="8">
        <v>728</v>
      </c>
      <c r="B610" s="8" t="s">
        <v>1169</v>
      </c>
      <c r="C610" s="5" t="s">
        <v>1246</v>
      </c>
      <c r="D610" s="5" t="s">
        <v>1247</v>
      </c>
      <c r="E610" s="6">
        <v>200</v>
      </c>
    </row>
    <row r="611" spans="1:5">
      <c r="A611" s="8">
        <v>690</v>
      </c>
      <c r="B611" s="8" t="s">
        <v>1169</v>
      </c>
      <c r="C611" s="5" t="s">
        <v>1248</v>
      </c>
      <c r="D611" s="5" t="s">
        <v>1249</v>
      </c>
      <c r="E611" s="6">
        <v>200</v>
      </c>
    </row>
    <row r="612" spans="1:7">
      <c r="A612" s="8"/>
      <c r="B612" t="s">
        <v>1169</v>
      </c>
      <c r="C612" s="8" t="s">
        <v>1250</v>
      </c>
      <c r="D612" s="21" t="s">
        <v>1251</v>
      </c>
      <c r="E612" s="6">
        <v>200</v>
      </c>
      <c r="F612" s="8"/>
      <c r="G612" s="8"/>
    </row>
    <row r="613" spans="1:5">
      <c r="A613" s="8">
        <v>670</v>
      </c>
      <c r="B613" s="8" t="s">
        <v>1169</v>
      </c>
      <c r="C613" s="5" t="s">
        <v>1252</v>
      </c>
      <c r="D613" s="5" t="s">
        <v>1253</v>
      </c>
      <c r="E613" s="6">
        <v>200</v>
      </c>
    </row>
    <row r="614" spans="1:5">
      <c r="A614" s="8">
        <v>692</v>
      </c>
      <c r="B614" s="8" t="s">
        <v>1169</v>
      </c>
      <c r="C614" s="5" t="s">
        <v>1254</v>
      </c>
      <c r="D614" s="5" t="s">
        <v>1255</v>
      </c>
      <c r="E614" s="6">
        <v>200</v>
      </c>
    </row>
    <row r="615" spans="1:5">
      <c r="A615" s="8">
        <v>693</v>
      </c>
      <c r="B615" s="8" t="s">
        <v>1169</v>
      </c>
      <c r="C615" s="5" t="s">
        <v>1256</v>
      </c>
      <c r="D615" s="5" t="s">
        <v>1257</v>
      </c>
      <c r="E615" s="6">
        <v>200</v>
      </c>
    </row>
    <row r="616" spans="1:5">
      <c r="A616" s="8">
        <v>700</v>
      </c>
      <c r="B616" s="8" t="s">
        <v>1169</v>
      </c>
      <c r="C616" s="5" t="s">
        <v>1258</v>
      </c>
      <c r="D616" s="5" t="s">
        <v>1259</v>
      </c>
      <c r="E616" s="6">
        <v>200</v>
      </c>
    </row>
    <row r="617" spans="1:5">
      <c r="A617" s="8">
        <v>701</v>
      </c>
      <c r="B617" s="8" t="s">
        <v>1169</v>
      </c>
      <c r="C617" s="5" t="s">
        <v>1260</v>
      </c>
      <c r="D617" s="5" t="s">
        <v>1261</v>
      </c>
      <c r="E617" s="6">
        <v>200</v>
      </c>
    </row>
    <row r="618" spans="1:5">
      <c r="A618" s="8">
        <v>706</v>
      </c>
      <c r="B618" s="8" t="s">
        <v>1169</v>
      </c>
      <c r="C618" s="5" t="s">
        <v>1262</v>
      </c>
      <c r="D618" s="5" t="s">
        <v>1263</v>
      </c>
      <c r="E618" s="6">
        <v>200</v>
      </c>
    </row>
    <row r="619" spans="1:5">
      <c r="A619" s="8">
        <v>707</v>
      </c>
      <c r="B619" s="8" t="s">
        <v>1169</v>
      </c>
      <c r="C619" s="5" t="s">
        <v>1264</v>
      </c>
      <c r="D619" s="5" t="s">
        <v>1265</v>
      </c>
      <c r="E619" s="6">
        <v>200</v>
      </c>
    </row>
    <row r="620" ht="14.25" spans="1:5">
      <c r="A620" s="8">
        <v>709</v>
      </c>
      <c r="B620" s="8" t="s">
        <v>1169</v>
      </c>
      <c r="C620" s="7" t="s">
        <v>1266</v>
      </c>
      <c r="D620" s="7" t="s">
        <v>1267</v>
      </c>
      <c r="E620" s="6">
        <v>200</v>
      </c>
    </row>
    <row r="621" ht="14.25" spans="1:5">
      <c r="A621" s="8">
        <v>710</v>
      </c>
      <c r="B621" s="8" t="s">
        <v>1169</v>
      </c>
      <c r="C621" s="7" t="s">
        <v>1268</v>
      </c>
      <c r="D621" s="7" t="s">
        <v>1269</v>
      </c>
      <c r="E621" s="6">
        <v>200</v>
      </c>
    </row>
    <row r="622" spans="1:5">
      <c r="A622" s="8">
        <v>719</v>
      </c>
      <c r="B622" s="8" t="s">
        <v>1169</v>
      </c>
      <c r="C622" s="5" t="s">
        <v>1270</v>
      </c>
      <c r="D622" s="5" t="s">
        <v>1271</v>
      </c>
      <c r="E622" s="6">
        <v>200</v>
      </c>
    </row>
    <row r="623" spans="1:5">
      <c r="A623" s="8">
        <v>720</v>
      </c>
      <c r="B623" s="8" t="s">
        <v>1169</v>
      </c>
      <c r="C623" s="5" t="s">
        <v>1272</v>
      </c>
      <c r="D623" s="5" t="s">
        <v>1273</v>
      </c>
      <c r="E623" s="6">
        <v>200</v>
      </c>
    </row>
    <row r="624" spans="1:5">
      <c r="A624" s="8">
        <v>665</v>
      </c>
      <c r="B624" s="8" t="s">
        <v>1169</v>
      </c>
      <c r="C624" s="5" t="s">
        <v>1274</v>
      </c>
      <c r="D624" s="5" t="s">
        <v>1275</v>
      </c>
      <c r="E624" s="6">
        <v>200</v>
      </c>
    </row>
    <row r="625" spans="1:5">
      <c r="A625" s="8">
        <v>666</v>
      </c>
      <c r="B625" s="8" t="s">
        <v>1169</v>
      </c>
      <c r="C625" s="5" t="s">
        <v>1276</v>
      </c>
      <c r="D625" s="5" t="s">
        <v>1277</v>
      </c>
      <c r="E625" s="6">
        <v>200</v>
      </c>
    </row>
    <row r="626" spans="1:5">
      <c r="A626" s="8">
        <v>667</v>
      </c>
      <c r="B626" s="8" t="s">
        <v>1169</v>
      </c>
      <c r="C626" s="5" t="s">
        <v>1278</v>
      </c>
      <c r="D626" s="5" t="s">
        <v>1279</v>
      </c>
      <c r="E626" s="6">
        <v>200</v>
      </c>
    </row>
    <row r="627" spans="1:5">
      <c r="A627" s="8">
        <v>668</v>
      </c>
      <c r="B627" s="8" t="s">
        <v>1169</v>
      </c>
      <c r="C627" s="5" t="s">
        <v>1280</v>
      </c>
      <c r="D627" s="5" t="s">
        <v>1281</v>
      </c>
      <c r="E627" s="6">
        <v>200</v>
      </c>
    </row>
    <row r="628" spans="1:5">
      <c r="A628" s="8">
        <v>711</v>
      </c>
      <c r="B628" s="8" t="s">
        <v>1169</v>
      </c>
      <c r="C628" s="5" t="s">
        <v>1282</v>
      </c>
      <c r="D628" s="5" t="s">
        <v>1283</v>
      </c>
      <c r="E628" s="6">
        <v>200</v>
      </c>
    </row>
    <row r="629" spans="1:5">
      <c r="A629" s="8">
        <v>733</v>
      </c>
      <c r="B629" s="8" t="s">
        <v>1169</v>
      </c>
      <c r="C629" s="5" t="s">
        <v>1284</v>
      </c>
      <c r="D629" s="5" t="s">
        <v>1285</v>
      </c>
      <c r="E629" s="6">
        <v>200</v>
      </c>
    </row>
    <row r="630" spans="1:5">
      <c r="A630" s="8">
        <v>734</v>
      </c>
      <c r="B630" s="8" t="s">
        <v>1169</v>
      </c>
      <c r="C630" s="5" t="s">
        <v>1286</v>
      </c>
      <c r="D630" s="5" t="s">
        <v>1287</v>
      </c>
      <c r="E630" s="6">
        <v>200</v>
      </c>
    </row>
    <row r="631" spans="1:5">
      <c r="A631" s="8">
        <v>675</v>
      </c>
      <c r="B631" s="8" t="s">
        <v>1169</v>
      </c>
      <c r="C631" s="5" t="s">
        <v>1288</v>
      </c>
      <c r="D631" s="5" t="s">
        <v>1289</v>
      </c>
      <c r="E631" s="6">
        <v>200</v>
      </c>
    </row>
    <row r="632" spans="1:5">
      <c r="A632" s="8">
        <v>674</v>
      </c>
      <c r="B632" s="8" t="s">
        <v>1169</v>
      </c>
      <c r="C632" s="5" t="s">
        <v>1290</v>
      </c>
      <c r="D632" s="5" t="s">
        <v>1291</v>
      </c>
      <c r="E632" s="6">
        <v>200</v>
      </c>
    </row>
    <row r="633" spans="1:5">
      <c r="A633" s="8">
        <v>716</v>
      </c>
      <c r="B633" s="8" t="s">
        <v>1169</v>
      </c>
      <c r="C633" s="5" t="s">
        <v>1292</v>
      </c>
      <c r="D633" s="5" t="s">
        <v>1293</v>
      </c>
      <c r="E633" s="6">
        <v>200</v>
      </c>
    </row>
    <row r="634" spans="1:5">
      <c r="A634" s="8">
        <v>717</v>
      </c>
      <c r="B634" s="8" t="s">
        <v>1169</v>
      </c>
      <c r="C634" s="5" t="s">
        <v>1294</v>
      </c>
      <c r="D634" s="5" t="s">
        <v>1295</v>
      </c>
      <c r="E634" s="6">
        <v>200</v>
      </c>
    </row>
    <row r="635" spans="1:5">
      <c r="A635" s="8">
        <v>718</v>
      </c>
      <c r="B635" s="8" t="s">
        <v>1169</v>
      </c>
      <c r="C635" s="5" t="s">
        <v>1296</v>
      </c>
      <c r="D635" s="5" t="s">
        <v>1297</v>
      </c>
      <c r="E635" s="6">
        <v>200</v>
      </c>
    </row>
    <row r="636" spans="1:5">
      <c r="A636" s="8">
        <v>724</v>
      </c>
      <c r="B636" s="8" t="s">
        <v>1169</v>
      </c>
      <c r="C636" s="5" t="s">
        <v>1298</v>
      </c>
      <c r="D636" s="5" t="s">
        <v>1299</v>
      </c>
      <c r="E636" s="6">
        <v>200</v>
      </c>
    </row>
    <row r="637" spans="1:5">
      <c r="A637" s="8">
        <v>725</v>
      </c>
      <c r="B637" s="8" t="s">
        <v>1169</v>
      </c>
      <c r="C637" s="5" t="s">
        <v>1300</v>
      </c>
      <c r="D637" s="5" t="s">
        <v>1301</v>
      </c>
      <c r="E637" s="6">
        <v>200</v>
      </c>
    </row>
    <row r="638" spans="1:5">
      <c r="A638" s="8">
        <v>712</v>
      </c>
      <c r="B638" s="8" t="s">
        <v>1169</v>
      </c>
      <c r="C638" s="5" t="s">
        <v>1302</v>
      </c>
      <c r="D638" s="5" t="s">
        <v>1303</v>
      </c>
      <c r="E638" s="6">
        <v>200</v>
      </c>
    </row>
    <row r="639" spans="1:5">
      <c r="A639" s="8">
        <v>713</v>
      </c>
      <c r="B639" s="8" t="s">
        <v>1169</v>
      </c>
      <c r="C639" s="5" t="s">
        <v>1304</v>
      </c>
      <c r="D639" s="5" t="s">
        <v>1305</v>
      </c>
      <c r="E639" s="6">
        <v>200</v>
      </c>
    </row>
    <row r="640" spans="1:5">
      <c r="A640" s="8">
        <v>731</v>
      </c>
      <c r="B640" s="8" t="s">
        <v>1169</v>
      </c>
      <c r="C640" s="5" t="s">
        <v>1306</v>
      </c>
      <c r="D640" s="5" t="s">
        <v>1307</v>
      </c>
      <c r="E640" s="6">
        <v>200</v>
      </c>
    </row>
    <row r="641" spans="1:5">
      <c r="A641" s="8">
        <v>732</v>
      </c>
      <c r="B641" s="8" t="s">
        <v>1169</v>
      </c>
      <c r="C641" s="5" t="s">
        <v>1308</v>
      </c>
      <c r="D641" s="5" t="s">
        <v>1309</v>
      </c>
      <c r="E641" s="6">
        <v>200</v>
      </c>
    </row>
    <row r="642" spans="1:5">
      <c r="A642" s="8">
        <v>646</v>
      </c>
      <c r="B642" s="8" t="s">
        <v>964</v>
      </c>
      <c r="C642" s="5" t="s">
        <v>1310</v>
      </c>
      <c r="D642" s="5" t="s">
        <v>1311</v>
      </c>
      <c r="E642" s="6">
        <v>200</v>
      </c>
    </row>
    <row r="643" spans="1:5">
      <c r="A643" s="8">
        <v>647</v>
      </c>
      <c r="B643" s="8" t="s">
        <v>964</v>
      </c>
      <c r="C643" s="5" t="s">
        <v>1312</v>
      </c>
      <c r="D643" s="5" t="s">
        <v>1313</v>
      </c>
      <c r="E643" s="6">
        <v>200</v>
      </c>
    </row>
    <row r="644" ht="14.25" spans="1:5">
      <c r="A644" s="8"/>
      <c r="B644" s="8" t="s">
        <v>964</v>
      </c>
      <c r="C644" s="14" t="s">
        <v>1314</v>
      </c>
      <c r="D644" s="14" t="s">
        <v>1315</v>
      </c>
      <c r="E644" s="8">
        <v>200</v>
      </c>
    </row>
    <row r="645" spans="1:5">
      <c r="A645" s="8">
        <v>642</v>
      </c>
      <c r="B645" s="8" t="s">
        <v>964</v>
      </c>
      <c r="C645" s="5" t="s">
        <v>1316</v>
      </c>
      <c r="D645" s="5" t="s">
        <v>1317</v>
      </c>
      <c r="E645" s="6">
        <v>200</v>
      </c>
    </row>
    <row r="646" spans="1:5">
      <c r="A646" s="8">
        <v>655</v>
      </c>
      <c r="B646" s="8" t="s">
        <v>964</v>
      </c>
      <c r="C646" s="5" t="s">
        <v>1318</v>
      </c>
      <c r="D646" s="5" t="s">
        <v>1319</v>
      </c>
      <c r="E646" s="6">
        <v>200</v>
      </c>
    </row>
    <row r="647" spans="1:5">
      <c r="A647" s="8">
        <v>625</v>
      </c>
      <c r="B647" s="8" t="s">
        <v>964</v>
      </c>
      <c r="C647" s="5" t="s">
        <v>1320</v>
      </c>
      <c r="D647" s="5" t="s">
        <v>1321</v>
      </c>
      <c r="E647" s="6">
        <v>200</v>
      </c>
    </row>
    <row r="648" spans="1:5">
      <c r="A648" s="8">
        <v>626</v>
      </c>
      <c r="B648" s="8" t="s">
        <v>964</v>
      </c>
      <c r="C648" s="5" t="s">
        <v>1322</v>
      </c>
      <c r="D648" s="5" t="s">
        <v>1323</v>
      </c>
      <c r="E648" s="6">
        <v>200</v>
      </c>
    </row>
    <row r="649" spans="2:5">
      <c r="B649" s="5" t="s">
        <v>964</v>
      </c>
      <c r="C649" s="5" t="s">
        <v>1324</v>
      </c>
      <c r="D649" s="5" t="s">
        <v>1325</v>
      </c>
      <c r="E649" s="6">
        <v>200</v>
      </c>
    </row>
    <row r="650" spans="2:5">
      <c r="B650" s="5" t="s">
        <v>964</v>
      </c>
      <c r="C650" s="5" t="s">
        <v>1326</v>
      </c>
      <c r="D650" s="5" t="s">
        <v>1327</v>
      </c>
      <c r="E650" s="6">
        <v>200</v>
      </c>
    </row>
    <row r="651" spans="1:5">
      <c r="A651" s="8">
        <v>653</v>
      </c>
      <c r="B651" s="8" t="s">
        <v>964</v>
      </c>
      <c r="C651" s="5" t="s">
        <v>1328</v>
      </c>
      <c r="D651" s="5" t="s">
        <v>1329</v>
      </c>
      <c r="E651" s="6">
        <v>200</v>
      </c>
    </row>
    <row r="652" spans="1:5">
      <c r="A652" s="8">
        <v>654</v>
      </c>
      <c r="B652" s="8" t="s">
        <v>964</v>
      </c>
      <c r="C652" s="5" t="s">
        <v>1330</v>
      </c>
      <c r="D652" s="5" t="s">
        <v>1331</v>
      </c>
      <c r="E652" s="6">
        <v>200</v>
      </c>
    </row>
    <row r="653" spans="1:5">
      <c r="A653" s="8">
        <v>814</v>
      </c>
      <c r="B653" s="8" t="s">
        <v>964</v>
      </c>
      <c r="C653" s="8" t="s">
        <v>1332</v>
      </c>
      <c r="D653" s="8" t="s">
        <v>1333</v>
      </c>
      <c r="E653" s="8">
        <v>200</v>
      </c>
    </row>
    <row r="654" spans="1:5">
      <c r="A654" s="8">
        <v>815</v>
      </c>
      <c r="B654" s="8" t="s">
        <v>964</v>
      </c>
      <c r="C654" s="8" t="s">
        <v>1334</v>
      </c>
      <c r="D654" s="8" t="s">
        <v>1335</v>
      </c>
      <c r="E654" s="8">
        <v>200</v>
      </c>
    </row>
    <row r="655" spans="1:5">
      <c r="A655" s="8">
        <v>645</v>
      </c>
      <c r="B655" s="8" t="s">
        <v>964</v>
      </c>
      <c r="C655" s="5" t="s">
        <v>1336</v>
      </c>
      <c r="D655" s="5" t="s">
        <v>1337</v>
      </c>
      <c r="E655" s="6">
        <v>200</v>
      </c>
    </row>
    <row r="656" spans="1:5">
      <c r="A656" s="8">
        <v>638</v>
      </c>
      <c r="B656" s="8" t="s">
        <v>964</v>
      </c>
      <c r="C656" s="5" t="s">
        <v>1338</v>
      </c>
      <c r="D656" s="5" t="s">
        <v>1339</v>
      </c>
      <c r="E656" s="6">
        <v>200</v>
      </c>
    </row>
    <row r="657" spans="1:5">
      <c r="A657" s="8">
        <v>641</v>
      </c>
      <c r="B657" s="8" t="s">
        <v>964</v>
      </c>
      <c r="C657" s="5" t="s">
        <v>1340</v>
      </c>
      <c r="D657" s="5" t="s">
        <v>1341</v>
      </c>
      <c r="E657" s="6">
        <v>200</v>
      </c>
    </row>
    <row r="658" spans="1:5">
      <c r="A658" s="8">
        <v>639</v>
      </c>
      <c r="B658" s="8" t="s">
        <v>964</v>
      </c>
      <c r="C658" s="5" t="s">
        <v>1342</v>
      </c>
      <c r="D658" s="5" t="s">
        <v>1343</v>
      </c>
      <c r="E658" s="6">
        <v>200</v>
      </c>
    </row>
    <row r="659" spans="1:5">
      <c r="A659" s="8">
        <v>640</v>
      </c>
      <c r="B659" s="8" t="s">
        <v>964</v>
      </c>
      <c r="C659" s="5" t="s">
        <v>1344</v>
      </c>
      <c r="D659" s="5" t="s">
        <v>1345</v>
      </c>
      <c r="E659" s="6">
        <v>200</v>
      </c>
    </row>
    <row r="660" spans="1:5">
      <c r="A660" s="8">
        <v>658</v>
      </c>
      <c r="B660" s="8" t="s">
        <v>964</v>
      </c>
      <c r="C660" s="5" t="s">
        <v>1346</v>
      </c>
      <c r="D660" s="5" t="s">
        <v>1347</v>
      </c>
      <c r="E660" s="6">
        <v>200</v>
      </c>
    </row>
    <row r="661" spans="1:5">
      <c r="A661" s="8">
        <v>659</v>
      </c>
      <c r="B661" s="8" t="s">
        <v>964</v>
      </c>
      <c r="C661" s="5" t="s">
        <v>1348</v>
      </c>
      <c r="D661" s="5" t="s">
        <v>1349</v>
      </c>
      <c r="E661" s="6">
        <v>200</v>
      </c>
    </row>
    <row r="662" spans="1:5">
      <c r="A662" s="8">
        <v>643</v>
      </c>
      <c r="B662" s="8" t="s">
        <v>964</v>
      </c>
      <c r="C662" s="5" t="s">
        <v>1350</v>
      </c>
      <c r="D662" s="5" t="s">
        <v>1351</v>
      </c>
      <c r="E662" s="6">
        <v>200</v>
      </c>
    </row>
    <row r="663" spans="1:5">
      <c r="A663" s="8">
        <v>644</v>
      </c>
      <c r="B663" s="8" t="s">
        <v>964</v>
      </c>
      <c r="C663" s="5" t="s">
        <v>1352</v>
      </c>
      <c r="D663" s="5" t="s">
        <v>1353</v>
      </c>
      <c r="E663" s="6">
        <v>200</v>
      </c>
    </row>
    <row r="664" spans="1:5">
      <c r="A664" s="8">
        <v>635</v>
      </c>
      <c r="B664" s="8" t="s">
        <v>964</v>
      </c>
      <c r="C664" s="5" t="s">
        <v>1354</v>
      </c>
      <c r="D664" s="5" t="s">
        <v>1355</v>
      </c>
      <c r="E664" s="6">
        <v>200</v>
      </c>
    </row>
    <row r="665" spans="1:5">
      <c r="A665" s="8">
        <v>636</v>
      </c>
      <c r="B665" s="8" t="s">
        <v>964</v>
      </c>
      <c r="C665" s="5" t="s">
        <v>1356</v>
      </c>
      <c r="D665" s="5" t="s">
        <v>1357</v>
      </c>
      <c r="E665" s="6">
        <v>200</v>
      </c>
    </row>
    <row r="666" spans="1:5">
      <c r="A666" s="8">
        <v>618</v>
      </c>
      <c r="B666" s="8" t="s">
        <v>964</v>
      </c>
      <c r="C666" s="5" t="s">
        <v>1358</v>
      </c>
      <c r="D666" s="5" t="s">
        <v>1359</v>
      </c>
      <c r="E666" s="6">
        <v>200</v>
      </c>
    </row>
    <row r="667" spans="1:5">
      <c r="A667" s="8">
        <v>619</v>
      </c>
      <c r="B667" s="8" t="s">
        <v>964</v>
      </c>
      <c r="C667" s="5" t="s">
        <v>1360</v>
      </c>
      <c r="D667" s="5" t="s">
        <v>1361</v>
      </c>
      <c r="E667" s="6">
        <v>200</v>
      </c>
    </row>
    <row r="668" spans="1:5">
      <c r="A668" s="8">
        <v>630</v>
      </c>
      <c r="B668" s="8" t="s">
        <v>964</v>
      </c>
      <c r="C668" s="5" t="s">
        <v>1362</v>
      </c>
      <c r="D668" s="5" t="s">
        <v>1363</v>
      </c>
      <c r="E668" s="6">
        <v>200</v>
      </c>
    </row>
    <row r="669" spans="1:5">
      <c r="A669" s="8">
        <v>631</v>
      </c>
      <c r="B669" s="8" t="s">
        <v>964</v>
      </c>
      <c r="C669" s="5" t="s">
        <v>1364</v>
      </c>
      <c r="D669" s="5" t="s">
        <v>1365</v>
      </c>
      <c r="E669" s="6">
        <v>200</v>
      </c>
    </row>
    <row r="670" spans="1:5">
      <c r="A670" s="8">
        <v>736</v>
      </c>
      <c r="B670" s="8" t="s">
        <v>964</v>
      </c>
      <c r="C670" s="5" t="s">
        <v>1366</v>
      </c>
      <c r="D670" s="5" t="s">
        <v>1367</v>
      </c>
      <c r="E670" s="6">
        <v>200</v>
      </c>
    </row>
    <row r="671" spans="1:5">
      <c r="A671" s="8">
        <v>737</v>
      </c>
      <c r="B671" s="8" t="s">
        <v>964</v>
      </c>
      <c r="C671" s="5" t="s">
        <v>1368</v>
      </c>
      <c r="D671" s="5" t="s">
        <v>1369</v>
      </c>
      <c r="E671" s="6">
        <v>200</v>
      </c>
    </row>
    <row r="672" spans="1:5">
      <c r="A672" s="8">
        <v>624</v>
      </c>
      <c r="B672" s="8" t="s">
        <v>964</v>
      </c>
      <c r="C672" s="5" t="s">
        <v>1370</v>
      </c>
      <c r="D672" s="5" t="s">
        <v>1371</v>
      </c>
      <c r="E672" s="6">
        <v>200</v>
      </c>
    </row>
    <row r="673" spans="1:5">
      <c r="A673" s="8">
        <v>816</v>
      </c>
      <c r="B673" s="8" t="s">
        <v>964</v>
      </c>
      <c r="C673" s="8" t="s">
        <v>1372</v>
      </c>
      <c r="D673" s="8" t="s">
        <v>1373</v>
      </c>
      <c r="E673" s="8">
        <v>200</v>
      </c>
    </row>
    <row r="674" spans="1:5">
      <c r="A674" s="8">
        <v>817</v>
      </c>
      <c r="B674" s="8" t="s">
        <v>964</v>
      </c>
      <c r="C674" s="8" t="s">
        <v>1374</v>
      </c>
      <c r="D674" s="8" t="s">
        <v>1375</v>
      </c>
      <c r="E674" s="8">
        <v>200</v>
      </c>
    </row>
    <row r="675" spans="1:5">
      <c r="A675" s="8">
        <v>628</v>
      </c>
      <c r="B675" s="8" t="s">
        <v>964</v>
      </c>
      <c r="C675" s="5" t="s">
        <v>1376</v>
      </c>
      <c r="D675" s="5" t="s">
        <v>1377</v>
      </c>
      <c r="E675" s="6">
        <v>200</v>
      </c>
    </row>
    <row r="676" spans="1:5">
      <c r="A676" s="8">
        <v>629</v>
      </c>
      <c r="B676" s="8" t="s">
        <v>964</v>
      </c>
      <c r="C676" s="5" t="s">
        <v>1378</v>
      </c>
      <c r="D676" s="5" t="s">
        <v>1379</v>
      </c>
      <c r="E676" s="6">
        <v>200</v>
      </c>
    </row>
    <row r="677" spans="1:5">
      <c r="A677" s="8">
        <v>662</v>
      </c>
      <c r="B677" s="8" t="s">
        <v>964</v>
      </c>
      <c r="C677" s="5" t="s">
        <v>1380</v>
      </c>
      <c r="D677" s="5" t="s">
        <v>1381</v>
      </c>
      <c r="E677" s="6">
        <v>200</v>
      </c>
    </row>
    <row r="678" spans="1:5">
      <c r="A678" s="8">
        <v>663</v>
      </c>
      <c r="B678" s="8" t="s">
        <v>964</v>
      </c>
      <c r="C678" s="5" t="s">
        <v>1382</v>
      </c>
      <c r="D678" s="5" t="s">
        <v>1383</v>
      </c>
      <c r="E678" s="6">
        <v>200</v>
      </c>
    </row>
    <row r="679" spans="1:5">
      <c r="A679" s="8">
        <v>661</v>
      </c>
      <c r="B679" s="8" t="s">
        <v>964</v>
      </c>
      <c r="C679" s="5" t="s">
        <v>1384</v>
      </c>
      <c r="D679" s="5" t="s">
        <v>1385</v>
      </c>
      <c r="E679" s="6">
        <v>200</v>
      </c>
    </row>
    <row r="680" spans="1:5">
      <c r="A680" s="8">
        <v>650</v>
      </c>
      <c r="B680" s="8" t="s">
        <v>964</v>
      </c>
      <c r="C680" s="5" t="s">
        <v>1386</v>
      </c>
      <c r="D680" s="5" t="s">
        <v>1387</v>
      </c>
      <c r="E680" s="6">
        <v>200</v>
      </c>
    </row>
    <row r="681" spans="1:5">
      <c r="A681" s="8">
        <v>651</v>
      </c>
      <c r="B681" s="8" t="s">
        <v>964</v>
      </c>
      <c r="C681" s="5" t="s">
        <v>1388</v>
      </c>
      <c r="D681" s="5" t="s">
        <v>1389</v>
      </c>
      <c r="E681" s="6">
        <v>200</v>
      </c>
    </row>
    <row r="682" spans="1:5">
      <c r="A682" s="8">
        <v>620</v>
      </c>
      <c r="B682" s="8" t="s">
        <v>964</v>
      </c>
      <c r="C682" s="5" t="s">
        <v>1390</v>
      </c>
      <c r="D682" s="5" t="s">
        <v>1391</v>
      </c>
      <c r="E682" s="6">
        <v>200</v>
      </c>
    </row>
    <row r="683" spans="1:5">
      <c r="A683" s="8">
        <v>648</v>
      </c>
      <c r="B683" s="8" t="s">
        <v>964</v>
      </c>
      <c r="C683" s="5" t="s">
        <v>1392</v>
      </c>
      <c r="D683" s="5" t="s">
        <v>1393</v>
      </c>
      <c r="E683" s="6">
        <v>200</v>
      </c>
    </row>
    <row r="684" spans="1:5">
      <c r="A684" s="8">
        <v>649</v>
      </c>
      <c r="B684" s="8" t="s">
        <v>964</v>
      </c>
      <c r="C684" s="5" t="s">
        <v>1394</v>
      </c>
      <c r="D684" s="5" t="s">
        <v>1395</v>
      </c>
      <c r="E684" s="6">
        <v>200</v>
      </c>
    </row>
    <row r="685" spans="1:5">
      <c r="A685" s="8">
        <v>616</v>
      </c>
      <c r="B685" s="8" t="s">
        <v>964</v>
      </c>
      <c r="C685" s="5" t="s">
        <v>1396</v>
      </c>
      <c r="D685" s="5" t="s">
        <v>1397</v>
      </c>
      <c r="E685" s="6">
        <v>200</v>
      </c>
    </row>
    <row r="686" spans="1:5">
      <c r="A686" s="8">
        <v>633</v>
      </c>
      <c r="B686" s="8" t="s">
        <v>964</v>
      </c>
      <c r="C686" s="5" t="s">
        <v>1398</v>
      </c>
      <c r="D686" s="5" t="s">
        <v>1399</v>
      </c>
      <c r="E686" s="6">
        <v>200</v>
      </c>
    </row>
    <row r="687" spans="1:5">
      <c r="A687" s="8">
        <v>634</v>
      </c>
      <c r="B687" s="8" t="s">
        <v>964</v>
      </c>
      <c r="C687" s="5" t="s">
        <v>1400</v>
      </c>
      <c r="D687" s="5" t="s">
        <v>1401</v>
      </c>
      <c r="E687" s="6">
        <v>200</v>
      </c>
    </row>
    <row r="688" spans="1:5">
      <c r="A688" s="8">
        <v>767</v>
      </c>
      <c r="B688" s="12" t="s">
        <v>964</v>
      </c>
      <c r="C688" s="5" t="s">
        <v>1402</v>
      </c>
      <c r="D688" s="5" t="s">
        <v>1403</v>
      </c>
      <c r="E688" s="6">
        <v>200</v>
      </c>
    </row>
    <row r="689" spans="1:5">
      <c r="A689" s="8">
        <v>768</v>
      </c>
      <c r="B689" s="12" t="s">
        <v>964</v>
      </c>
      <c r="C689" s="5" t="s">
        <v>1404</v>
      </c>
      <c r="D689" s="5" t="s">
        <v>1405</v>
      </c>
      <c r="E689" s="6">
        <v>200</v>
      </c>
    </row>
    <row r="690" spans="1:5">
      <c r="A690" s="8">
        <v>656</v>
      </c>
      <c r="B690" s="8" t="s">
        <v>964</v>
      </c>
      <c r="C690" s="5" t="s">
        <v>1406</v>
      </c>
      <c r="D690" s="5" t="s">
        <v>1407</v>
      </c>
      <c r="E690" s="6">
        <v>200</v>
      </c>
    </row>
    <row r="691" spans="1:5">
      <c r="A691" s="8">
        <v>657</v>
      </c>
      <c r="B691" s="8" t="s">
        <v>964</v>
      </c>
      <c r="C691" s="5" t="s">
        <v>1408</v>
      </c>
      <c r="D691" s="5" t="s">
        <v>1409</v>
      </c>
      <c r="E691" s="6">
        <v>200</v>
      </c>
    </row>
    <row r="692" spans="1:5">
      <c r="A692" s="8">
        <v>818</v>
      </c>
      <c r="B692" s="8" t="s">
        <v>1410</v>
      </c>
      <c r="C692" s="8" t="s">
        <v>1411</v>
      </c>
      <c r="D692" s="8" t="s">
        <v>1412</v>
      </c>
      <c r="E692" s="8">
        <v>200</v>
      </c>
    </row>
    <row r="693" spans="1:5">
      <c r="A693" s="8">
        <v>819</v>
      </c>
      <c r="B693" s="8" t="s">
        <v>1410</v>
      </c>
      <c r="C693" s="8" t="s">
        <v>1413</v>
      </c>
      <c r="D693" s="8" t="s">
        <v>1414</v>
      </c>
      <c r="E693" s="8">
        <v>200</v>
      </c>
    </row>
    <row r="694" ht="14.25" spans="1:5">
      <c r="A694" s="8">
        <v>824</v>
      </c>
      <c r="B694" s="8" t="s">
        <v>1410</v>
      </c>
      <c r="C694" s="9" t="s">
        <v>1415</v>
      </c>
      <c r="D694" s="9" t="s">
        <v>1416</v>
      </c>
      <c r="E694" s="8">
        <v>100</v>
      </c>
    </row>
    <row r="695" ht="14.25" spans="1:5">
      <c r="A695" s="8">
        <v>825</v>
      </c>
      <c r="B695" s="8" t="s">
        <v>1410</v>
      </c>
      <c r="C695" s="9" t="s">
        <v>1417</v>
      </c>
      <c r="D695" s="9" t="s">
        <v>1418</v>
      </c>
      <c r="E695" s="8">
        <v>100</v>
      </c>
    </row>
    <row r="696" spans="1:5">
      <c r="A696" s="8">
        <v>820</v>
      </c>
      <c r="B696" s="8" t="s">
        <v>1410</v>
      </c>
      <c r="C696" s="8" t="s">
        <v>1419</v>
      </c>
      <c r="D696" s="8" t="s">
        <v>1420</v>
      </c>
      <c r="E696" s="8">
        <v>200</v>
      </c>
    </row>
    <row r="697" spans="1:5">
      <c r="A697" s="8">
        <v>821</v>
      </c>
      <c r="B697" s="8" t="s">
        <v>1410</v>
      </c>
      <c r="C697" s="8" t="s">
        <v>1421</v>
      </c>
      <c r="D697" s="8" t="s">
        <v>1422</v>
      </c>
      <c r="E697" s="8">
        <v>200</v>
      </c>
    </row>
    <row r="698" spans="1:5">
      <c r="A698" s="8">
        <v>826</v>
      </c>
      <c r="B698" s="8" t="s">
        <v>1410</v>
      </c>
      <c r="C698" s="5" t="s">
        <v>185</v>
      </c>
      <c r="D698" s="5" t="s">
        <v>1423</v>
      </c>
      <c r="E698" s="8">
        <v>200</v>
      </c>
    </row>
    <row r="699" spans="1:5">
      <c r="A699" s="8">
        <v>827</v>
      </c>
      <c r="B699" s="8" t="s">
        <v>1410</v>
      </c>
      <c r="C699" s="5" t="s">
        <v>1424</v>
      </c>
      <c r="D699" s="5" t="s">
        <v>1425</v>
      </c>
      <c r="E699" s="8">
        <v>200</v>
      </c>
    </row>
    <row r="700" spans="1:5">
      <c r="A700" s="8">
        <v>829</v>
      </c>
      <c r="B700" s="8" t="s">
        <v>1410</v>
      </c>
      <c r="C700" s="5" t="s">
        <v>1426</v>
      </c>
      <c r="D700" s="5" t="s">
        <v>1427</v>
      </c>
      <c r="E700" s="8">
        <v>100</v>
      </c>
    </row>
    <row r="701" spans="1:5">
      <c r="A701" s="8">
        <v>830</v>
      </c>
      <c r="B701" s="8" t="s">
        <v>1410</v>
      </c>
      <c r="C701" s="5" t="s">
        <v>1428</v>
      </c>
      <c r="D701" s="5" t="s">
        <v>1429</v>
      </c>
      <c r="E701" s="8">
        <v>100</v>
      </c>
    </row>
    <row r="702" spans="1:5">
      <c r="A702" s="8">
        <v>828</v>
      </c>
      <c r="B702" s="8" t="s">
        <v>1410</v>
      </c>
      <c r="C702" s="5" t="s">
        <v>1430</v>
      </c>
      <c r="D702" s="5" t="s">
        <v>1431</v>
      </c>
      <c r="E702" s="8">
        <v>200</v>
      </c>
    </row>
    <row r="703" ht="14.25" spans="1:5">
      <c r="A703" s="8">
        <v>822</v>
      </c>
      <c r="B703" s="8" t="s">
        <v>1410</v>
      </c>
      <c r="C703" s="8" t="s">
        <v>1432</v>
      </c>
      <c r="D703" s="8" t="s">
        <v>1433</v>
      </c>
      <c r="E703" s="8">
        <v>100</v>
      </c>
    </row>
    <row r="704" spans="1:5">
      <c r="A704" s="8">
        <v>823</v>
      </c>
      <c r="B704" s="8" t="s">
        <v>1410</v>
      </c>
      <c r="C704" s="8" t="s">
        <v>1434</v>
      </c>
      <c r="D704" s="8" t="s">
        <v>1435</v>
      </c>
      <c r="E704" s="8">
        <v>100</v>
      </c>
    </row>
    <row r="705" ht="14.25" spans="1:5">
      <c r="A705" s="8">
        <v>839</v>
      </c>
      <c r="B705" s="8" t="s">
        <v>1410</v>
      </c>
      <c r="C705" s="7" t="s">
        <v>1436</v>
      </c>
      <c r="D705" s="7" t="s">
        <v>1437</v>
      </c>
      <c r="E705" s="8">
        <v>200</v>
      </c>
    </row>
    <row r="706" ht="14.25" spans="1:5">
      <c r="A706" s="8">
        <v>840</v>
      </c>
      <c r="B706" s="8" t="s">
        <v>1410</v>
      </c>
      <c r="C706" s="7" t="s">
        <v>1438</v>
      </c>
      <c r="D706" s="22" t="s">
        <v>1439</v>
      </c>
      <c r="E706" s="8">
        <v>200</v>
      </c>
    </row>
    <row r="707" ht="14.25" spans="1:5">
      <c r="A707" s="8">
        <v>833</v>
      </c>
      <c r="B707" s="8" t="s">
        <v>1410</v>
      </c>
      <c r="C707" s="7" t="s">
        <v>1440</v>
      </c>
      <c r="D707" s="7" t="s">
        <v>1441</v>
      </c>
      <c r="E707" s="8">
        <v>200</v>
      </c>
    </row>
    <row r="708" ht="14.25" spans="1:5">
      <c r="A708" s="8">
        <v>834</v>
      </c>
      <c r="B708" s="8" t="s">
        <v>1410</v>
      </c>
      <c r="C708" s="7" t="s">
        <v>1442</v>
      </c>
      <c r="D708" s="7" t="s">
        <v>1443</v>
      </c>
      <c r="E708" s="8">
        <v>200</v>
      </c>
    </row>
    <row r="709" ht="14.25" spans="1:5">
      <c r="A709" s="8">
        <v>831</v>
      </c>
      <c r="B709" s="8" t="s">
        <v>1410</v>
      </c>
      <c r="C709" s="7" t="s">
        <v>1444</v>
      </c>
      <c r="D709" s="7" t="s">
        <v>1445</v>
      </c>
      <c r="E709" s="8">
        <v>200</v>
      </c>
    </row>
    <row r="710" ht="14.25" spans="1:5">
      <c r="A710" s="8">
        <v>832</v>
      </c>
      <c r="B710" s="8" t="s">
        <v>1410</v>
      </c>
      <c r="C710" s="7" t="s">
        <v>1446</v>
      </c>
      <c r="D710" s="7" t="s">
        <v>1447</v>
      </c>
      <c r="E710" s="8">
        <v>200</v>
      </c>
    </row>
    <row r="711" ht="14.25" spans="1:5">
      <c r="A711" s="8">
        <v>837</v>
      </c>
      <c r="B711" s="8" t="s">
        <v>1410</v>
      </c>
      <c r="C711" s="7" t="s">
        <v>1448</v>
      </c>
      <c r="D711" s="7" t="s">
        <v>1449</v>
      </c>
      <c r="E711" s="8">
        <v>200</v>
      </c>
    </row>
    <row r="712" ht="14.25" spans="1:5">
      <c r="A712" s="8">
        <v>838</v>
      </c>
      <c r="B712" s="8" t="s">
        <v>1410</v>
      </c>
      <c r="C712" s="7" t="s">
        <v>1450</v>
      </c>
      <c r="D712" s="23" t="s">
        <v>1451</v>
      </c>
      <c r="E712" s="8">
        <v>200</v>
      </c>
    </row>
    <row r="713" ht="14.25" spans="1:5">
      <c r="A713" s="8">
        <v>835</v>
      </c>
      <c r="B713" s="8" t="s">
        <v>1410</v>
      </c>
      <c r="C713" s="7" t="s">
        <v>1452</v>
      </c>
      <c r="D713" s="7" t="s">
        <v>1453</v>
      </c>
      <c r="E713" s="8">
        <v>200</v>
      </c>
    </row>
    <row r="714" ht="14.25" spans="1:5">
      <c r="A714" s="8">
        <v>836</v>
      </c>
      <c r="B714" s="8" t="s">
        <v>1410</v>
      </c>
      <c r="C714" s="7" t="s">
        <v>1454</v>
      </c>
      <c r="D714" s="7" t="s">
        <v>1455</v>
      </c>
      <c r="E714" s="8">
        <v>200</v>
      </c>
    </row>
    <row r="715" ht="14.25" spans="1:5">
      <c r="A715" s="8">
        <v>303</v>
      </c>
      <c r="B715" t="s">
        <v>539</v>
      </c>
      <c r="C715" s="9" t="s">
        <v>1456</v>
      </c>
      <c r="D715" s="9" t="s">
        <v>1457</v>
      </c>
      <c r="E715" s="8">
        <v>200</v>
      </c>
    </row>
    <row r="716" ht="14.25" spans="1:5">
      <c r="A716" s="8">
        <v>304</v>
      </c>
      <c r="B716" t="s">
        <v>539</v>
      </c>
      <c r="C716" s="9" t="s">
        <v>1458</v>
      </c>
      <c r="D716" s="9" t="s">
        <v>1459</v>
      </c>
      <c r="E716" s="8">
        <v>200</v>
      </c>
    </row>
    <row r="717" spans="1:5">
      <c r="A717" s="8">
        <v>398</v>
      </c>
      <c r="B717" s="8" t="s">
        <v>539</v>
      </c>
      <c r="C717" s="5" t="s">
        <v>1460</v>
      </c>
      <c r="D717" s="5" t="s">
        <v>1461</v>
      </c>
      <c r="E717" s="6">
        <v>200</v>
      </c>
    </row>
    <row r="718" spans="1:5">
      <c r="A718" s="8">
        <v>399</v>
      </c>
      <c r="B718" s="8" t="s">
        <v>539</v>
      </c>
      <c r="C718" s="5" t="s">
        <v>1462</v>
      </c>
      <c r="D718" s="18" t="s">
        <v>1463</v>
      </c>
      <c r="E718" s="6">
        <v>200</v>
      </c>
    </row>
    <row r="719" spans="1:5">
      <c r="A719" s="8">
        <v>377</v>
      </c>
      <c r="B719" s="8" t="s">
        <v>539</v>
      </c>
      <c r="C719" s="5" t="s">
        <v>1464</v>
      </c>
      <c r="D719" s="5" t="s">
        <v>1465</v>
      </c>
      <c r="E719" s="6">
        <v>200</v>
      </c>
    </row>
    <row r="720" spans="1:5">
      <c r="A720" s="8">
        <v>401</v>
      </c>
      <c r="B720" s="8" t="s">
        <v>539</v>
      </c>
      <c r="C720" s="5" t="s">
        <v>1466</v>
      </c>
      <c r="D720" s="5" t="s">
        <v>1467</v>
      </c>
      <c r="E720" s="6">
        <v>200</v>
      </c>
    </row>
    <row r="721" spans="1:5">
      <c r="A721" s="8">
        <v>402</v>
      </c>
      <c r="B721" s="8" t="s">
        <v>539</v>
      </c>
      <c r="C721" s="5" t="s">
        <v>1468</v>
      </c>
      <c r="D721" s="5" t="s">
        <v>1469</v>
      </c>
      <c r="E721" s="6">
        <v>200</v>
      </c>
    </row>
    <row r="722" spans="1:5">
      <c r="A722" s="8">
        <v>383</v>
      </c>
      <c r="B722" s="8" t="s">
        <v>539</v>
      </c>
      <c r="C722" s="5" t="s">
        <v>1470</v>
      </c>
      <c r="D722" s="5" t="s">
        <v>1471</v>
      </c>
      <c r="E722" s="6">
        <v>200</v>
      </c>
    </row>
    <row r="723" spans="1:5">
      <c r="A723" s="8">
        <v>384</v>
      </c>
      <c r="B723" s="8" t="s">
        <v>539</v>
      </c>
      <c r="C723" s="5" t="s">
        <v>1472</v>
      </c>
      <c r="D723" s="5" t="s">
        <v>1473</v>
      </c>
      <c r="E723" s="6">
        <v>200</v>
      </c>
    </row>
    <row r="724" spans="1:5">
      <c r="A724" s="8">
        <v>389</v>
      </c>
      <c r="B724" s="8" t="s">
        <v>539</v>
      </c>
      <c r="C724" s="5" t="s">
        <v>1474</v>
      </c>
      <c r="D724" s="5" t="s">
        <v>1475</v>
      </c>
      <c r="E724" s="6">
        <v>200</v>
      </c>
    </row>
    <row r="725" spans="1:5">
      <c r="A725" s="8">
        <v>390</v>
      </c>
      <c r="B725" s="8" t="s">
        <v>539</v>
      </c>
      <c r="C725" s="5" t="s">
        <v>1476</v>
      </c>
      <c r="D725" s="5" t="s">
        <v>1477</v>
      </c>
      <c r="E725" s="6">
        <v>200</v>
      </c>
    </row>
    <row r="726" spans="1:5">
      <c r="A726" s="8">
        <v>394</v>
      </c>
      <c r="B726" s="8" t="s">
        <v>539</v>
      </c>
      <c r="C726" s="5" t="s">
        <v>1478</v>
      </c>
      <c r="D726" s="5" t="s">
        <v>1479</v>
      </c>
      <c r="E726" s="6">
        <v>200</v>
      </c>
    </row>
    <row r="727" spans="1:5">
      <c r="A727" s="8">
        <v>395</v>
      </c>
      <c r="B727" s="8" t="s">
        <v>539</v>
      </c>
      <c r="C727" s="5" t="s">
        <v>1480</v>
      </c>
      <c r="D727" s="5" t="s">
        <v>1481</v>
      </c>
      <c r="E727" s="6">
        <v>200</v>
      </c>
    </row>
    <row r="728" spans="1:5">
      <c r="A728" s="8">
        <v>400</v>
      </c>
      <c r="B728" s="8" t="s">
        <v>539</v>
      </c>
      <c r="C728" s="5" t="s">
        <v>1482</v>
      </c>
      <c r="D728" s="5" t="s">
        <v>1483</v>
      </c>
      <c r="E728" s="6">
        <v>200</v>
      </c>
    </row>
    <row r="729" spans="2:5">
      <c r="B729" s="5" t="s">
        <v>539</v>
      </c>
      <c r="C729" s="5" t="s">
        <v>1484</v>
      </c>
      <c r="D729" s="5" t="s">
        <v>1485</v>
      </c>
      <c r="E729" s="6">
        <v>200</v>
      </c>
    </row>
    <row r="730" spans="1:5">
      <c r="A730" s="8">
        <v>547</v>
      </c>
      <c r="B730" t="s">
        <v>539</v>
      </c>
      <c r="C730" s="5" t="s">
        <v>1486</v>
      </c>
      <c r="D730" s="5" t="s">
        <v>1487</v>
      </c>
      <c r="E730" s="6">
        <v>200</v>
      </c>
    </row>
    <row r="731" spans="1:5">
      <c r="A731" s="8">
        <v>391</v>
      </c>
      <c r="B731" s="8" t="s">
        <v>539</v>
      </c>
      <c r="C731" s="5" t="s">
        <v>1488</v>
      </c>
      <c r="D731" s="18" t="s">
        <v>1489</v>
      </c>
      <c r="E731" s="6">
        <v>200</v>
      </c>
    </row>
    <row r="732" spans="1:5">
      <c r="A732" s="8">
        <v>385</v>
      </c>
      <c r="B732" s="8" t="s">
        <v>539</v>
      </c>
      <c r="C732" s="5" t="s">
        <v>1490</v>
      </c>
      <c r="D732" s="5" t="s">
        <v>1491</v>
      </c>
      <c r="E732" s="6">
        <v>200</v>
      </c>
    </row>
    <row r="733" spans="1:5">
      <c r="A733" s="8">
        <v>380</v>
      </c>
      <c r="B733" s="8" t="s">
        <v>539</v>
      </c>
      <c r="C733" s="5" t="s">
        <v>1492</v>
      </c>
      <c r="D733" s="5" t="s">
        <v>1493</v>
      </c>
      <c r="E733" s="6">
        <v>200</v>
      </c>
    </row>
    <row r="734" spans="1:5">
      <c r="A734" s="8">
        <v>375</v>
      </c>
      <c r="B734" s="8" t="s">
        <v>539</v>
      </c>
      <c r="C734" s="5" t="s">
        <v>1494</v>
      </c>
      <c r="D734" s="5" t="s">
        <v>1495</v>
      </c>
      <c r="E734" s="6">
        <v>200</v>
      </c>
    </row>
    <row r="735" spans="1:5">
      <c r="A735" s="8">
        <v>376</v>
      </c>
      <c r="B735" s="8" t="s">
        <v>539</v>
      </c>
      <c r="C735" s="5" t="s">
        <v>1496</v>
      </c>
      <c r="D735" s="5" t="s">
        <v>1497</v>
      </c>
      <c r="E735" s="6">
        <v>200</v>
      </c>
    </row>
    <row r="736" spans="1:5">
      <c r="A736" s="8">
        <v>386</v>
      </c>
      <c r="B736" s="8" t="s">
        <v>539</v>
      </c>
      <c r="C736" s="5" t="s">
        <v>1498</v>
      </c>
      <c r="D736" s="5" t="s">
        <v>1499</v>
      </c>
      <c r="E736" s="6">
        <v>200</v>
      </c>
    </row>
    <row r="737" spans="1:5">
      <c r="A737" s="8">
        <v>404</v>
      </c>
      <c r="B737" s="8" t="s">
        <v>539</v>
      </c>
      <c r="C737" s="5" t="s">
        <v>1500</v>
      </c>
      <c r="D737" s="5" t="s">
        <v>1501</v>
      </c>
      <c r="E737" s="6">
        <v>200</v>
      </c>
    </row>
    <row r="738" spans="1:5">
      <c r="A738" s="8">
        <v>405</v>
      </c>
      <c r="B738" s="8" t="s">
        <v>539</v>
      </c>
      <c r="C738" s="5" t="s">
        <v>1502</v>
      </c>
      <c r="D738" s="5" t="s">
        <v>1503</v>
      </c>
      <c r="E738" s="6">
        <v>200</v>
      </c>
    </row>
    <row r="739" spans="1:5">
      <c r="A739" s="8">
        <v>406</v>
      </c>
      <c r="B739" s="8" t="s">
        <v>539</v>
      </c>
      <c r="C739" s="5" t="s">
        <v>1504</v>
      </c>
      <c r="D739" s="5" t="s">
        <v>1505</v>
      </c>
      <c r="E739" s="6">
        <v>200</v>
      </c>
    </row>
    <row r="740" ht="14.25" spans="1:5">
      <c r="A740" s="8">
        <v>842</v>
      </c>
      <c r="B740" s="8" t="s">
        <v>539</v>
      </c>
      <c r="C740" s="7" t="s">
        <v>1506</v>
      </c>
      <c r="D740" s="7" t="s">
        <v>1507</v>
      </c>
      <c r="E740" s="8">
        <v>200</v>
      </c>
    </row>
    <row r="741" ht="14.25" spans="1:5">
      <c r="A741" s="8">
        <v>843</v>
      </c>
      <c r="B741" s="8" t="s">
        <v>539</v>
      </c>
      <c r="C741" s="7" t="s">
        <v>1508</v>
      </c>
      <c r="D741" s="7" t="s">
        <v>1509</v>
      </c>
      <c r="E741" s="8">
        <v>200</v>
      </c>
    </row>
    <row r="742" spans="1:5">
      <c r="A742" s="8">
        <v>110</v>
      </c>
      <c r="B742" s="8" t="s">
        <v>556</v>
      </c>
      <c r="C742" s="5" t="s">
        <v>1510</v>
      </c>
      <c r="D742" s="5" t="s">
        <v>1511</v>
      </c>
      <c r="E742" s="6">
        <v>100</v>
      </c>
    </row>
    <row r="743" spans="1:5">
      <c r="A743" s="8">
        <v>97</v>
      </c>
      <c r="B743" s="8" t="s">
        <v>556</v>
      </c>
      <c r="C743" s="5" t="s">
        <v>1512</v>
      </c>
      <c r="D743" s="5" t="s">
        <v>1513</v>
      </c>
      <c r="E743" s="6">
        <v>200</v>
      </c>
    </row>
    <row r="744" spans="1:5">
      <c r="A744" s="8">
        <v>98</v>
      </c>
      <c r="B744" s="8" t="s">
        <v>556</v>
      </c>
      <c r="C744" s="5" t="s">
        <v>1514</v>
      </c>
      <c r="D744" s="5" t="s">
        <v>1515</v>
      </c>
      <c r="E744" s="6">
        <v>200</v>
      </c>
    </row>
    <row r="745" ht="14.25" spans="1:5">
      <c r="A745" s="8">
        <v>107</v>
      </c>
      <c r="B745" s="8" t="s">
        <v>556</v>
      </c>
      <c r="C745" s="7" t="s">
        <v>1516</v>
      </c>
      <c r="D745" s="7" t="s">
        <v>1517</v>
      </c>
      <c r="E745" s="6">
        <v>200</v>
      </c>
    </row>
    <row r="746" spans="1:5">
      <c r="A746" s="8">
        <v>108</v>
      </c>
      <c r="B746" s="8" t="s">
        <v>556</v>
      </c>
      <c r="C746" s="16" t="s">
        <v>1518</v>
      </c>
      <c r="D746" s="17" t="s">
        <v>1519</v>
      </c>
      <c r="E746" s="6">
        <v>200</v>
      </c>
    </row>
    <row r="747" spans="1:5">
      <c r="A747" s="8">
        <v>757</v>
      </c>
      <c r="B747" s="8" t="s">
        <v>184</v>
      </c>
      <c r="C747" s="5" t="s">
        <v>1520</v>
      </c>
      <c r="D747" s="5" t="s">
        <v>1521</v>
      </c>
      <c r="E747" s="6">
        <v>200</v>
      </c>
    </row>
    <row r="748" spans="1:5">
      <c r="A748" s="8">
        <v>550</v>
      </c>
      <c r="B748" t="s">
        <v>961</v>
      </c>
      <c r="C748" s="5" t="s">
        <v>1522</v>
      </c>
      <c r="D748" s="5" t="s">
        <v>1523</v>
      </c>
      <c r="E748" s="6">
        <v>200</v>
      </c>
    </row>
    <row r="749" ht="14.25" spans="1:5">
      <c r="A749" s="8">
        <v>845</v>
      </c>
      <c r="B749" s="8" t="s">
        <v>769</v>
      </c>
      <c r="C749" s="7" t="s">
        <v>1524</v>
      </c>
      <c r="D749" s="7" t="s">
        <v>1525</v>
      </c>
      <c r="E749" s="8">
        <v>200</v>
      </c>
    </row>
    <row r="750" spans="1:5">
      <c r="A750" s="8"/>
      <c r="B750" s="5" t="s">
        <v>769</v>
      </c>
      <c r="C750" s="5" t="s">
        <v>1526</v>
      </c>
      <c r="D750" s="5" t="s">
        <v>1527</v>
      </c>
      <c r="E750" s="8">
        <v>200</v>
      </c>
    </row>
    <row r="751" spans="1:5">
      <c r="A751" s="8"/>
      <c r="B751" s="5" t="s">
        <v>769</v>
      </c>
      <c r="C751" s="5" t="s">
        <v>1528</v>
      </c>
      <c r="D751" s="5" t="s">
        <v>1529</v>
      </c>
      <c r="E751" s="8">
        <v>200</v>
      </c>
    </row>
    <row r="752" spans="1:5">
      <c r="A752" s="8">
        <v>288</v>
      </c>
      <c r="B752" t="s">
        <v>961</v>
      </c>
      <c r="C752" s="5" t="s">
        <v>1530</v>
      </c>
      <c r="D752" s="5" t="s">
        <v>1531</v>
      </c>
      <c r="E752" s="8">
        <v>500</v>
      </c>
    </row>
    <row r="753" spans="1:5">
      <c r="A753" s="8">
        <v>289</v>
      </c>
      <c r="B753" t="s">
        <v>961</v>
      </c>
      <c r="C753" s="5" t="s">
        <v>1532</v>
      </c>
      <c r="D753" s="5" t="s">
        <v>1533</v>
      </c>
      <c r="E753" s="8">
        <v>500</v>
      </c>
    </row>
    <row r="754" spans="1:5">
      <c r="A754" s="8">
        <v>290</v>
      </c>
      <c r="B754" t="s">
        <v>961</v>
      </c>
      <c r="C754" s="5" t="s">
        <v>1534</v>
      </c>
      <c r="D754" s="5" t="s">
        <v>1535</v>
      </c>
      <c r="E754" s="6">
        <v>200</v>
      </c>
    </row>
    <row r="755" spans="1:5">
      <c r="A755" s="8">
        <v>291</v>
      </c>
      <c r="B755" t="s">
        <v>961</v>
      </c>
      <c r="C755" s="5" t="s">
        <v>1536</v>
      </c>
      <c r="D755" s="5" t="s">
        <v>1537</v>
      </c>
      <c r="E755" s="6">
        <v>200</v>
      </c>
    </row>
    <row r="756" ht="14.25" spans="1:5">
      <c r="A756" s="8">
        <v>142</v>
      </c>
      <c r="B756" s="6" t="s">
        <v>1538</v>
      </c>
      <c r="C756" s="9" t="s">
        <v>1539</v>
      </c>
      <c r="D756" s="9" t="s">
        <v>1540</v>
      </c>
      <c r="E756" s="6">
        <v>200</v>
      </c>
    </row>
    <row r="757" ht="14.25" spans="1:5">
      <c r="A757" s="8">
        <v>141</v>
      </c>
      <c r="B757" s="6" t="s">
        <v>1538</v>
      </c>
      <c r="C757" s="9" t="s">
        <v>1541</v>
      </c>
      <c r="D757" s="9" t="s">
        <v>1542</v>
      </c>
      <c r="E757" s="6">
        <v>200</v>
      </c>
    </row>
    <row r="758" spans="1:5">
      <c r="A758" s="8">
        <v>140</v>
      </c>
      <c r="B758" s="6" t="s">
        <v>1538</v>
      </c>
      <c r="C758" s="5" t="s">
        <v>1543</v>
      </c>
      <c r="D758" s="5" t="s">
        <v>1544</v>
      </c>
      <c r="E758" s="6">
        <v>200</v>
      </c>
    </row>
    <row r="759" ht="14.25" spans="1:5">
      <c r="A759" s="8">
        <v>145</v>
      </c>
      <c r="B759" s="6" t="s">
        <v>1538</v>
      </c>
      <c r="C759" s="7" t="s">
        <v>1545</v>
      </c>
      <c r="D759" s="7" t="s">
        <v>1546</v>
      </c>
      <c r="E759" s="6">
        <v>200</v>
      </c>
    </row>
    <row r="760" ht="14.25" spans="1:5">
      <c r="A760" s="8">
        <v>146</v>
      </c>
      <c r="B760" s="6" t="s">
        <v>1538</v>
      </c>
      <c r="C760" s="7" t="s">
        <v>1547</v>
      </c>
      <c r="D760" s="7" t="s">
        <v>1548</v>
      </c>
      <c r="E760" s="6">
        <v>200</v>
      </c>
    </row>
    <row r="761" spans="1:5">
      <c r="A761" s="8">
        <v>144</v>
      </c>
      <c r="B761" s="6" t="s">
        <v>1538</v>
      </c>
      <c r="C761" s="5" t="s">
        <v>1549</v>
      </c>
      <c r="D761" s="5" t="s">
        <v>1550</v>
      </c>
      <c r="E761" s="6">
        <v>200</v>
      </c>
    </row>
    <row r="762" ht="14.25" spans="1:5">
      <c r="A762" s="8">
        <v>138</v>
      </c>
      <c r="B762" s="6" t="s">
        <v>1538</v>
      </c>
      <c r="C762" s="9" t="s">
        <v>1551</v>
      </c>
      <c r="D762" s="9" t="s">
        <v>1552</v>
      </c>
      <c r="E762" s="6">
        <v>200</v>
      </c>
    </row>
    <row r="763" ht="14.25" spans="1:5">
      <c r="A763" s="8">
        <v>139</v>
      </c>
      <c r="B763" s="6" t="s">
        <v>1538</v>
      </c>
      <c r="C763" s="9" t="s">
        <v>1553</v>
      </c>
      <c r="D763" s="9" t="s">
        <v>1554</v>
      </c>
      <c r="E763" s="6">
        <v>200</v>
      </c>
    </row>
    <row r="764" ht="14.25" spans="1:5">
      <c r="A764" s="8">
        <v>129</v>
      </c>
      <c r="B764" s="6" t="s">
        <v>1538</v>
      </c>
      <c r="C764" s="7" t="s">
        <v>1555</v>
      </c>
      <c r="D764" s="7" t="s">
        <v>1556</v>
      </c>
      <c r="E764" s="6">
        <v>200</v>
      </c>
    </row>
    <row r="765" ht="14.25" spans="1:5">
      <c r="A765" s="8">
        <v>130</v>
      </c>
      <c r="B765" s="6" t="s">
        <v>1538</v>
      </c>
      <c r="C765" s="7" t="s">
        <v>1557</v>
      </c>
      <c r="D765" s="7" t="s">
        <v>1558</v>
      </c>
      <c r="E765" s="6">
        <v>200</v>
      </c>
    </row>
    <row r="766" spans="1:5">
      <c r="A766" s="8">
        <v>131</v>
      </c>
      <c r="B766" s="6" t="s">
        <v>1538</v>
      </c>
      <c r="C766" s="5" t="s">
        <v>1559</v>
      </c>
      <c r="D766" s="5" t="s">
        <v>1560</v>
      </c>
      <c r="E766" s="6">
        <v>200</v>
      </c>
    </row>
    <row r="767" spans="1:5">
      <c r="A767" s="8">
        <v>132</v>
      </c>
      <c r="B767" s="6" t="s">
        <v>1538</v>
      </c>
      <c r="C767" s="5" t="s">
        <v>1561</v>
      </c>
      <c r="D767" s="5" t="s">
        <v>1562</v>
      </c>
      <c r="E767" s="6">
        <v>200</v>
      </c>
    </row>
    <row r="768" ht="14.25" spans="1:5">
      <c r="A768" s="8">
        <v>133</v>
      </c>
      <c r="B768" s="6" t="s">
        <v>1538</v>
      </c>
      <c r="C768" s="9" t="s">
        <v>1563</v>
      </c>
      <c r="D768" s="9" t="s">
        <v>1564</v>
      </c>
      <c r="E768" s="6">
        <v>200</v>
      </c>
    </row>
    <row r="769" spans="1:5">
      <c r="A769" s="8">
        <v>135</v>
      </c>
      <c r="B769" s="6" t="s">
        <v>1538</v>
      </c>
      <c r="C769" s="5" t="s">
        <v>1565</v>
      </c>
      <c r="D769" s="5" t="s">
        <v>1566</v>
      </c>
      <c r="E769" s="8">
        <v>500</v>
      </c>
    </row>
    <row r="770" spans="1:5">
      <c r="A770" s="8">
        <v>136</v>
      </c>
      <c r="B770" s="6" t="s">
        <v>1538</v>
      </c>
      <c r="C770" s="5" t="s">
        <v>1567</v>
      </c>
      <c r="D770" s="5" t="s">
        <v>1568</v>
      </c>
      <c r="E770" s="8">
        <v>500</v>
      </c>
    </row>
    <row r="771" ht="14.25" spans="1:5">
      <c r="A771" s="8">
        <v>127</v>
      </c>
      <c r="B771" s="6" t="s">
        <v>1538</v>
      </c>
      <c r="C771" s="9" t="s">
        <v>1569</v>
      </c>
      <c r="D771" s="9" t="s">
        <v>1570</v>
      </c>
      <c r="E771" s="6">
        <v>200</v>
      </c>
    </row>
    <row r="772" ht="14.25" spans="1:5">
      <c r="A772" s="8">
        <v>128</v>
      </c>
      <c r="B772" s="6" t="s">
        <v>1538</v>
      </c>
      <c r="C772" s="9" t="s">
        <v>1571</v>
      </c>
      <c r="D772" s="9" t="s">
        <v>1572</v>
      </c>
      <c r="E772" s="6">
        <v>200</v>
      </c>
    </row>
    <row r="773" ht="14.25" spans="1:5">
      <c r="A773" s="8">
        <v>153</v>
      </c>
      <c r="B773" s="6" t="s">
        <v>1538</v>
      </c>
      <c r="C773" s="7" t="s">
        <v>1573</v>
      </c>
      <c r="D773" s="7" t="s">
        <v>1574</v>
      </c>
      <c r="E773" s="6">
        <v>200</v>
      </c>
    </row>
    <row r="774" ht="14.25" spans="1:5">
      <c r="A774" s="8">
        <v>154</v>
      </c>
      <c r="B774" s="6" t="s">
        <v>1538</v>
      </c>
      <c r="C774" s="7" t="s">
        <v>1575</v>
      </c>
      <c r="D774" s="7" t="s">
        <v>1576</v>
      </c>
      <c r="E774" s="6">
        <v>200</v>
      </c>
    </row>
    <row r="775" ht="14.25" spans="1:5">
      <c r="A775" s="8">
        <v>118</v>
      </c>
      <c r="B775" s="6" t="s">
        <v>1538</v>
      </c>
      <c r="C775" s="7" t="s">
        <v>1577</v>
      </c>
      <c r="D775" s="7" t="s">
        <v>1578</v>
      </c>
      <c r="E775" s="6">
        <v>200</v>
      </c>
    </row>
    <row r="776" ht="14.25" spans="1:5">
      <c r="A776" s="8">
        <v>117</v>
      </c>
      <c r="B776" s="6" t="s">
        <v>1538</v>
      </c>
      <c r="C776" s="14" t="s">
        <v>1579</v>
      </c>
      <c r="D776" s="14" t="s">
        <v>1580</v>
      </c>
      <c r="E776" s="6">
        <v>200</v>
      </c>
    </row>
    <row r="777" ht="14.25" spans="1:5">
      <c r="A777" s="8">
        <v>119</v>
      </c>
      <c r="B777" s="6" t="s">
        <v>1538</v>
      </c>
      <c r="C777" s="7" t="s">
        <v>1581</v>
      </c>
      <c r="D777" s="7" t="s">
        <v>1582</v>
      </c>
      <c r="E777" s="6">
        <v>200</v>
      </c>
    </row>
    <row r="778" ht="14.25" spans="1:5">
      <c r="A778" s="8">
        <v>120</v>
      </c>
      <c r="B778" s="6" t="s">
        <v>1538</v>
      </c>
      <c r="C778" s="7" t="s">
        <v>1583</v>
      </c>
      <c r="D778" s="7" t="s">
        <v>1584</v>
      </c>
      <c r="E778" s="6">
        <v>200</v>
      </c>
    </row>
    <row r="779" ht="14.25" spans="1:5">
      <c r="A779" s="8">
        <v>121</v>
      </c>
      <c r="B779" s="6" t="s">
        <v>1538</v>
      </c>
      <c r="C779" s="7" t="s">
        <v>1585</v>
      </c>
      <c r="D779" s="7" t="s">
        <v>1586</v>
      </c>
      <c r="E779" s="6">
        <v>200</v>
      </c>
    </row>
    <row r="780" ht="14.25" spans="1:5">
      <c r="A780" s="8">
        <v>122</v>
      </c>
      <c r="B780" s="6" t="s">
        <v>1538</v>
      </c>
      <c r="C780" s="7" t="s">
        <v>1587</v>
      </c>
      <c r="D780" s="7" t="s">
        <v>1588</v>
      </c>
      <c r="E780" s="6">
        <v>200</v>
      </c>
    </row>
    <row r="781" ht="14.25" spans="1:5">
      <c r="A781" s="8">
        <v>123</v>
      </c>
      <c r="B781" s="6" t="s">
        <v>1538</v>
      </c>
      <c r="C781" s="7" t="s">
        <v>1589</v>
      </c>
      <c r="D781" s="7" t="s">
        <v>1590</v>
      </c>
      <c r="E781" s="6">
        <v>200</v>
      </c>
    </row>
    <row r="782" ht="14.25" spans="1:5">
      <c r="A782" s="8">
        <v>124</v>
      </c>
      <c r="B782" s="6" t="s">
        <v>1538</v>
      </c>
      <c r="C782" s="7" t="s">
        <v>1591</v>
      </c>
      <c r="D782" s="7" t="s">
        <v>1592</v>
      </c>
      <c r="E782" s="6">
        <v>200</v>
      </c>
    </row>
    <row r="783" ht="14.25" spans="1:5">
      <c r="A783" s="8">
        <v>152</v>
      </c>
      <c r="B783" s="6" t="s">
        <v>1538</v>
      </c>
      <c r="C783" s="7" t="s">
        <v>1593</v>
      </c>
      <c r="D783" s="7" t="s">
        <v>1594</v>
      </c>
      <c r="E783" s="6">
        <v>500</v>
      </c>
    </row>
    <row r="784" ht="14.25" spans="1:5">
      <c r="A784" s="8">
        <v>125</v>
      </c>
      <c r="B784" s="6" t="s">
        <v>1538</v>
      </c>
      <c r="C784" s="7" t="s">
        <v>1595</v>
      </c>
      <c r="D784" s="7" t="s">
        <v>1596</v>
      </c>
      <c r="E784" s="6">
        <v>200</v>
      </c>
    </row>
    <row r="785" ht="12" customHeight="1" spans="1:5">
      <c r="A785" s="8">
        <v>126</v>
      </c>
      <c r="B785" s="6" t="s">
        <v>1538</v>
      </c>
      <c r="C785" s="7" t="s">
        <v>1597</v>
      </c>
      <c r="D785" s="7" t="s">
        <v>1598</v>
      </c>
      <c r="E785" s="6">
        <v>200</v>
      </c>
    </row>
    <row r="786" ht="14.25" spans="1:5">
      <c r="A786" s="8">
        <v>137</v>
      </c>
      <c r="B786" s="6" t="s">
        <v>1538</v>
      </c>
      <c r="C786" s="7" t="s">
        <v>1599</v>
      </c>
      <c r="D786" s="7" t="s">
        <v>1600</v>
      </c>
      <c r="E786" s="6">
        <v>200</v>
      </c>
    </row>
    <row r="787" spans="1:5">
      <c r="A787" s="8">
        <v>150</v>
      </c>
      <c r="B787" s="6" t="s">
        <v>1538</v>
      </c>
      <c r="C787" s="5" t="s">
        <v>1601</v>
      </c>
      <c r="D787" s="5" t="s">
        <v>1602</v>
      </c>
      <c r="E787" s="6">
        <v>200</v>
      </c>
    </row>
    <row r="788" ht="14.25" spans="1:5">
      <c r="A788" s="8">
        <v>148</v>
      </c>
      <c r="B788" s="6" t="s">
        <v>1538</v>
      </c>
      <c r="C788" s="7" t="s">
        <v>1603</v>
      </c>
      <c r="D788" s="7" t="s">
        <v>1604</v>
      </c>
      <c r="E788" s="6">
        <v>200</v>
      </c>
    </row>
    <row r="789" ht="14.25" spans="1:5">
      <c r="A789" s="8">
        <v>149</v>
      </c>
      <c r="B789" s="6" t="s">
        <v>1538</v>
      </c>
      <c r="C789" s="7" t="s">
        <v>1605</v>
      </c>
      <c r="D789" s="7" t="s">
        <v>1606</v>
      </c>
      <c r="E789" s="6">
        <v>200</v>
      </c>
    </row>
    <row r="790" spans="1:5">
      <c r="A790" s="8">
        <v>294</v>
      </c>
      <c r="B790" t="s">
        <v>961</v>
      </c>
      <c r="C790" s="5" t="s">
        <v>1607</v>
      </c>
      <c r="D790" s="5" t="s">
        <v>1608</v>
      </c>
      <c r="E790" s="6">
        <v>200</v>
      </c>
    </row>
    <row r="791" spans="1:5">
      <c r="A791" s="8">
        <v>284</v>
      </c>
      <c r="B791" t="s">
        <v>961</v>
      </c>
      <c r="C791" s="5" t="s">
        <v>1609</v>
      </c>
      <c r="D791" s="5" t="s">
        <v>1610</v>
      </c>
      <c r="E791" s="6">
        <v>200</v>
      </c>
    </row>
    <row r="792" spans="1:5">
      <c r="A792" s="8">
        <v>285</v>
      </c>
      <c r="B792" t="s">
        <v>961</v>
      </c>
      <c r="C792" s="5" t="s">
        <v>1611</v>
      </c>
      <c r="D792" s="5" t="s">
        <v>1612</v>
      </c>
      <c r="E792" s="6">
        <v>200</v>
      </c>
    </row>
    <row r="793" spans="1:5">
      <c r="A793" s="8">
        <v>419</v>
      </c>
      <c r="B793" s="8" t="s">
        <v>961</v>
      </c>
      <c r="C793" s="5" t="s">
        <v>1613</v>
      </c>
      <c r="D793" s="5" t="s">
        <v>1614</v>
      </c>
      <c r="E793" s="6">
        <v>200</v>
      </c>
    </row>
    <row r="794" spans="1:5">
      <c r="A794" s="8">
        <v>420</v>
      </c>
      <c r="B794" s="8" t="s">
        <v>961</v>
      </c>
      <c r="C794" s="5" t="s">
        <v>1615</v>
      </c>
      <c r="D794" s="5" t="s">
        <v>1616</v>
      </c>
      <c r="E794" s="6">
        <v>200</v>
      </c>
    </row>
    <row r="795" spans="1:5">
      <c r="A795" s="8">
        <v>421</v>
      </c>
      <c r="B795" s="8" t="s">
        <v>961</v>
      </c>
      <c r="C795" s="5" t="s">
        <v>1617</v>
      </c>
      <c r="D795" s="5" t="s">
        <v>1618</v>
      </c>
      <c r="E795" s="6">
        <v>200</v>
      </c>
    </row>
    <row r="796" spans="1:5">
      <c r="A796" s="8">
        <v>422</v>
      </c>
      <c r="B796" s="8" t="s">
        <v>961</v>
      </c>
      <c r="C796" s="5" t="s">
        <v>1619</v>
      </c>
      <c r="D796" s="5" t="s">
        <v>1620</v>
      </c>
      <c r="E796" s="6">
        <v>200</v>
      </c>
    </row>
    <row r="797" spans="1:5">
      <c r="A797" s="8">
        <v>413</v>
      </c>
      <c r="B797" s="8" t="s">
        <v>961</v>
      </c>
      <c r="C797" s="5" t="s">
        <v>1621</v>
      </c>
      <c r="D797" s="5" t="s">
        <v>1622</v>
      </c>
      <c r="E797" s="6">
        <v>200</v>
      </c>
    </row>
    <row r="798" spans="1:5">
      <c r="A798" s="8">
        <v>414</v>
      </c>
      <c r="B798" s="8" t="s">
        <v>961</v>
      </c>
      <c r="C798" s="5" t="s">
        <v>1623</v>
      </c>
      <c r="D798" s="5" t="s">
        <v>1624</v>
      </c>
      <c r="E798" s="6">
        <v>200</v>
      </c>
    </row>
    <row r="799" spans="1:5">
      <c r="A799" s="8">
        <v>415</v>
      </c>
      <c r="B799" s="8" t="s">
        <v>961</v>
      </c>
      <c r="C799" s="5" t="s">
        <v>1625</v>
      </c>
      <c r="D799" s="5" t="s">
        <v>1626</v>
      </c>
      <c r="E799" s="6">
        <v>200</v>
      </c>
    </row>
    <row r="800" spans="1:5">
      <c r="A800" s="8">
        <v>416</v>
      </c>
      <c r="B800" s="8" t="s">
        <v>961</v>
      </c>
      <c r="C800" s="5" t="s">
        <v>1627</v>
      </c>
      <c r="D800" s="5" t="s">
        <v>1628</v>
      </c>
      <c r="E800" s="6">
        <v>200</v>
      </c>
    </row>
    <row r="801" spans="1:5">
      <c r="A801" s="8">
        <v>418</v>
      </c>
      <c r="B801" s="8" t="s">
        <v>961</v>
      </c>
      <c r="C801" s="5" t="s">
        <v>500</v>
      </c>
      <c r="D801" s="5" t="s">
        <v>1629</v>
      </c>
      <c r="E801" s="6">
        <v>200</v>
      </c>
    </row>
    <row r="802" spans="2:5">
      <c r="B802" s="8" t="s">
        <v>961</v>
      </c>
      <c r="C802" s="5" t="s">
        <v>1630</v>
      </c>
      <c r="D802" s="5" t="s">
        <v>1631</v>
      </c>
      <c r="E802" s="6">
        <v>200</v>
      </c>
    </row>
    <row r="803" spans="1:5">
      <c r="A803" s="8">
        <v>411</v>
      </c>
      <c r="B803" s="8" t="s">
        <v>961</v>
      </c>
      <c r="C803" s="5" t="s">
        <v>1632</v>
      </c>
      <c r="D803" s="5" t="s">
        <v>1633</v>
      </c>
      <c r="E803" s="6">
        <v>200</v>
      </c>
    </row>
    <row r="804" spans="1:5">
      <c r="A804" s="8">
        <v>412</v>
      </c>
      <c r="B804" s="8" t="s">
        <v>961</v>
      </c>
      <c r="C804" s="5" t="s">
        <v>1634</v>
      </c>
      <c r="D804" s="5" t="s">
        <v>1635</v>
      </c>
      <c r="E804" s="6">
        <v>200</v>
      </c>
    </row>
    <row r="805" spans="1:5">
      <c r="A805" s="8">
        <v>432</v>
      </c>
      <c r="B805" s="8" t="s">
        <v>961</v>
      </c>
      <c r="C805" s="5" t="s">
        <v>1636</v>
      </c>
      <c r="D805" s="5" t="s">
        <v>1637</v>
      </c>
      <c r="E805" s="6">
        <v>200</v>
      </c>
    </row>
    <row r="806" spans="1:5">
      <c r="A806" s="8">
        <v>433</v>
      </c>
      <c r="B806" s="8" t="s">
        <v>961</v>
      </c>
      <c r="C806" s="5" t="s">
        <v>1638</v>
      </c>
      <c r="D806" s="5" t="s">
        <v>1639</v>
      </c>
      <c r="E806" s="6">
        <v>200</v>
      </c>
    </row>
    <row r="807" spans="1:5">
      <c r="A807" s="8">
        <v>428</v>
      </c>
      <c r="B807" s="8" t="s">
        <v>961</v>
      </c>
      <c r="C807" s="5" t="s">
        <v>1640</v>
      </c>
      <c r="D807" s="5" t="s">
        <v>1641</v>
      </c>
      <c r="E807" s="6">
        <v>200</v>
      </c>
    </row>
    <row r="808" spans="1:5">
      <c r="A808" s="8">
        <v>434</v>
      </c>
      <c r="B808" s="8" t="s">
        <v>961</v>
      </c>
      <c r="C808" s="5" t="s">
        <v>1642</v>
      </c>
      <c r="D808" s="5" t="s">
        <v>1643</v>
      </c>
      <c r="E808" s="6">
        <v>500</v>
      </c>
    </row>
    <row r="809" spans="1:5">
      <c r="A809" s="8">
        <v>435</v>
      </c>
      <c r="B809" s="8" t="s">
        <v>961</v>
      </c>
      <c r="C809" s="5" t="s">
        <v>1644</v>
      </c>
      <c r="D809" s="5" t="s">
        <v>1645</v>
      </c>
      <c r="E809" s="6">
        <v>500</v>
      </c>
    </row>
    <row r="810" spans="1:5">
      <c r="A810" s="8">
        <v>286</v>
      </c>
      <c r="B810" t="s">
        <v>961</v>
      </c>
      <c r="C810" s="5" t="s">
        <v>1646</v>
      </c>
      <c r="D810" s="5" t="s">
        <v>1647</v>
      </c>
      <c r="E810" s="6">
        <v>200</v>
      </c>
    </row>
    <row r="811" spans="1:5">
      <c r="A811" s="8">
        <v>287</v>
      </c>
      <c r="B811" t="s">
        <v>961</v>
      </c>
      <c r="C811" s="5" t="s">
        <v>1648</v>
      </c>
      <c r="D811" s="5" t="s">
        <v>1649</v>
      </c>
      <c r="E811" s="6">
        <v>200</v>
      </c>
    </row>
    <row r="812" spans="1:5">
      <c r="A812" s="8">
        <v>560</v>
      </c>
      <c r="B812" t="s">
        <v>769</v>
      </c>
      <c r="C812" s="5" t="s">
        <v>1650</v>
      </c>
      <c r="D812" s="5" t="s">
        <v>1651</v>
      </c>
      <c r="E812" s="6">
        <v>200</v>
      </c>
    </row>
    <row r="813" spans="1:5">
      <c r="A813" s="8">
        <v>409</v>
      </c>
      <c r="B813" s="8" t="s">
        <v>961</v>
      </c>
      <c r="C813" s="5" t="s">
        <v>1652</v>
      </c>
      <c r="D813" s="5" t="s">
        <v>1653</v>
      </c>
      <c r="E813" s="6">
        <v>200</v>
      </c>
    </row>
    <row r="814" spans="1:5">
      <c r="A814" s="8">
        <v>410</v>
      </c>
      <c r="B814" s="8" t="s">
        <v>961</v>
      </c>
      <c r="C814" s="5" t="s">
        <v>1654</v>
      </c>
      <c r="D814" s="5" t="s">
        <v>1655</v>
      </c>
      <c r="E814" s="6">
        <v>200</v>
      </c>
    </row>
    <row r="815" spans="1:5">
      <c r="A815" s="8">
        <v>805</v>
      </c>
      <c r="B815" s="8" t="s">
        <v>961</v>
      </c>
      <c r="C815" s="5" t="s">
        <v>1656</v>
      </c>
      <c r="D815" s="5" t="s">
        <v>1657</v>
      </c>
      <c r="E815" s="8">
        <v>100</v>
      </c>
    </row>
    <row r="816" spans="1:5">
      <c r="A816" s="8"/>
      <c r="B816" s="5" t="s">
        <v>928</v>
      </c>
      <c r="C816" s="5" t="s">
        <v>1658</v>
      </c>
      <c r="D816" s="5" t="s">
        <v>1659</v>
      </c>
      <c r="E816" s="8">
        <v>200</v>
      </c>
    </row>
    <row r="817" spans="1:5">
      <c r="A817" s="8">
        <v>426</v>
      </c>
      <c r="B817" s="8" t="s">
        <v>961</v>
      </c>
      <c r="C817" s="5" t="s">
        <v>1660</v>
      </c>
      <c r="D817" s="5" t="s">
        <v>1661</v>
      </c>
      <c r="E817" s="6">
        <v>200</v>
      </c>
    </row>
    <row r="818" spans="1:5">
      <c r="A818" s="8">
        <v>427</v>
      </c>
      <c r="B818" s="8" t="s">
        <v>961</v>
      </c>
      <c r="C818" s="5" t="s">
        <v>1662</v>
      </c>
      <c r="D818" s="5" t="s">
        <v>1663</v>
      </c>
      <c r="E818" s="6">
        <v>200</v>
      </c>
    </row>
    <row r="819" spans="1:5">
      <c r="A819" s="8">
        <v>424</v>
      </c>
      <c r="B819" s="8" t="s">
        <v>961</v>
      </c>
      <c r="C819" s="5" t="s">
        <v>1664</v>
      </c>
      <c r="D819" s="5" t="s">
        <v>1665</v>
      </c>
      <c r="E819" s="6">
        <v>200</v>
      </c>
    </row>
    <row r="820" spans="1:5">
      <c r="A820" s="8">
        <v>425</v>
      </c>
      <c r="B820" s="8" t="s">
        <v>961</v>
      </c>
      <c r="C820" s="5" t="s">
        <v>1666</v>
      </c>
      <c r="D820" s="5" t="s">
        <v>1667</v>
      </c>
      <c r="E820" s="6">
        <v>200</v>
      </c>
    </row>
    <row r="821" spans="1:5">
      <c r="A821" s="8">
        <v>813</v>
      </c>
      <c r="B821" s="8" t="s">
        <v>510</v>
      </c>
      <c r="C821" s="8" t="s">
        <v>1668</v>
      </c>
      <c r="D821" s="8" t="s">
        <v>1669</v>
      </c>
      <c r="E821" s="6">
        <v>200</v>
      </c>
    </row>
    <row r="822" spans="1:5">
      <c r="A822" s="8">
        <v>800</v>
      </c>
      <c r="B822" s="8" t="s">
        <v>1169</v>
      </c>
      <c r="C822" s="5" t="s">
        <v>1670</v>
      </c>
      <c r="D822" s="5" t="s">
        <v>1671</v>
      </c>
      <c r="E822" s="6">
        <v>200</v>
      </c>
    </row>
    <row r="823" ht="14.25" spans="1:5">
      <c r="A823" s="8">
        <v>297</v>
      </c>
      <c r="B823" t="s">
        <v>961</v>
      </c>
      <c r="C823" s="9" t="s">
        <v>1672</v>
      </c>
      <c r="D823" s="9" t="s">
        <v>1673</v>
      </c>
      <c r="E823" s="8">
        <v>100</v>
      </c>
    </row>
    <row r="824" spans="1:5">
      <c r="A824" s="8">
        <v>80</v>
      </c>
      <c r="B824" s="8" t="s">
        <v>6</v>
      </c>
      <c r="C824" s="5" t="s">
        <v>1674</v>
      </c>
      <c r="D824" s="5" t="s">
        <v>1675</v>
      </c>
      <c r="E824" s="6">
        <v>200</v>
      </c>
    </row>
    <row r="825" ht="14.25" spans="1:5">
      <c r="A825" s="8">
        <v>105</v>
      </c>
      <c r="B825" s="8" t="s">
        <v>556</v>
      </c>
      <c r="C825" s="7" t="s">
        <v>1676</v>
      </c>
      <c r="D825" s="7" t="s">
        <v>1677</v>
      </c>
      <c r="E825" s="6">
        <v>200</v>
      </c>
    </row>
    <row r="826" spans="1:5">
      <c r="A826" s="8"/>
      <c r="B826" s="5" t="s">
        <v>769</v>
      </c>
      <c r="C826" s="5" t="s">
        <v>1678</v>
      </c>
      <c r="D826" s="5" t="s">
        <v>1679</v>
      </c>
      <c r="E826" s="8">
        <v>200</v>
      </c>
    </row>
    <row r="827" spans="1:5">
      <c r="A827" s="8">
        <v>622</v>
      </c>
      <c r="B827" s="8" t="s">
        <v>964</v>
      </c>
      <c r="C827" s="5" t="s">
        <v>1680</v>
      </c>
      <c r="D827" s="5" t="s">
        <v>1681</v>
      </c>
      <c r="E827" s="8">
        <v>100</v>
      </c>
    </row>
    <row r="828" spans="1:5">
      <c r="A828" s="8">
        <v>623</v>
      </c>
      <c r="B828" s="8" t="s">
        <v>964</v>
      </c>
      <c r="C828" s="5" t="s">
        <v>1682</v>
      </c>
      <c r="D828" s="5" t="s">
        <v>1683</v>
      </c>
      <c r="E828" s="8">
        <v>100</v>
      </c>
    </row>
    <row r="829" ht="14.25" spans="1:5">
      <c r="A829" s="8">
        <v>176</v>
      </c>
      <c r="B829" s="8" t="s">
        <v>1006</v>
      </c>
      <c r="C829" s="7" t="s">
        <v>1684</v>
      </c>
      <c r="D829" s="7" t="s">
        <v>1685</v>
      </c>
      <c r="E829" s="6">
        <v>200</v>
      </c>
    </row>
    <row r="830" ht="14.25" spans="1:5">
      <c r="A830" s="8">
        <v>177</v>
      </c>
      <c r="B830" s="8" t="s">
        <v>1006</v>
      </c>
      <c r="C830" s="7" t="s">
        <v>1686</v>
      </c>
      <c r="D830" s="7" t="s">
        <v>1687</v>
      </c>
      <c r="E830" s="6">
        <v>200</v>
      </c>
    </row>
    <row r="831" spans="2:6">
      <c r="B831" s="5" t="s">
        <v>539</v>
      </c>
      <c r="C831" s="5" t="s">
        <v>1688</v>
      </c>
      <c r="D831" s="5" t="s">
        <v>1689</v>
      </c>
      <c r="E831" s="6">
        <v>200</v>
      </c>
      <c r="F831">
        <v>5.23</v>
      </c>
    </row>
    <row r="832" spans="2:5">
      <c r="B832" s="5" t="s">
        <v>539</v>
      </c>
      <c r="C832" s="5" t="s">
        <v>1690</v>
      </c>
      <c r="D832" s="5" t="s">
        <v>1691</v>
      </c>
      <c r="E832" s="6">
        <v>200</v>
      </c>
    </row>
    <row r="833" spans="2:5">
      <c r="B833" s="5" t="s">
        <v>975</v>
      </c>
      <c r="C833" s="5" t="s">
        <v>1692</v>
      </c>
      <c r="D833" s="5" t="s">
        <v>1693</v>
      </c>
      <c r="E833" s="8">
        <v>500</v>
      </c>
    </row>
    <row r="834" spans="2:5">
      <c r="B834" s="5" t="s">
        <v>539</v>
      </c>
      <c r="C834" s="5" t="s">
        <v>1694</v>
      </c>
      <c r="D834" s="18" t="s">
        <v>1695</v>
      </c>
      <c r="E834" s="6">
        <v>200</v>
      </c>
    </row>
    <row r="835" spans="2:5">
      <c r="B835" s="5" t="s">
        <v>539</v>
      </c>
      <c r="C835" s="5" t="s">
        <v>1696</v>
      </c>
      <c r="D835" s="5" t="s">
        <v>1697</v>
      </c>
      <c r="E835" s="6">
        <v>200</v>
      </c>
    </row>
    <row r="836" spans="2:5">
      <c r="B836" s="5" t="s">
        <v>1410</v>
      </c>
      <c r="C836" s="5" t="s">
        <v>1698</v>
      </c>
      <c r="D836" s="5" t="s">
        <v>1699</v>
      </c>
      <c r="E836" s="6">
        <v>100</v>
      </c>
    </row>
    <row r="837" spans="2:5">
      <c r="B837" s="5" t="s">
        <v>1410</v>
      </c>
      <c r="C837" s="5" t="s">
        <v>1700</v>
      </c>
      <c r="D837" s="5" t="s">
        <v>1701</v>
      </c>
      <c r="E837" s="6">
        <v>100</v>
      </c>
    </row>
    <row r="838" spans="2:5">
      <c r="B838" s="5" t="s">
        <v>510</v>
      </c>
      <c r="C838" s="5" t="s">
        <v>1702</v>
      </c>
      <c r="D838" s="5" t="s">
        <v>1703</v>
      </c>
      <c r="E838" s="6">
        <v>200</v>
      </c>
    </row>
    <row r="839" spans="2:5">
      <c r="B839" s="5" t="s">
        <v>510</v>
      </c>
      <c r="C839" s="5" t="s">
        <v>1704</v>
      </c>
      <c r="D839" s="5" t="s">
        <v>1705</v>
      </c>
      <c r="E839" s="6">
        <v>200</v>
      </c>
    </row>
    <row r="840" spans="2:5">
      <c r="B840" s="5" t="s">
        <v>207</v>
      </c>
      <c r="C840" s="5" t="s">
        <v>1706</v>
      </c>
      <c r="D840" s="5" t="s">
        <v>1707</v>
      </c>
      <c r="E840" s="6">
        <v>200</v>
      </c>
    </row>
    <row r="841" spans="2:5">
      <c r="B841" s="5" t="s">
        <v>207</v>
      </c>
      <c r="C841" s="5" t="s">
        <v>1708</v>
      </c>
      <c r="D841" s="5" t="s">
        <v>1709</v>
      </c>
      <c r="E841" s="6">
        <v>200</v>
      </c>
    </row>
    <row r="842" spans="2:5">
      <c r="B842" s="5" t="s">
        <v>510</v>
      </c>
      <c r="C842" s="5" t="s">
        <v>1710</v>
      </c>
      <c r="D842" s="5" t="s">
        <v>1711</v>
      </c>
      <c r="E842" s="6">
        <v>200</v>
      </c>
    </row>
    <row r="843" spans="2:5">
      <c r="B843" s="5" t="s">
        <v>510</v>
      </c>
      <c r="C843" s="5" t="s">
        <v>1712</v>
      </c>
      <c r="D843" s="5" t="s">
        <v>1713</v>
      </c>
      <c r="E843" s="6">
        <v>200</v>
      </c>
    </row>
    <row r="844" spans="2:5">
      <c r="B844" s="5" t="s">
        <v>975</v>
      </c>
      <c r="C844" s="5" t="s">
        <v>1714</v>
      </c>
      <c r="D844" s="5" t="s">
        <v>1715</v>
      </c>
      <c r="E844" s="6">
        <v>200</v>
      </c>
    </row>
    <row r="845" spans="2:5">
      <c r="B845" s="5" t="s">
        <v>975</v>
      </c>
      <c r="C845" s="5" t="s">
        <v>1716</v>
      </c>
      <c r="D845" s="5" t="s">
        <v>1717</v>
      </c>
      <c r="E845" s="6">
        <v>200</v>
      </c>
    </row>
    <row r="846" spans="2:5">
      <c r="B846" s="5" t="s">
        <v>769</v>
      </c>
      <c r="C846" s="5" t="s">
        <v>1718</v>
      </c>
      <c r="D846" s="5" t="s">
        <v>1719</v>
      </c>
      <c r="E846" s="6">
        <v>200</v>
      </c>
    </row>
    <row r="847" spans="2:5">
      <c r="B847" s="5" t="s">
        <v>769</v>
      </c>
      <c r="C847" s="5" t="s">
        <v>1720</v>
      </c>
      <c r="D847" s="5" t="s">
        <v>1721</v>
      </c>
      <c r="E847" s="6">
        <v>200</v>
      </c>
    </row>
    <row r="848" spans="2:6">
      <c r="B848" s="5" t="s">
        <v>964</v>
      </c>
      <c r="C848" s="5" t="s">
        <v>1722</v>
      </c>
      <c r="D848" s="5" t="s">
        <v>1723</v>
      </c>
      <c r="E848" s="6">
        <v>200</v>
      </c>
      <c r="F848" t="s">
        <v>1724</v>
      </c>
    </row>
    <row r="849" spans="2:5">
      <c r="B849" s="5" t="s">
        <v>769</v>
      </c>
      <c r="C849" s="5" t="s">
        <v>1725</v>
      </c>
      <c r="D849" s="5" t="s">
        <v>1726</v>
      </c>
      <c r="E849" s="6">
        <v>200</v>
      </c>
    </row>
    <row r="850" spans="2:5">
      <c r="B850" s="5" t="s">
        <v>594</v>
      </c>
      <c r="C850" s="5" t="s">
        <v>1727</v>
      </c>
      <c r="D850" s="5" t="s">
        <v>1728</v>
      </c>
      <c r="E850" s="6">
        <v>200</v>
      </c>
    </row>
    <row r="851" spans="2:5">
      <c r="B851" s="5" t="s">
        <v>594</v>
      </c>
      <c r="C851" s="5" t="s">
        <v>1729</v>
      </c>
      <c r="D851" s="5" t="s">
        <v>1730</v>
      </c>
      <c r="E851" s="6">
        <v>200</v>
      </c>
    </row>
    <row r="852" spans="2:5">
      <c r="B852" s="5" t="s">
        <v>594</v>
      </c>
      <c r="C852" s="5" t="s">
        <v>1731</v>
      </c>
      <c r="D852" s="5" t="s">
        <v>1732</v>
      </c>
      <c r="E852" s="6">
        <v>200</v>
      </c>
    </row>
    <row r="853" spans="2:5">
      <c r="B853" s="5" t="s">
        <v>594</v>
      </c>
      <c r="C853" s="5" t="s">
        <v>1733</v>
      </c>
      <c r="D853" s="5" t="s">
        <v>1734</v>
      </c>
      <c r="E853" s="6">
        <v>200</v>
      </c>
    </row>
    <row r="854" spans="2:5">
      <c r="B854" s="5" t="s">
        <v>594</v>
      </c>
      <c r="C854" s="5" t="s">
        <v>1735</v>
      </c>
      <c r="D854" s="5" t="s">
        <v>1736</v>
      </c>
      <c r="E854" s="6">
        <v>200</v>
      </c>
    </row>
    <row r="855" spans="2:5">
      <c r="B855" s="5" t="s">
        <v>594</v>
      </c>
      <c r="C855" s="5" t="s">
        <v>1737</v>
      </c>
      <c r="D855" s="5" t="s">
        <v>1738</v>
      </c>
      <c r="E855" s="6">
        <v>200</v>
      </c>
    </row>
    <row r="856" spans="2:5">
      <c r="B856" s="5" t="s">
        <v>594</v>
      </c>
      <c r="C856" s="5" t="s">
        <v>158</v>
      </c>
      <c r="D856" s="5" t="s">
        <v>1739</v>
      </c>
      <c r="E856" s="6">
        <v>200</v>
      </c>
    </row>
    <row r="857" spans="2:5">
      <c r="B857" s="5" t="s">
        <v>594</v>
      </c>
      <c r="C857" s="5" t="s">
        <v>1740</v>
      </c>
      <c r="D857" s="5" t="s">
        <v>1741</v>
      </c>
      <c r="E857" s="6">
        <v>200</v>
      </c>
    </row>
    <row r="858" spans="2:5">
      <c r="B858" s="5" t="s">
        <v>594</v>
      </c>
      <c r="C858" s="5" t="s">
        <v>1742</v>
      </c>
      <c r="D858" s="5" t="s">
        <v>1743</v>
      </c>
      <c r="E858" s="6">
        <v>200</v>
      </c>
    </row>
    <row r="859" spans="2:5">
      <c r="B859" s="5" t="s">
        <v>594</v>
      </c>
      <c r="C859" s="5" t="s">
        <v>1744</v>
      </c>
      <c r="D859" s="18" t="s">
        <v>1745</v>
      </c>
      <c r="E859" s="6">
        <v>200</v>
      </c>
    </row>
    <row r="860" spans="2:5">
      <c r="B860" s="5" t="s">
        <v>594</v>
      </c>
      <c r="C860" s="5" t="s">
        <v>1746</v>
      </c>
      <c r="D860" s="5" t="s">
        <v>1747</v>
      </c>
      <c r="E860" s="6">
        <v>200</v>
      </c>
    </row>
    <row r="861" spans="2:5">
      <c r="B861" s="5" t="s">
        <v>594</v>
      </c>
      <c r="C861" s="5" t="s">
        <v>1748</v>
      </c>
      <c r="D861" s="5" t="s">
        <v>1749</v>
      </c>
      <c r="E861" s="6">
        <v>200</v>
      </c>
    </row>
    <row r="862" spans="2:5">
      <c r="B862" s="5" t="s">
        <v>594</v>
      </c>
      <c r="C862" s="5" t="s">
        <v>1750</v>
      </c>
      <c r="D862" s="5" t="s">
        <v>1751</v>
      </c>
      <c r="E862" s="6">
        <v>200</v>
      </c>
    </row>
    <row r="863" spans="2:5">
      <c r="B863" s="5" t="s">
        <v>594</v>
      </c>
      <c r="C863" s="5" t="s">
        <v>1752</v>
      </c>
      <c r="D863" s="5" t="s">
        <v>1753</v>
      </c>
      <c r="E863" s="6">
        <v>200</v>
      </c>
    </row>
    <row r="864" spans="2:5">
      <c r="B864" s="5" t="s">
        <v>594</v>
      </c>
      <c r="C864" s="5" t="s">
        <v>1754</v>
      </c>
      <c r="D864" s="5" t="s">
        <v>1755</v>
      </c>
      <c r="E864" s="6">
        <v>200</v>
      </c>
    </row>
    <row r="865" spans="2:5">
      <c r="B865" s="5" t="s">
        <v>594</v>
      </c>
      <c r="C865" s="5" t="s">
        <v>1756</v>
      </c>
      <c r="D865" s="5" t="s">
        <v>1757</v>
      </c>
      <c r="E865" s="6">
        <v>200</v>
      </c>
    </row>
    <row r="866" spans="2:5">
      <c r="B866" s="5" t="s">
        <v>594</v>
      </c>
      <c r="C866" s="5" t="s">
        <v>1758</v>
      </c>
      <c r="D866" s="5" t="s">
        <v>1759</v>
      </c>
      <c r="E866" s="6">
        <v>200</v>
      </c>
    </row>
    <row r="867" spans="2:5">
      <c r="B867" s="5" t="s">
        <v>594</v>
      </c>
      <c r="C867" s="5" t="s">
        <v>1760</v>
      </c>
      <c r="D867" s="5" t="s">
        <v>1761</v>
      </c>
      <c r="E867" s="6">
        <v>200</v>
      </c>
    </row>
    <row r="868" spans="2:5">
      <c r="B868" s="5" t="s">
        <v>594</v>
      </c>
      <c r="C868" s="5" t="s">
        <v>1762</v>
      </c>
      <c r="D868" s="5" t="s">
        <v>1763</v>
      </c>
      <c r="E868" s="6">
        <v>200</v>
      </c>
    </row>
    <row r="869" spans="2:5">
      <c r="B869" s="5" t="s">
        <v>594</v>
      </c>
      <c r="C869" s="5" t="s">
        <v>102</v>
      </c>
      <c r="D869" s="5" t="s">
        <v>1764</v>
      </c>
      <c r="E869" s="6">
        <v>200</v>
      </c>
    </row>
    <row r="870" spans="2:5">
      <c r="B870" s="5" t="s">
        <v>594</v>
      </c>
      <c r="C870" s="5" t="s">
        <v>1765</v>
      </c>
      <c r="D870" s="5" t="s">
        <v>1766</v>
      </c>
      <c r="E870" s="6">
        <v>200</v>
      </c>
    </row>
    <row r="871" spans="2:5">
      <c r="B871" s="5" t="s">
        <v>594</v>
      </c>
      <c r="C871" s="5" t="s">
        <v>1767</v>
      </c>
      <c r="D871" s="5" t="s">
        <v>1768</v>
      </c>
      <c r="E871" s="6">
        <v>200</v>
      </c>
    </row>
    <row r="872" spans="2:5">
      <c r="B872" s="5" t="s">
        <v>594</v>
      </c>
      <c r="C872" s="5" t="s">
        <v>1769</v>
      </c>
      <c r="D872" s="5" t="s">
        <v>1770</v>
      </c>
      <c r="E872" s="6">
        <v>200</v>
      </c>
    </row>
    <row r="873" spans="2:5">
      <c r="B873" s="5" t="s">
        <v>594</v>
      </c>
      <c r="C873" s="5" t="s">
        <v>1771</v>
      </c>
      <c r="D873" s="5" t="s">
        <v>1772</v>
      </c>
      <c r="E873" s="6">
        <v>200</v>
      </c>
    </row>
    <row r="874" spans="2:5">
      <c r="B874" s="5" t="s">
        <v>594</v>
      </c>
      <c r="C874" s="5" t="s">
        <v>1773</v>
      </c>
      <c r="D874" s="5" t="s">
        <v>1774</v>
      </c>
      <c r="E874" s="6">
        <v>200</v>
      </c>
    </row>
    <row r="875" spans="2:5">
      <c r="B875" s="5" t="s">
        <v>594</v>
      </c>
      <c r="C875" s="5" t="s">
        <v>1775</v>
      </c>
      <c r="D875" s="5" t="s">
        <v>1776</v>
      </c>
      <c r="E875" s="6">
        <v>200</v>
      </c>
    </row>
    <row r="876" spans="2:5">
      <c r="B876" s="5" t="s">
        <v>594</v>
      </c>
      <c r="C876" s="5" t="s">
        <v>1777</v>
      </c>
      <c r="D876" s="5" t="s">
        <v>1778</v>
      </c>
      <c r="E876" s="6">
        <v>200</v>
      </c>
    </row>
    <row r="877" spans="2:5">
      <c r="B877" s="5" t="s">
        <v>594</v>
      </c>
      <c r="C877" s="5" t="s">
        <v>1779</v>
      </c>
      <c r="D877" s="5" t="s">
        <v>1780</v>
      </c>
      <c r="E877" s="6">
        <v>200</v>
      </c>
    </row>
    <row r="878" spans="2:5">
      <c r="B878" s="5" t="s">
        <v>594</v>
      </c>
      <c r="C878" s="5" t="s">
        <v>1781</v>
      </c>
      <c r="D878" s="5" t="s">
        <v>1782</v>
      </c>
      <c r="E878" s="6">
        <v>200</v>
      </c>
    </row>
    <row r="879" spans="2:6">
      <c r="B879" s="5" t="s">
        <v>1169</v>
      </c>
      <c r="C879" s="5" t="s">
        <v>1783</v>
      </c>
      <c r="D879" s="5" t="s">
        <v>1784</v>
      </c>
      <c r="E879" s="6">
        <v>200</v>
      </c>
      <c r="F879">
        <v>6.14</v>
      </c>
    </row>
    <row r="880" spans="2:5">
      <c r="B880" s="5" t="s">
        <v>1169</v>
      </c>
      <c r="C880" s="5" t="s">
        <v>1785</v>
      </c>
      <c r="D880" s="5" t="s">
        <v>1786</v>
      </c>
      <c r="E880" s="6">
        <v>200</v>
      </c>
    </row>
    <row r="881" spans="2:5">
      <c r="B881" s="5" t="s">
        <v>1169</v>
      </c>
      <c r="C881" s="5" t="s">
        <v>1787</v>
      </c>
      <c r="D881" s="5" t="s">
        <v>1788</v>
      </c>
      <c r="E881" s="6">
        <v>500</v>
      </c>
    </row>
    <row r="882" spans="2:5">
      <c r="B882" s="5" t="s">
        <v>1169</v>
      </c>
      <c r="C882" s="5" t="s">
        <v>1789</v>
      </c>
      <c r="D882" s="5" t="s">
        <v>1790</v>
      </c>
      <c r="E882" s="6">
        <v>500</v>
      </c>
    </row>
    <row r="883" spans="2:5">
      <c r="B883" t="s">
        <v>93</v>
      </c>
      <c r="C883" s="5" t="s">
        <v>1791</v>
      </c>
      <c r="D883" s="5" t="s">
        <v>1792</v>
      </c>
      <c r="E883" s="6">
        <v>200</v>
      </c>
    </row>
    <row r="884" spans="2:5">
      <c r="B884" s="5" t="s">
        <v>93</v>
      </c>
      <c r="C884" s="5" t="s">
        <v>1746</v>
      </c>
      <c r="D884" s="5" t="s">
        <v>1793</v>
      </c>
      <c r="E884" s="6">
        <v>200</v>
      </c>
    </row>
  </sheetData>
  <autoFilter ref="A2:G878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2022-09-09T02:18:00Z</dcterms:created>
  <dcterms:modified xsi:type="dcterms:W3CDTF">2023-06-14T07:18:16Z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1582852E469949D08A453DEFDFEE530A</vt:lpwstr>
  </property>
  <property fmtid="{D5CDD505-2E9C-101B-9397-08002B2CF9AE}" pid="3" name="KSOProductBuildVer">
    <vt:lpwstr>2052-11.1.0.14309</vt:lpwstr>
  </property>
</Properties>
</file>