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<sst xmlns="http://schemas.openxmlformats.org/spreadsheetml/2006/main" count="1959" uniqueCount="978">
  <si>
    <t xml:space="preserve">               娘娘庙村2023年第一次种粮补贴明细表</t>
  </si>
  <si>
    <t>姓名</t>
  </si>
  <si>
    <t>证件号码</t>
  </si>
  <si>
    <t>参与项目行政区划</t>
  </si>
  <si>
    <t>民族</t>
  </si>
  <si>
    <t>住址</t>
  </si>
  <si>
    <t>联系电话</t>
  </si>
  <si>
    <t>补贴面积</t>
  </si>
  <si>
    <t>银行类别</t>
  </si>
  <si>
    <t>开户姓名</t>
  </si>
  <si>
    <t>银行账号</t>
  </si>
  <si>
    <t>李付强</t>
  </si>
  <si>
    <t>412927196208272115</t>
  </si>
  <si>
    <t>411326011201</t>
  </si>
  <si>
    <t>娘娘庙村一组</t>
  </si>
  <si>
    <t>15037723991</t>
  </si>
  <si>
    <t>02</t>
  </si>
  <si>
    <t>6217975130014952808</t>
  </si>
  <si>
    <t>李付志</t>
  </si>
  <si>
    <t>412927195608022110</t>
  </si>
  <si>
    <t>15138431323</t>
  </si>
  <si>
    <t>6217975130011115706</t>
  </si>
  <si>
    <t>李改明</t>
  </si>
  <si>
    <t>412927196807242110</t>
  </si>
  <si>
    <t>17603771757</t>
  </si>
  <si>
    <t>6217975130011115714</t>
  </si>
  <si>
    <t>李根建</t>
  </si>
  <si>
    <t>412927197109152155</t>
  </si>
  <si>
    <t>15688125009</t>
  </si>
  <si>
    <t>6217975130011115722</t>
  </si>
  <si>
    <t>李宏敏</t>
  </si>
  <si>
    <t>412927197112132139</t>
  </si>
  <si>
    <t>18864560219</t>
  </si>
  <si>
    <t>6217975130014952816</t>
  </si>
  <si>
    <t>李建涛</t>
  </si>
  <si>
    <t>412927197804032112</t>
  </si>
  <si>
    <t>13949342529</t>
  </si>
  <si>
    <t>6217975130011115847</t>
  </si>
  <si>
    <t>李建有</t>
  </si>
  <si>
    <t>412927197805292119</t>
  </si>
  <si>
    <t>13213730367</t>
  </si>
  <si>
    <t>6217975130011115870</t>
  </si>
  <si>
    <t>李均娃</t>
  </si>
  <si>
    <t>412927195310092116</t>
  </si>
  <si>
    <t>03</t>
  </si>
  <si>
    <t>6217975130028286052</t>
  </si>
  <si>
    <t>李清林</t>
  </si>
  <si>
    <t>412927197505112112</t>
  </si>
  <si>
    <t>18801141032</t>
  </si>
  <si>
    <t>6217975130011115961</t>
  </si>
  <si>
    <t>李遂建</t>
  </si>
  <si>
    <t>41292719670521213X</t>
  </si>
  <si>
    <t>6217975130011116001</t>
  </si>
  <si>
    <t>李遂林</t>
  </si>
  <si>
    <t>412927196305112113</t>
  </si>
  <si>
    <t>15514100377</t>
  </si>
  <si>
    <t>623059486703084962</t>
  </si>
  <si>
    <t>李文财</t>
  </si>
  <si>
    <t>412927196204202136</t>
  </si>
  <si>
    <t>15037777479</t>
  </si>
  <si>
    <t>6217975130025508607</t>
  </si>
  <si>
    <t>李文成</t>
  </si>
  <si>
    <t>41292719661211213X</t>
  </si>
  <si>
    <t>18739044178</t>
  </si>
  <si>
    <t>6217975130011116043</t>
  </si>
  <si>
    <t>李文华</t>
  </si>
  <si>
    <t>412927195602202110</t>
  </si>
  <si>
    <t>15893348672</t>
  </si>
  <si>
    <t>6217975130011116076</t>
  </si>
  <si>
    <t>李文进</t>
  </si>
  <si>
    <t>412927195603222113</t>
  </si>
  <si>
    <t>15237710412</t>
  </si>
  <si>
    <t>623059486702843962</t>
  </si>
  <si>
    <t>李文明</t>
  </si>
  <si>
    <t>412927196608162118</t>
  </si>
  <si>
    <t>15225641746</t>
  </si>
  <si>
    <t>6217975130011116092</t>
  </si>
  <si>
    <t>李文山</t>
  </si>
  <si>
    <t>412927194802052116</t>
  </si>
  <si>
    <t>15514117573</t>
  </si>
  <si>
    <t>6217975130011116118</t>
  </si>
  <si>
    <t>李文献</t>
  </si>
  <si>
    <t>412927196211052113</t>
  </si>
  <si>
    <t>15083349558</t>
  </si>
  <si>
    <t>6217975130011116134</t>
  </si>
  <si>
    <t>李有林</t>
  </si>
  <si>
    <t>412927195805252118</t>
  </si>
  <si>
    <t>18227644886</t>
  </si>
  <si>
    <t>6217975130021089834</t>
  </si>
  <si>
    <t>李玉林</t>
  </si>
  <si>
    <t>412927195806192110</t>
  </si>
  <si>
    <t>13782118254</t>
  </si>
  <si>
    <t>6217975130011116225</t>
  </si>
  <si>
    <t>李志国</t>
  </si>
  <si>
    <t>412927196210052111</t>
  </si>
  <si>
    <t>15238113953</t>
  </si>
  <si>
    <t>6217975130011116266</t>
  </si>
  <si>
    <t>梁吉龙</t>
  </si>
  <si>
    <t>412927195705252110</t>
  </si>
  <si>
    <t>18337732303</t>
  </si>
  <si>
    <t>6217975130011116308</t>
  </si>
  <si>
    <t>梁建宏</t>
  </si>
  <si>
    <t>412927197302062119</t>
  </si>
  <si>
    <t>13262021302</t>
  </si>
  <si>
    <t>6217975130011116324</t>
  </si>
  <si>
    <t>梁建敏</t>
  </si>
  <si>
    <t>412927196302222157</t>
  </si>
  <si>
    <t>13271338797</t>
  </si>
  <si>
    <t>6217975130011116332</t>
  </si>
  <si>
    <t>梁建旗</t>
  </si>
  <si>
    <t>412927197004292178</t>
  </si>
  <si>
    <t>15891371573</t>
  </si>
  <si>
    <t>623059486701840795</t>
  </si>
  <si>
    <t>梁柯</t>
  </si>
  <si>
    <t>412927197008042117</t>
  </si>
  <si>
    <t>15617889613</t>
  </si>
  <si>
    <t>6217975130011116365</t>
  </si>
  <si>
    <t>梁有芳</t>
  </si>
  <si>
    <t>412927197506262112</t>
  </si>
  <si>
    <t>15236048300</t>
  </si>
  <si>
    <t>6217975130011116399</t>
  </si>
  <si>
    <t>刘安敏</t>
  </si>
  <si>
    <t>41292719550215211X</t>
  </si>
  <si>
    <t>6217975130011116423</t>
  </si>
  <si>
    <t>刘长来</t>
  </si>
  <si>
    <t>412927195012072133</t>
  </si>
  <si>
    <t>15224863861</t>
  </si>
  <si>
    <t>6217975130011116431</t>
  </si>
  <si>
    <t>刘恩顺</t>
  </si>
  <si>
    <t>412927194812162116</t>
  </si>
  <si>
    <t>19937716317</t>
  </si>
  <si>
    <t>6217975130011116530</t>
  </si>
  <si>
    <t>刘会民</t>
  </si>
  <si>
    <t>412927195611082114</t>
  </si>
  <si>
    <t>13140529001</t>
  </si>
  <si>
    <t>6217975130011116647</t>
  </si>
  <si>
    <t>刘建新</t>
  </si>
  <si>
    <t>412927196907292115</t>
  </si>
  <si>
    <t>15038762887</t>
  </si>
  <si>
    <t>6217975130011116738</t>
  </si>
  <si>
    <t>刘六娃</t>
  </si>
  <si>
    <t>412927195606132113</t>
  </si>
  <si>
    <t>13067633324</t>
  </si>
  <si>
    <t>6217975130011116787</t>
  </si>
  <si>
    <t>刘明朝</t>
  </si>
  <si>
    <t>412927197505042134</t>
  </si>
  <si>
    <t>18438826979</t>
  </si>
  <si>
    <t>6217975130011116795</t>
  </si>
  <si>
    <t>刘明宇</t>
  </si>
  <si>
    <t>412927197203152119</t>
  </si>
  <si>
    <t>6217975130011116829</t>
  </si>
  <si>
    <t>刘拴子</t>
  </si>
  <si>
    <t>41292719461028211X</t>
  </si>
  <si>
    <t>18438898796</t>
  </si>
  <si>
    <t>6217975130014952857</t>
  </si>
  <si>
    <t>刘彦霞</t>
  </si>
  <si>
    <t>420321197803025729</t>
  </si>
  <si>
    <t>15893592031</t>
  </si>
  <si>
    <t>6217975130011116951</t>
  </si>
  <si>
    <t>刘玉敏</t>
  </si>
  <si>
    <t>412927195912232112</t>
  </si>
  <si>
    <t>17613786165</t>
  </si>
  <si>
    <t>6217975130011117025</t>
  </si>
  <si>
    <t>刘振奇</t>
  </si>
  <si>
    <t>41292719691218213X</t>
  </si>
  <si>
    <t>6217975130011117082</t>
  </si>
  <si>
    <t>马春香</t>
  </si>
  <si>
    <t>412927195302152123</t>
  </si>
  <si>
    <t>13523663536</t>
  </si>
  <si>
    <t>6217975130011117264</t>
  </si>
  <si>
    <t>聂建强</t>
  </si>
  <si>
    <t>412927196503232132</t>
  </si>
  <si>
    <t>15670688132</t>
  </si>
  <si>
    <t>6217975130011117538</t>
  </si>
  <si>
    <t>聂朋</t>
  </si>
  <si>
    <t>411323198601222114</t>
  </si>
  <si>
    <t>18638458223</t>
  </si>
  <si>
    <t>6217975130011117546</t>
  </si>
  <si>
    <t>聂秋连</t>
  </si>
  <si>
    <t>422622197207205728</t>
  </si>
  <si>
    <t>18237771501</t>
  </si>
  <si>
    <t>6217975130014952899</t>
  </si>
  <si>
    <t>全双成</t>
  </si>
  <si>
    <t>412927196910122117</t>
  </si>
  <si>
    <t>18240845301</t>
  </si>
  <si>
    <t>6217975130011117959</t>
  </si>
  <si>
    <t>汤士锋</t>
  </si>
  <si>
    <t>61252419730624547X</t>
  </si>
  <si>
    <t>15938812296</t>
  </si>
  <si>
    <t>6217975130011118262</t>
  </si>
  <si>
    <t>汪风连</t>
  </si>
  <si>
    <t>412927194912282182</t>
  </si>
  <si>
    <t>16530138139</t>
  </si>
  <si>
    <t>6217975130014952956</t>
  </si>
  <si>
    <t>王保民</t>
  </si>
  <si>
    <t>412927196108282113</t>
  </si>
  <si>
    <t>15672770238</t>
  </si>
  <si>
    <t>6217975130011118361</t>
  </si>
  <si>
    <t>王刚</t>
  </si>
  <si>
    <t>612524197503135616</t>
  </si>
  <si>
    <t>13693841583</t>
  </si>
  <si>
    <t>6217975130011118437</t>
  </si>
  <si>
    <t>王明财</t>
  </si>
  <si>
    <t>412927195909212110</t>
  </si>
  <si>
    <t>18739032060</t>
  </si>
  <si>
    <t>6217975130011118528</t>
  </si>
  <si>
    <t>王义才</t>
  </si>
  <si>
    <t>420321196111205716</t>
  </si>
  <si>
    <t>17078852101</t>
  </si>
  <si>
    <t>6217975130011118759</t>
  </si>
  <si>
    <t>肖长吉</t>
  </si>
  <si>
    <t>412927196509222138</t>
  </si>
  <si>
    <t>18736692065</t>
  </si>
  <si>
    <t>6217975130011118957</t>
  </si>
  <si>
    <t>肖吉生</t>
  </si>
  <si>
    <t>412927197103182118</t>
  </si>
  <si>
    <t>13782046647</t>
  </si>
  <si>
    <t>6217975130011118973</t>
  </si>
  <si>
    <t>杨海发</t>
  </si>
  <si>
    <t>412927196510032155</t>
  </si>
  <si>
    <t>13193834655</t>
  </si>
  <si>
    <t>6217975130011119211</t>
  </si>
  <si>
    <t>叶付菊</t>
  </si>
  <si>
    <t>412927196605242120</t>
  </si>
  <si>
    <t>13849710733</t>
  </si>
  <si>
    <t>6217975130011119666</t>
  </si>
  <si>
    <t>叶玉宽</t>
  </si>
  <si>
    <t>412927196706302110</t>
  </si>
  <si>
    <t>18749006595</t>
  </si>
  <si>
    <t>6217975130011119781</t>
  </si>
  <si>
    <t>周明普</t>
  </si>
  <si>
    <t>412927196503082197</t>
  </si>
  <si>
    <t>17513622802</t>
  </si>
  <si>
    <t>6217975130011120243</t>
  </si>
  <si>
    <t>闫吉华</t>
  </si>
  <si>
    <t>41292719630514211X</t>
  </si>
  <si>
    <t>18638970028</t>
  </si>
  <si>
    <t>6217975130011120359</t>
  </si>
  <si>
    <t>闫庆华</t>
  </si>
  <si>
    <t>412927197208102110</t>
  </si>
  <si>
    <t>13193844655</t>
  </si>
  <si>
    <t>6217975130011120367</t>
  </si>
  <si>
    <t>郭爱梅</t>
  </si>
  <si>
    <t>412927196612192168</t>
  </si>
  <si>
    <t>13271377298</t>
  </si>
  <si>
    <t>6217975130011114543</t>
  </si>
  <si>
    <t>杨清阁</t>
  </si>
  <si>
    <t>412927196507122125</t>
  </si>
  <si>
    <t>15037724085</t>
  </si>
  <si>
    <t>6217975130011119435</t>
  </si>
  <si>
    <t>董春瑞</t>
  </si>
  <si>
    <t>422622197205085726</t>
  </si>
  <si>
    <t>13598222733</t>
  </si>
  <si>
    <t>6217975130011114261</t>
  </si>
  <si>
    <t>陈金华</t>
  </si>
  <si>
    <t>612524196810125018</t>
  </si>
  <si>
    <t>17764139395</t>
  </si>
  <si>
    <t>6217975130011114097</t>
  </si>
  <si>
    <t>黄志永</t>
  </si>
  <si>
    <t>412927197410032152</t>
  </si>
  <si>
    <t>13409282722</t>
  </si>
  <si>
    <t>6217975130011115433</t>
  </si>
  <si>
    <t>汤海娥</t>
  </si>
  <si>
    <t>412927197201182189</t>
  </si>
  <si>
    <t>6217975130011118254</t>
  </si>
  <si>
    <t>赵爱琴</t>
  </si>
  <si>
    <t>412927196811182149</t>
  </si>
  <si>
    <t>6217975130014953152</t>
  </si>
  <si>
    <t>曹吉荣</t>
  </si>
  <si>
    <t>412927197107282183</t>
  </si>
  <si>
    <t>411326011202</t>
  </si>
  <si>
    <t>娘娘庙村二组</t>
  </si>
  <si>
    <t>15188210095</t>
  </si>
  <si>
    <t>6217975130011114048</t>
  </si>
  <si>
    <t>李新芳</t>
  </si>
  <si>
    <t>412927197312132176</t>
  </si>
  <si>
    <t>15565671959</t>
  </si>
  <si>
    <t>6217975130011116183</t>
  </si>
  <si>
    <t>陈青申</t>
  </si>
  <si>
    <t>412927194406102118</t>
  </si>
  <si>
    <t>13409274300</t>
  </si>
  <si>
    <t>6217975130011114121</t>
  </si>
  <si>
    <t>冯金平</t>
  </si>
  <si>
    <t>412927197211252136</t>
  </si>
  <si>
    <t>15137766890</t>
  </si>
  <si>
    <t>6217975130011114402</t>
  </si>
  <si>
    <t>冯双成</t>
  </si>
  <si>
    <t>41292719670313211X</t>
  </si>
  <si>
    <t>15203842235</t>
  </si>
  <si>
    <t>6217975130011114410</t>
  </si>
  <si>
    <t>龚成娃</t>
  </si>
  <si>
    <t>412927195810152138</t>
  </si>
  <si>
    <t>17550313602</t>
  </si>
  <si>
    <t>6217975130011114527</t>
  </si>
  <si>
    <t>全青瑞</t>
  </si>
  <si>
    <t>412927196804102120</t>
  </si>
  <si>
    <t>15936197930</t>
  </si>
  <si>
    <t>6217975130011117843</t>
  </si>
  <si>
    <t>刘长庆</t>
  </si>
  <si>
    <t>412927196112202155</t>
  </si>
  <si>
    <t>13849779155</t>
  </si>
  <si>
    <t>6217975130011116449</t>
  </si>
  <si>
    <t>刘富庆</t>
  </si>
  <si>
    <t>412927197307182152</t>
  </si>
  <si>
    <t>13782047525</t>
  </si>
  <si>
    <t>623059486701840845</t>
  </si>
  <si>
    <t>刘改明</t>
  </si>
  <si>
    <t>412927196212272134</t>
  </si>
  <si>
    <t>15291897923</t>
  </si>
  <si>
    <t>6217975130011116589</t>
  </si>
  <si>
    <t>刘吉明</t>
  </si>
  <si>
    <t>412927197011232114</t>
  </si>
  <si>
    <t>15991993568</t>
  </si>
  <si>
    <t>6217975130011116654</t>
  </si>
  <si>
    <t>刘奇财</t>
  </si>
  <si>
    <t>412927197106252118</t>
  </si>
  <si>
    <t>15829162633</t>
  </si>
  <si>
    <t>6217975130014952840</t>
  </si>
  <si>
    <t>刘奇娃</t>
  </si>
  <si>
    <t>412927196305272133</t>
  </si>
  <si>
    <t>13203757748</t>
  </si>
  <si>
    <t>6217975130011116837</t>
  </si>
  <si>
    <t>刘天明</t>
  </si>
  <si>
    <t>412927196802052115</t>
  </si>
  <si>
    <t>15893574070</t>
  </si>
  <si>
    <t>6217975130011116928</t>
  </si>
  <si>
    <t>刘永杰</t>
  </si>
  <si>
    <t>412927197706032135</t>
  </si>
  <si>
    <t>15893397880</t>
  </si>
  <si>
    <t>6217975130011116985</t>
  </si>
  <si>
    <t>芦新会</t>
  </si>
  <si>
    <t>412927197608232133</t>
  </si>
  <si>
    <t>13103670169</t>
  </si>
  <si>
    <t>6217975130011117207</t>
  </si>
  <si>
    <t>芦福中</t>
  </si>
  <si>
    <t>412927195407132137</t>
  </si>
  <si>
    <t>15838751460</t>
  </si>
  <si>
    <t>6217975130011117140</t>
  </si>
  <si>
    <t>芦清州</t>
  </si>
  <si>
    <t>412927196305012139</t>
  </si>
  <si>
    <t>15037721273</t>
  </si>
  <si>
    <t>6217975130011117173</t>
  </si>
  <si>
    <t>芦文山</t>
  </si>
  <si>
    <t>412927196608192114</t>
  </si>
  <si>
    <t>17839560708</t>
  </si>
  <si>
    <t>6217975130011117181</t>
  </si>
  <si>
    <t>芦玉州</t>
  </si>
  <si>
    <t>412927196604192117</t>
  </si>
  <si>
    <t>15203895225</t>
  </si>
  <si>
    <t>6217975130011117223</t>
  </si>
  <si>
    <t>潘瑞芬</t>
  </si>
  <si>
    <t>41292719660215212X</t>
  </si>
  <si>
    <t>15238131256</t>
  </si>
  <si>
    <t>6217975130011117579</t>
  </si>
  <si>
    <t>司天福</t>
  </si>
  <si>
    <t>412927196705192116</t>
  </si>
  <si>
    <t>18538463877</t>
  </si>
  <si>
    <t>6217975130011118163</t>
  </si>
  <si>
    <t>司天有</t>
  </si>
  <si>
    <t>412927197004052115</t>
  </si>
  <si>
    <t>18739010662</t>
  </si>
  <si>
    <t>6217975130011118171</t>
  </si>
  <si>
    <t>王国林</t>
  </si>
  <si>
    <t>412927197211252152</t>
  </si>
  <si>
    <t>15897825798</t>
  </si>
  <si>
    <t>6217975130011118445</t>
  </si>
  <si>
    <t>王庆林</t>
  </si>
  <si>
    <t>412927194904032116</t>
  </si>
  <si>
    <t>15188483872</t>
  </si>
  <si>
    <t>6217975130011118585</t>
  </si>
  <si>
    <t>王庆申</t>
  </si>
  <si>
    <t>412927194512292111</t>
  </si>
  <si>
    <t>13409273785</t>
  </si>
  <si>
    <t>10</t>
  </si>
  <si>
    <t>6236605507529237</t>
  </si>
  <si>
    <t>薛天华</t>
  </si>
  <si>
    <t>412927195112222119</t>
  </si>
  <si>
    <t>18438858553</t>
  </si>
  <si>
    <t>6217975130011119112</t>
  </si>
  <si>
    <t>杨合发</t>
  </si>
  <si>
    <t>412927196405272114</t>
  </si>
  <si>
    <t>15129708227</t>
  </si>
  <si>
    <t>6217975130015859101</t>
  </si>
  <si>
    <t>杨合云</t>
  </si>
  <si>
    <t>412927196109282115</t>
  </si>
  <si>
    <t>18240590655</t>
  </si>
  <si>
    <t>6217975130015859119</t>
  </si>
  <si>
    <t>杨宏伟</t>
  </si>
  <si>
    <t>412927197207132115</t>
  </si>
  <si>
    <t>18736520960</t>
  </si>
  <si>
    <t>6217975130011119245</t>
  </si>
  <si>
    <t>杨青锋</t>
  </si>
  <si>
    <t>412927196806092130</t>
  </si>
  <si>
    <t>13643778036</t>
  </si>
  <si>
    <t>623059486700998099</t>
  </si>
  <si>
    <t>杨玉强</t>
  </si>
  <si>
    <t>412927196812172110</t>
  </si>
  <si>
    <t>18624790659</t>
  </si>
  <si>
    <t>6217975130011119542</t>
  </si>
  <si>
    <t>杨远峰</t>
  </si>
  <si>
    <t>412927195711242111</t>
  </si>
  <si>
    <t>15236035278</t>
  </si>
  <si>
    <t>6217975130011119559</t>
  </si>
  <si>
    <t>杨远庆</t>
  </si>
  <si>
    <t>412927196310012133</t>
  </si>
  <si>
    <t>15224860687</t>
  </si>
  <si>
    <t>6217975130011119591</t>
  </si>
  <si>
    <t>杨远志</t>
  </si>
  <si>
    <t>412927195912172113</t>
  </si>
  <si>
    <t>15188466577</t>
  </si>
  <si>
    <t>6217975130011119617</t>
  </si>
  <si>
    <t>杨远忠</t>
  </si>
  <si>
    <t>412927196808012114</t>
  </si>
  <si>
    <t>18737759246</t>
  </si>
  <si>
    <t>623059486701842007</t>
  </si>
  <si>
    <t>叶秀华</t>
  </si>
  <si>
    <t>412927196611102140</t>
  </si>
  <si>
    <t>15188210059</t>
  </si>
  <si>
    <t>6217975130015859135</t>
  </si>
  <si>
    <t>李新玉</t>
  </si>
  <si>
    <t>61252419631206550X</t>
  </si>
  <si>
    <t>17698857582</t>
  </si>
  <si>
    <t>6217975130028285567</t>
  </si>
  <si>
    <t>周天运</t>
  </si>
  <si>
    <t>412927197112292132</t>
  </si>
  <si>
    <t>18438863895</t>
  </si>
  <si>
    <t>6217975130011120250</t>
  </si>
  <si>
    <t>刘建庆</t>
  </si>
  <si>
    <t>412927196907202116</t>
  </si>
  <si>
    <t>15891371948</t>
  </si>
  <si>
    <t>6217975130011116720</t>
  </si>
  <si>
    <t>李金瑞</t>
  </si>
  <si>
    <t>412927196812162123</t>
  </si>
  <si>
    <t>15220501381</t>
  </si>
  <si>
    <t>6217975130015858954</t>
  </si>
  <si>
    <t>芦振清</t>
  </si>
  <si>
    <t>412927197412172191</t>
  </si>
  <si>
    <t>18898173311</t>
  </si>
  <si>
    <t>6217975130011117231</t>
  </si>
  <si>
    <t>全建敏</t>
  </si>
  <si>
    <t>412927197802082167</t>
  </si>
  <si>
    <t>18939202015</t>
  </si>
  <si>
    <t>6217975130011117827</t>
  </si>
  <si>
    <t>芦兴山</t>
  </si>
  <si>
    <t>412927197204182117</t>
  </si>
  <si>
    <t>6217975130011117215</t>
  </si>
  <si>
    <t>陈族群</t>
  </si>
  <si>
    <t>612524196709203691</t>
  </si>
  <si>
    <t>411326011203</t>
  </si>
  <si>
    <t>娘娘庙村三组</t>
  </si>
  <si>
    <t>13991423073</t>
  </si>
  <si>
    <t>6217975130011114188</t>
  </si>
  <si>
    <t>彭风云</t>
  </si>
  <si>
    <t>412927196811052221</t>
  </si>
  <si>
    <t>13462695681</t>
  </si>
  <si>
    <t>6217975130023719495</t>
  </si>
  <si>
    <t>耿宗志</t>
  </si>
  <si>
    <t>412927196404042114</t>
  </si>
  <si>
    <t>13462558531</t>
  </si>
  <si>
    <t>6217975130011114519</t>
  </si>
  <si>
    <t>胡随志</t>
  </si>
  <si>
    <t>412927195208212118</t>
  </si>
  <si>
    <t>13489555197</t>
  </si>
  <si>
    <t>6217975130011114568</t>
  </si>
  <si>
    <t>黄长来</t>
  </si>
  <si>
    <t>412927196206202113</t>
  </si>
  <si>
    <t>15083416299</t>
  </si>
  <si>
    <t>6217975130011114642</t>
  </si>
  <si>
    <t>黄长有</t>
  </si>
  <si>
    <t>412927195305162116</t>
  </si>
  <si>
    <t>13663775735</t>
  </si>
  <si>
    <t>6217975130011114659</t>
  </si>
  <si>
    <t>黄丰阁</t>
  </si>
  <si>
    <t>412927197211232143</t>
  </si>
  <si>
    <t>13772996545</t>
  </si>
  <si>
    <t>6217975130011114774</t>
  </si>
  <si>
    <t>黄富申</t>
  </si>
  <si>
    <t>41292719390220213X</t>
  </si>
  <si>
    <t>13938545938</t>
  </si>
  <si>
    <t>6217975130014952741</t>
  </si>
  <si>
    <t>黄汉军</t>
  </si>
  <si>
    <t>412927194906252112</t>
  </si>
  <si>
    <t>13137095275</t>
  </si>
  <si>
    <t>6217975130011114832</t>
  </si>
  <si>
    <t>黄汉明</t>
  </si>
  <si>
    <t>412927196512162113</t>
  </si>
  <si>
    <t>13569261306</t>
  </si>
  <si>
    <t>6217975130011114840</t>
  </si>
  <si>
    <t>黄汉平</t>
  </si>
  <si>
    <t>412927196909162197</t>
  </si>
  <si>
    <t>138736593706</t>
  </si>
  <si>
    <t>623059486702843830</t>
  </si>
  <si>
    <t>张红勤</t>
  </si>
  <si>
    <t>412927197010152120</t>
  </si>
  <si>
    <t>6217975130011119948</t>
  </si>
  <si>
    <t>黄汉生</t>
  </si>
  <si>
    <t>412927196402082139</t>
  </si>
  <si>
    <t>17791303063</t>
  </si>
  <si>
    <t>6217975130011114873</t>
  </si>
  <si>
    <t>黄汉文</t>
  </si>
  <si>
    <t>41292719571101213X</t>
  </si>
  <si>
    <t>15236001834</t>
  </si>
  <si>
    <t>6217975130011114881</t>
  </si>
  <si>
    <t>黄汉云</t>
  </si>
  <si>
    <t>412927196709052110</t>
  </si>
  <si>
    <t>18339904982</t>
  </si>
  <si>
    <t>6217975130011114907</t>
  </si>
  <si>
    <t>黄来均</t>
  </si>
  <si>
    <t>412927196410152117</t>
  </si>
  <si>
    <t>18437792592</t>
  </si>
  <si>
    <t>6217975130011115037</t>
  </si>
  <si>
    <t>李桂琴</t>
  </si>
  <si>
    <t>411323198304101746</t>
  </si>
  <si>
    <t>15938819419</t>
  </si>
  <si>
    <t>6217975130011115730</t>
  </si>
  <si>
    <t>李群福</t>
  </si>
  <si>
    <t>412927197208281411</t>
  </si>
  <si>
    <t>15838456461</t>
  </si>
  <si>
    <t>6217975130011115979</t>
  </si>
  <si>
    <t>李志有</t>
  </si>
  <si>
    <t>412927196112182115</t>
  </si>
  <si>
    <t>18240578910</t>
  </si>
  <si>
    <t>6217975130011116274</t>
  </si>
  <si>
    <t>刘金国</t>
  </si>
  <si>
    <t>411323198210102131</t>
  </si>
  <si>
    <t>15224859017</t>
  </si>
  <si>
    <t>6217975130011116753</t>
  </si>
  <si>
    <t>董琴华</t>
  </si>
  <si>
    <t>412927195510072128</t>
  </si>
  <si>
    <t>13525182663</t>
  </si>
  <si>
    <t>6217975130011114303</t>
  </si>
  <si>
    <t>刘庆生</t>
  </si>
  <si>
    <t>412927195306272130</t>
  </si>
  <si>
    <t>15129496769</t>
  </si>
  <si>
    <t>6217975130011116878</t>
  </si>
  <si>
    <t>刘中义</t>
  </si>
  <si>
    <t>412927195811252130</t>
  </si>
  <si>
    <t>15938839303</t>
  </si>
  <si>
    <t>6217975130011117108</t>
  </si>
  <si>
    <t>马绍元</t>
  </si>
  <si>
    <t>412927194802032115</t>
  </si>
  <si>
    <t>13333689565</t>
  </si>
  <si>
    <t>6217975130011117298</t>
  </si>
  <si>
    <t>全桂芬</t>
  </si>
  <si>
    <t>411323198208272123</t>
  </si>
  <si>
    <t>18211885062</t>
  </si>
  <si>
    <t>6217975130011117702</t>
  </si>
  <si>
    <t>全国峰</t>
  </si>
  <si>
    <t>412927197705092136</t>
  </si>
  <si>
    <t>13782129263</t>
  </si>
  <si>
    <t>6217975130011117728</t>
  </si>
  <si>
    <t>全国红</t>
  </si>
  <si>
    <t>412927197402072154</t>
  </si>
  <si>
    <t>15136677849</t>
  </si>
  <si>
    <t>6217975130011117736</t>
  </si>
  <si>
    <t>余邦丰</t>
  </si>
  <si>
    <t>422622197010141740</t>
  </si>
  <si>
    <t>15827382839</t>
  </si>
  <si>
    <t>6217975130014953137</t>
  </si>
  <si>
    <t>全国强</t>
  </si>
  <si>
    <t>412927197311052115</t>
  </si>
  <si>
    <t>15838326648</t>
  </si>
  <si>
    <t>6217975130011117751</t>
  </si>
  <si>
    <t>全红旗</t>
  </si>
  <si>
    <t>412927196808232117</t>
  </si>
  <si>
    <t>13193817063</t>
  </si>
  <si>
    <t>6217975130011117793</t>
  </si>
  <si>
    <t>全清华</t>
  </si>
  <si>
    <t>412927194604262147</t>
  </si>
  <si>
    <t>13598225235</t>
  </si>
  <si>
    <t>6217975130011117850</t>
  </si>
  <si>
    <t>全群锋</t>
  </si>
  <si>
    <t>412927197509102130</t>
  </si>
  <si>
    <t>15038783097</t>
  </si>
  <si>
    <t>6217975130011117884</t>
  </si>
  <si>
    <t>全三九</t>
  </si>
  <si>
    <t>412927195712052133</t>
  </si>
  <si>
    <t>18299430661</t>
  </si>
  <si>
    <t>6217975130011117942</t>
  </si>
  <si>
    <t>全随志</t>
  </si>
  <si>
    <t>41292719501218213X</t>
  </si>
  <si>
    <t>15138407709</t>
  </si>
  <si>
    <t>6217975130011117967</t>
  </si>
  <si>
    <t>全献礼</t>
  </si>
  <si>
    <t>41292719680703213X</t>
  </si>
  <si>
    <t>15688207398</t>
  </si>
  <si>
    <t>623059486701841371</t>
  </si>
  <si>
    <t>全有宽</t>
  </si>
  <si>
    <t>412927195412042136</t>
  </si>
  <si>
    <t>13643995527</t>
  </si>
  <si>
    <t>6217975130011117975</t>
  </si>
  <si>
    <t>全有平</t>
  </si>
  <si>
    <t>412927195703082111</t>
  </si>
  <si>
    <t>15038770972</t>
  </si>
  <si>
    <t>6217975130011117983</t>
  </si>
  <si>
    <t>全玉江</t>
  </si>
  <si>
    <t>412927195507152151</t>
  </si>
  <si>
    <t>13721826172</t>
  </si>
  <si>
    <t>6217975130011118015</t>
  </si>
  <si>
    <t>全玉周</t>
  </si>
  <si>
    <t>412927195206152115</t>
  </si>
  <si>
    <t>15188472798</t>
  </si>
  <si>
    <t>6217975130011118023</t>
  </si>
  <si>
    <t>全中义</t>
  </si>
  <si>
    <t>412927195706152138</t>
  </si>
  <si>
    <t>15838455707</t>
  </si>
  <si>
    <t>6217975130011118031</t>
  </si>
  <si>
    <t>汪金红</t>
  </si>
  <si>
    <t>612524197510165637</t>
  </si>
  <si>
    <t>18838679322</t>
  </si>
  <si>
    <t>6217975130011118338</t>
  </si>
  <si>
    <t>王建成</t>
  </si>
  <si>
    <t>412927196902022132</t>
  </si>
  <si>
    <t>17633623119</t>
  </si>
  <si>
    <t>6217975130011118460</t>
  </si>
  <si>
    <t>王建中</t>
  </si>
  <si>
    <t>412927197508102112</t>
  </si>
  <si>
    <t>15514118583</t>
  </si>
  <si>
    <t>623059486701841546</t>
  </si>
  <si>
    <t>王秀阁</t>
  </si>
  <si>
    <t>412927195404022127</t>
  </si>
  <si>
    <t>15083438593</t>
  </si>
  <si>
    <t>6217975130011118692</t>
  </si>
  <si>
    <t>吴巧枝</t>
  </si>
  <si>
    <t>412927195612202122</t>
  </si>
  <si>
    <t>18637735118</t>
  </si>
  <si>
    <t>6217975130011118924</t>
  </si>
  <si>
    <t>杨长建</t>
  </si>
  <si>
    <t>41292719690629213X</t>
  </si>
  <si>
    <t>15737191883</t>
  </si>
  <si>
    <t>6217975130011119146</t>
  </si>
  <si>
    <t>杨长明</t>
  </si>
  <si>
    <t>412927196606192110</t>
  </si>
  <si>
    <t>15893318860</t>
  </si>
  <si>
    <t>6217975130011119153</t>
  </si>
  <si>
    <t>杨长奇</t>
  </si>
  <si>
    <t>412927197306132153</t>
  </si>
  <si>
    <t>15514160969</t>
  </si>
  <si>
    <t>6217975130011119161</t>
  </si>
  <si>
    <t>杨春华</t>
  </si>
  <si>
    <t>411323194712042126</t>
  </si>
  <si>
    <t>13227247063</t>
  </si>
  <si>
    <t>6217975130011119179</t>
  </si>
  <si>
    <t>杨道恒</t>
  </si>
  <si>
    <t>412927195104102117</t>
  </si>
  <si>
    <t>13193816025</t>
  </si>
  <si>
    <t>6217975130011119187</t>
  </si>
  <si>
    <t>杨道明</t>
  </si>
  <si>
    <t>412927196409102112</t>
  </si>
  <si>
    <t>15237738613</t>
  </si>
  <si>
    <t>6236605507527132</t>
  </si>
  <si>
    <t>左自红</t>
  </si>
  <si>
    <t>412927197502142148</t>
  </si>
  <si>
    <t>15936411903</t>
  </si>
  <si>
    <t>6217975130011120334</t>
  </si>
  <si>
    <t>杨宏照</t>
  </si>
  <si>
    <t>412927197909012118</t>
  </si>
  <si>
    <t>13598235587</t>
  </si>
  <si>
    <t>6217975130011119252</t>
  </si>
  <si>
    <t>杨来明</t>
  </si>
  <si>
    <t>412927196304062134</t>
  </si>
  <si>
    <t>13523674719</t>
  </si>
  <si>
    <t>6217975130011119336</t>
  </si>
  <si>
    <t>杨明录</t>
  </si>
  <si>
    <t>412927197002272130</t>
  </si>
  <si>
    <t>13849779015</t>
  </si>
  <si>
    <t>6236605507528056</t>
  </si>
  <si>
    <t>李桂荣</t>
  </si>
  <si>
    <t>412927195704262122</t>
  </si>
  <si>
    <t>13837749403</t>
  </si>
  <si>
    <t>6217975130011115748</t>
  </si>
  <si>
    <t>孔祥英</t>
  </si>
  <si>
    <t>412927196305162161</t>
  </si>
  <si>
    <t>13409270706</t>
  </si>
  <si>
    <t>6217975130021065230</t>
  </si>
  <si>
    <t>叶海文</t>
  </si>
  <si>
    <t>412927195405022110</t>
  </si>
  <si>
    <t>15716417709</t>
  </si>
  <si>
    <t>6217975130011119690</t>
  </si>
  <si>
    <t>叶瑞奇</t>
  </si>
  <si>
    <t>412927196804112150</t>
  </si>
  <si>
    <t>13526800831</t>
  </si>
  <si>
    <t>6217975130011119724</t>
  </si>
  <si>
    <t>魏春红</t>
  </si>
  <si>
    <t>412927197110142149</t>
  </si>
  <si>
    <t>15824893901</t>
  </si>
  <si>
    <t>6217975130011118791</t>
  </si>
  <si>
    <t>万相云</t>
  </si>
  <si>
    <t>612524198303135624</t>
  </si>
  <si>
    <t>13673691329</t>
  </si>
  <si>
    <t>6217975130011118296</t>
  </si>
  <si>
    <t>杜瑞平</t>
  </si>
  <si>
    <t>412927197012042187</t>
  </si>
  <si>
    <t>15838723801</t>
  </si>
  <si>
    <t>6217975130011114360</t>
  </si>
  <si>
    <t>全瑞珍</t>
  </si>
  <si>
    <t>412927196704142168</t>
  </si>
  <si>
    <t>18736519057</t>
  </si>
  <si>
    <t>6217975130011117934</t>
  </si>
  <si>
    <t>张天生</t>
  </si>
  <si>
    <t>41292719621017213X</t>
  </si>
  <si>
    <t>13083612898</t>
  </si>
  <si>
    <t>6217975130011120011</t>
  </si>
  <si>
    <t>朱奇财</t>
  </si>
  <si>
    <t>412927195707152113</t>
  </si>
  <si>
    <t>15565768398</t>
  </si>
  <si>
    <t>6217975130011120292</t>
  </si>
  <si>
    <t>全德成</t>
  </si>
  <si>
    <t>412927196305132114</t>
  </si>
  <si>
    <t>15290319302</t>
  </si>
  <si>
    <t>6217975130011117678</t>
  </si>
  <si>
    <t>黄扎娃</t>
  </si>
  <si>
    <t>412927195312132134</t>
  </si>
  <si>
    <t>411326011204</t>
  </si>
  <si>
    <t>娘娘庙村四组</t>
  </si>
  <si>
    <t>13838952965</t>
  </si>
  <si>
    <t>6217975130011115375</t>
  </si>
  <si>
    <t>黄保祥</t>
  </si>
  <si>
    <t>412927193511022115</t>
  </si>
  <si>
    <t>15290325956</t>
  </si>
  <si>
    <t>6217975130011114600</t>
  </si>
  <si>
    <t>黄保信</t>
  </si>
  <si>
    <t>412927196405072112</t>
  </si>
  <si>
    <t>15093030161</t>
  </si>
  <si>
    <t>6217975130011114618</t>
  </si>
  <si>
    <t>黄朝斌</t>
  </si>
  <si>
    <t>411323198206122113</t>
  </si>
  <si>
    <t>6217975130011114675</t>
  </si>
  <si>
    <t>黄成全</t>
  </si>
  <si>
    <t>412927195612202130</t>
  </si>
  <si>
    <t>13949325407</t>
  </si>
  <si>
    <t>6217975130011114717</t>
  </si>
  <si>
    <t>黄冬玲</t>
  </si>
  <si>
    <t>411323198404032127</t>
  </si>
  <si>
    <t>13782032075</t>
  </si>
  <si>
    <t>6217975130011114766</t>
  </si>
  <si>
    <t>黄丰军</t>
  </si>
  <si>
    <t>412927197402122158</t>
  </si>
  <si>
    <t>18240591728</t>
  </si>
  <si>
    <t>6217975130011114782</t>
  </si>
  <si>
    <t>黄广会</t>
  </si>
  <si>
    <t>412927197604182132</t>
  </si>
  <si>
    <t>18238122582</t>
  </si>
  <si>
    <t>6217975130011114808</t>
  </si>
  <si>
    <t>黄建芬</t>
  </si>
  <si>
    <t>412927196805222116</t>
  </si>
  <si>
    <t>19939976301</t>
  </si>
  <si>
    <t>623059486702843954</t>
  </si>
  <si>
    <t>黄建平</t>
  </si>
  <si>
    <t>412927197209252153</t>
  </si>
  <si>
    <t>15238198135</t>
  </si>
  <si>
    <t>6217975130011114923</t>
  </si>
  <si>
    <t>黄建强</t>
  </si>
  <si>
    <t>412927197011152130</t>
  </si>
  <si>
    <t>15890446738</t>
  </si>
  <si>
    <t>6217975130011114931</t>
  </si>
  <si>
    <t>41292719771122211X</t>
  </si>
  <si>
    <t>18749022900</t>
  </si>
  <si>
    <t>6217975130011114949</t>
  </si>
  <si>
    <t>黄建新</t>
  </si>
  <si>
    <t>412927197811162118</t>
  </si>
  <si>
    <t>15037770725</t>
  </si>
  <si>
    <t>6217975130011114956</t>
  </si>
  <si>
    <t>黄建勇</t>
  </si>
  <si>
    <t>412927197908082114</t>
  </si>
  <si>
    <t>15188468337</t>
  </si>
  <si>
    <t>6217975130014952758</t>
  </si>
  <si>
    <t>黄建周</t>
  </si>
  <si>
    <t>412927196111252134</t>
  </si>
  <si>
    <t>18203840370</t>
  </si>
  <si>
    <t>6217975130011114964</t>
  </si>
  <si>
    <t>黄金光</t>
  </si>
  <si>
    <t>41292719491024211X</t>
  </si>
  <si>
    <t>18438899536</t>
  </si>
  <si>
    <t>6217975130011114998</t>
  </si>
  <si>
    <t>黄进财</t>
  </si>
  <si>
    <t>41292719520715223X</t>
  </si>
  <si>
    <t>6217975130011115003</t>
  </si>
  <si>
    <t>黄进周</t>
  </si>
  <si>
    <t>412927197202062111</t>
  </si>
  <si>
    <t>15993177625</t>
  </si>
  <si>
    <t>6217975130011115011</t>
  </si>
  <si>
    <t>黄连成</t>
  </si>
  <si>
    <t>412927194902032139</t>
  </si>
  <si>
    <t>15939927223</t>
  </si>
  <si>
    <t>6217975130011115052</t>
  </si>
  <si>
    <t>张立勤</t>
  </si>
  <si>
    <t>412927196904152205</t>
  </si>
  <si>
    <t>15290330148</t>
  </si>
  <si>
    <t>6217975130014953145</t>
  </si>
  <si>
    <t>黄龙伟</t>
  </si>
  <si>
    <t>412927197702282196</t>
  </si>
  <si>
    <t>18638950672</t>
  </si>
  <si>
    <t>6217975130011115094</t>
  </si>
  <si>
    <t>黄满营</t>
  </si>
  <si>
    <t>41292719671225213X</t>
  </si>
  <si>
    <t>13462528292</t>
  </si>
  <si>
    <t>6217975130011115110</t>
  </si>
  <si>
    <t>黄明华</t>
  </si>
  <si>
    <t>412927195606262110</t>
  </si>
  <si>
    <t>15229989587</t>
  </si>
  <si>
    <t>6217975130011115128</t>
  </si>
  <si>
    <t>黄青建</t>
  </si>
  <si>
    <t>412927196809022138</t>
  </si>
  <si>
    <t>13525128648</t>
  </si>
  <si>
    <t>6217975130011115144</t>
  </si>
  <si>
    <t>黄文发</t>
  </si>
  <si>
    <t>412927195504102175</t>
  </si>
  <si>
    <t>13569288735</t>
  </si>
  <si>
    <t>6217975130011115193</t>
  </si>
  <si>
    <t>黄文科</t>
  </si>
  <si>
    <t>412927196806032111</t>
  </si>
  <si>
    <t>15837703581</t>
  </si>
  <si>
    <t>6217975130011115201</t>
  </si>
  <si>
    <t>杨吉存</t>
  </si>
  <si>
    <t>420321197712265727</t>
  </si>
  <si>
    <t>15188486791</t>
  </si>
  <si>
    <t>6217975130011119278</t>
  </si>
  <si>
    <t>黄文志</t>
  </si>
  <si>
    <t>412927197002092113</t>
  </si>
  <si>
    <t>18438857071</t>
  </si>
  <si>
    <t>6217975130011115227</t>
  </si>
  <si>
    <t>黄小营</t>
  </si>
  <si>
    <t>412927197010292131</t>
  </si>
  <si>
    <t>159361779063</t>
  </si>
  <si>
    <t>6217975130011115243</t>
  </si>
  <si>
    <t>黄兴文</t>
  </si>
  <si>
    <t>412927195110302115</t>
  </si>
  <si>
    <t>13569288753</t>
  </si>
  <si>
    <t>6217975130011115284</t>
  </si>
  <si>
    <t>黄雪玲</t>
  </si>
  <si>
    <t>412927197509142116</t>
  </si>
  <si>
    <t>6217975130011115326</t>
  </si>
  <si>
    <t>黄雪平</t>
  </si>
  <si>
    <t>412927197308242153</t>
  </si>
  <si>
    <t>13782158608</t>
  </si>
  <si>
    <t>6217975130011115334</t>
  </si>
  <si>
    <t>黄英来</t>
  </si>
  <si>
    <t>41292719550629211X</t>
  </si>
  <si>
    <t>13213777502</t>
  </si>
  <si>
    <t>6217975130014952774</t>
  </si>
  <si>
    <t>黄朝峰</t>
  </si>
  <si>
    <t>411323198304042117</t>
  </si>
  <si>
    <t>6217975130011114691</t>
  </si>
  <si>
    <t>黄振基</t>
  </si>
  <si>
    <t>412927195710072114</t>
  </si>
  <si>
    <t>18348019280</t>
  </si>
  <si>
    <t>6217975130011115383</t>
  </si>
  <si>
    <t>黄振明</t>
  </si>
  <si>
    <t>412927195306302117</t>
  </si>
  <si>
    <t>15688130080</t>
  </si>
  <si>
    <t>6217975130011115391</t>
  </si>
  <si>
    <t>黄振中</t>
  </si>
  <si>
    <t>412927196112242114</t>
  </si>
  <si>
    <t>13598234367</t>
  </si>
  <si>
    <t>6217975130011115409</t>
  </si>
  <si>
    <t>黄志国</t>
  </si>
  <si>
    <t>412927196403302113</t>
  </si>
  <si>
    <t>15036270345</t>
  </si>
  <si>
    <t>6217975130011115417</t>
  </si>
  <si>
    <t>程建英</t>
  </si>
  <si>
    <t>412927196607162124</t>
  </si>
  <si>
    <t>18258288587</t>
  </si>
  <si>
    <t>6217975130011114196</t>
  </si>
  <si>
    <t>黄周芳</t>
  </si>
  <si>
    <t>412927197807222157</t>
  </si>
  <si>
    <t>15938401626</t>
  </si>
  <si>
    <t>6217975130011115458</t>
  </si>
  <si>
    <t>黄周华</t>
  </si>
  <si>
    <t>412927196712192114</t>
  </si>
  <si>
    <t>6217975130011115466</t>
  </si>
  <si>
    <t>黄丰玲</t>
  </si>
  <si>
    <t>412927196712112153</t>
  </si>
  <si>
    <t>15688120635</t>
  </si>
  <si>
    <t>6217975130014952733</t>
  </si>
  <si>
    <t>张爱华</t>
  </si>
  <si>
    <t>412927196205062120</t>
  </si>
  <si>
    <t>17737764687</t>
  </si>
  <si>
    <t>6217975130011119914</t>
  </si>
  <si>
    <t>孔连兴</t>
  </si>
  <si>
    <t>412927197004212174</t>
  </si>
  <si>
    <t>18272759781</t>
  </si>
  <si>
    <t>6217975130011115573</t>
  </si>
  <si>
    <t>孔兴洲</t>
  </si>
  <si>
    <t>412927197412042119</t>
  </si>
  <si>
    <t>15237713482</t>
  </si>
  <si>
    <t>6217975130011115607</t>
  </si>
  <si>
    <t>李金玲</t>
  </si>
  <si>
    <t>412927194011252138</t>
  </si>
  <si>
    <t>13415366578</t>
  </si>
  <si>
    <t>6217975130011115904</t>
  </si>
  <si>
    <t>李书阁</t>
  </si>
  <si>
    <t>412927196510092123</t>
  </si>
  <si>
    <t>6217975130015858970</t>
  </si>
  <si>
    <t>刘光基</t>
  </si>
  <si>
    <t>412927194402112116</t>
  </si>
  <si>
    <t>6217975130011116597</t>
  </si>
  <si>
    <t>梅成夫</t>
  </si>
  <si>
    <t>412927195707062150</t>
  </si>
  <si>
    <t>13193659872</t>
  </si>
  <si>
    <t>6217975130011117322</t>
  </si>
  <si>
    <t>梅春六</t>
  </si>
  <si>
    <t>412927196807262111</t>
  </si>
  <si>
    <t>13193655339</t>
  </si>
  <si>
    <t>6217975130011117355</t>
  </si>
  <si>
    <t>梅春旺</t>
  </si>
  <si>
    <t>412927196203102117</t>
  </si>
  <si>
    <t>15737616109</t>
  </si>
  <si>
    <t>623059486701841165</t>
  </si>
  <si>
    <t>梅德华</t>
  </si>
  <si>
    <t>412927197104102159</t>
  </si>
  <si>
    <t>13461915316</t>
  </si>
  <si>
    <t>6217975130011117363</t>
  </si>
  <si>
    <t>梅德娃</t>
  </si>
  <si>
    <t>412927196809232135</t>
  </si>
  <si>
    <t>15517732201</t>
  </si>
  <si>
    <t>6217975130011117389</t>
  </si>
  <si>
    <t>刘成明</t>
  </si>
  <si>
    <t>612524197412013971</t>
  </si>
  <si>
    <t>19939341998</t>
  </si>
  <si>
    <t>6217975130011116464</t>
  </si>
  <si>
    <t>梅红娃</t>
  </si>
  <si>
    <t>412927197412072158</t>
  </si>
  <si>
    <t>6217975130011117413</t>
  </si>
  <si>
    <t>梅金竹</t>
  </si>
  <si>
    <t>41292719640226213X</t>
  </si>
  <si>
    <t>18240569011</t>
  </si>
  <si>
    <t>6217975130011117439</t>
  </si>
  <si>
    <t>梅来发</t>
  </si>
  <si>
    <t>412927194112302114</t>
  </si>
  <si>
    <t>13271364395</t>
  </si>
  <si>
    <t>6217975130011117447</t>
  </si>
  <si>
    <t>梅书学</t>
  </si>
  <si>
    <t>412927196803032175</t>
  </si>
  <si>
    <t>18738727018</t>
  </si>
  <si>
    <t>6217975130011117462</t>
  </si>
  <si>
    <t>梅有娃</t>
  </si>
  <si>
    <t>412927196906292156</t>
  </si>
  <si>
    <t>15538750939</t>
  </si>
  <si>
    <t>6217975130011117488</t>
  </si>
  <si>
    <t>梅玉珍</t>
  </si>
  <si>
    <t>41292719740922216X</t>
  </si>
  <si>
    <t>19903778219</t>
  </si>
  <si>
    <t>6217975130011117504</t>
  </si>
  <si>
    <t>时连梅</t>
  </si>
  <si>
    <t>41292719491204212X</t>
  </si>
  <si>
    <t>13598230250</t>
  </si>
  <si>
    <t>6217975130011118148</t>
  </si>
  <si>
    <t>王建国</t>
  </si>
  <si>
    <t>412927196303182134</t>
  </si>
  <si>
    <t>15938404469</t>
  </si>
  <si>
    <t>6217975130011118478</t>
  </si>
  <si>
    <t>王丽萍</t>
  </si>
  <si>
    <t>41132319820114214X</t>
  </si>
  <si>
    <t>15036262833</t>
  </si>
  <si>
    <t>6217975130014952980</t>
  </si>
  <si>
    <t>吴忠群</t>
  </si>
  <si>
    <t>412927196907152219</t>
  </si>
  <si>
    <t>13237600185</t>
  </si>
  <si>
    <t>6217975130014953046</t>
  </si>
  <si>
    <t>余清华</t>
  </si>
  <si>
    <t>412927196211272183</t>
  </si>
  <si>
    <t>15539943501</t>
  </si>
  <si>
    <t>6217975130011119849</t>
  </si>
  <si>
    <t>周保英</t>
  </si>
  <si>
    <t>412927196804302122</t>
  </si>
  <si>
    <t>18736648539</t>
  </si>
  <si>
    <t>6217975130011120219</t>
  </si>
  <si>
    <t>赵桂花</t>
  </si>
  <si>
    <t>412927197101032140</t>
  </si>
  <si>
    <t>18237789140</t>
  </si>
  <si>
    <t>6217975130011120128</t>
  </si>
  <si>
    <t>孔改连</t>
  </si>
  <si>
    <t>41292719681205216X</t>
  </si>
  <si>
    <t>6217975130011115532</t>
  </si>
  <si>
    <t>梅金焕</t>
  </si>
  <si>
    <t>412927195207152205</t>
  </si>
  <si>
    <t>6217975130011117421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</si>
</sst>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" fillId="0" borderId="0"/>
  </cellStyleXfs>
  <cellXfs count="15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 quotePrefix="1">
      <alignment horizontal="center"/>
    </xf>
    <xf numFmtId="49" fontId="3" fillId="0" borderId="1" xfId="49" applyNumberFormat="1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64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46"/>
  <sheetViews>
    <sheetView tabSelected="1" topLeftCell="A127" workbookViewId="0">
      <selection activeCell="A139" sqref="$A139:$XFD139"/>
    </sheetView>
  </sheetViews>
  <sheetFormatPr defaultColWidth="8.88888888888889" defaultRowHeight="14.4"/>
  <cols>
    <col min="1" max="1" width="7.33333333333333" customWidth="1"/>
    <col min="2" max="2" width="20.8888888888889" customWidth="1"/>
    <col min="3" max="3" width="17" customWidth="1"/>
    <col min="4" max="4" width="5.88888888888889" customWidth="1"/>
    <col min="5" max="5" width="13.4444444444444" customWidth="1"/>
    <col min="6" max="6" width="14.1111111111111" customWidth="1"/>
    <col min="7" max="7" width="10.1111111111111" customWidth="1"/>
    <col min="8" max="9" width="10.1111111111111" style="2" customWidth="1"/>
    <col min="10" max="10" width="22" style="2" customWidth="1"/>
  </cols>
  <sheetData>
    <row r="1" s="1" customFormat="1" ht="28.2" spans="1:1">
      <c r="A1" s="1" t="s">
        <v>0</v>
      </c>
    </row>
    <row r="2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3" t="s">
        <v>10</v>
      </c>
    </row>
    <row r="3" spans="1:10">
      <c r="A3" s="5" t="s">
        <v>11</v>
      </c>
      <c r="B3" s="6" t="s">
        <v>12</v>
      </c>
      <c r="C3" s="7" t="s">
        <v>13</v>
      </c>
      <c r="D3" s="5">
        <v>1</v>
      </c>
      <c r="E3" s="5" t="s">
        <v>14</v>
      </c>
      <c r="F3" s="8" t="s">
        <v>15</v>
      </c>
      <c r="G3" s="5">
        <v>3.6</v>
      </c>
      <c r="H3" s="9" t="s">
        <v>16</v>
      </c>
      <c r="I3" s="10" t="s">
        <v>11</v>
      </c>
      <c r="J3" s="10" t="s">
        <v>17</v>
      </c>
    </row>
    <row r="4" spans="1:10">
      <c r="A4" s="5" t="s">
        <v>18</v>
      </c>
      <c r="B4" s="6" t="s">
        <v>19</v>
      </c>
      <c r="C4" s="7" t="s">
        <v>13</v>
      </c>
      <c r="D4" s="5">
        <v>1</v>
      </c>
      <c r="E4" s="5" t="s">
        <v>14</v>
      </c>
      <c r="F4" s="8" t="s">
        <v>20</v>
      </c>
      <c r="G4" s="5">
        <v>2.5</v>
      </c>
      <c r="H4" s="9" t="s">
        <v>16</v>
      </c>
      <c r="I4" s="10" t="s">
        <v>18</v>
      </c>
      <c r="J4" s="10" t="s">
        <v>21</v>
      </c>
    </row>
    <row r="5" spans="1:10">
      <c r="A5" s="5" t="s">
        <v>22</v>
      </c>
      <c r="B5" s="6" t="s">
        <v>23</v>
      </c>
      <c r="C5" s="7" t="s">
        <v>13</v>
      </c>
      <c r="D5" s="5">
        <v>1</v>
      </c>
      <c r="E5" s="5" t="s">
        <v>14</v>
      </c>
      <c r="F5" s="8" t="s">
        <v>24</v>
      </c>
      <c r="G5" s="5">
        <v>2</v>
      </c>
      <c r="H5" s="9" t="s">
        <v>16</v>
      </c>
      <c r="I5" s="10" t="s">
        <v>22</v>
      </c>
      <c r="J5" s="10" t="s">
        <v>25</v>
      </c>
    </row>
    <row r="6" spans="1:10">
      <c r="A6" s="5" t="s">
        <v>26</v>
      </c>
      <c r="B6" s="6" t="s">
        <v>27</v>
      </c>
      <c r="C6" s="7" t="s">
        <v>13</v>
      </c>
      <c r="D6" s="5">
        <v>1</v>
      </c>
      <c r="E6" s="5" t="s">
        <v>14</v>
      </c>
      <c r="F6" s="8" t="s">
        <v>28</v>
      </c>
      <c r="G6" s="5">
        <v>1.5</v>
      </c>
      <c r="H6" s="9" t="s">
        <v>16</v>
      </c>
      <c r="I6" s="10" t="s">
        <v>26</v>
      </c>
      <c r="J6" s="10" t="s">
        <v>29</v>
      </c>
    </row>
    <row r="7" spans="1:10">
      <c r="A7" s="5" t="s">
        <v>30</v>
      </c>
      <c r="B7" s="6" t="s">
        <v>31</v>
      </c>
      <c r="C7" s="7" t="s">
        <v>13</v>
      </c>
      <c r="D7" s="5">
        <v>1</v>
      </c>
      <c r="E7" s="5" t="s">
        <v>14</v>
      </c>
      <c r="F7" s="8" t="s">
        <v>32</v>
      </c>
      <c r="G7" s="5">
        <v>2.2</v>
      </c>
      <c r="H7" s="9" t="s">
        <v>16</v>
      </c>
      <c r="I7" s="10" t="s">
        <v>30</v>
      </c>
      <c r="J7" s="10" t="s">
        <v>33</v>
      </c>
    </row>
    <row r="8" spans="1:10">
      <c r="A8" s="5" t="s">
        <v>34</v>
      </c>
      <c r="B8" s="6" t="s">
        <v>35</v>
      </c>
      <c r="C8" s="7" t="s">
        <v>13</v>
      </c>
      <c r="D8" s="5">
        <v>1</v>
      </c>
      <c r="E8" s="5" t="s">
        <v>14</v>
      </c>
      <c r="F8" s="8" t="s">
        <v>36</v>
      </c>
      <c r="G8" s="5">
        <v>2</v>
      </c>
      <c r="H8" s="9" t="s">
        <v>16</v>
      </c>
      <c r="I8" s="10" t="s">
        <v>34</v>
      </c>
      <c r="J8" s="10" t="s">
        <v>37</v>
      </c>
    </row>
    <row r="9" spans="1:10">
      <c r="A9" s="5" t="s">
        <v>38</v>
      </c>
      <c r="B9" s="6" t="s">
        <v>39</v>
      </c>
      <c r="C9" s="7" t="s">
        <v>13</v>
      </c>
      <c r="D9" s="5">
        <v>1</v>
      </c>
      <c r="E9" s="5" t="s">
        <v>14</v>
      </c>
      <c r="F9" s="8" t="s">
        <v>40</v>
      </c>
      <c r="G9" s="5">
        <v>1.3</v>
      </c>
      <c r="H9" s="9" t="s">
        <v>16</v>
      </c>
      <c r="I9" s="10" t="s">
        <v>38</v>
      </c>
      <c r="J9" s="10" t="s">
        <v>41</v>
      </c>
    </row>
    <row r="10" spans="1:10">
      <c r="A10" s="5" t="s">
        <v>42</v>
      </c>
      <c r="B10" s="6" t="s">
        <v>43</v>
      </c>
      <c r="C10" s="7" t="s">
        <v>13</v>
      </c>
      <c r="D10" s="5">
        <v>1</v>
      </c>
      <c r="E10" s="5" t="s">
        <v>14</v>
      </c>
      <c r="F10" s="8" t="s">
        <v>24</v>
      </c>
      <c r="G10" s="5">
        <v>1.5</v>
      </c>
      <c r="H10" s="9" t="s">
        <v>44</v>
      </c>
      <c r="I10" s="10" t="s">
        <v>42</v>
      </c>
      <c r="J10" s="15" t="s">
        <v>45</v>
      </c>
    </row>
    <row r="11" spans="1:10">
      <c r="A11" s="5" t="s">
        <v>46</v>
      </c>
      <c r="B11" s="6" t="s">
        <v>47</v>
      </c>
      <c r="C11" s="7" t="s">
        <v>13</v>
      </c>
      <c r="D11" s="5">
        <v>1</v>
      </c>
      <c r="E11" s="5" t="s">
        <v>14</v>
      </c>
      <c r="F11" s="8" t="s">
        <v>48</v>
      </c>
      <c r="G11" s="5">
        <v>3</v>
      </c>
      <c r="H11" s="9" t="s">
        <v>16</v>
      </c>
      <c r="I11" s="10" t="s">
        <v>46</v>
      </c>
      <c r="J11" s="10" t="s">
        <v>49</v>
      </c>
    </row>
    <row r="12" spans="1:10">
      <c r="A12" s="5" t="s">
        <v>50</v>
      </c>
      <c r="B12" s="6" t="s">
        <v>51</v>
      </c>
      <c r="C12" s="7" t="s">
        <v>13</v>
      </c>
      <c r="D12" s="5">
        <v>1</v>
      </c>
      <c r="E12" s="5" t="s">
        <v>14</v>
      </c>
      <c r="F12" s="8" t="s">
        <v>24</v>
      </c>
      <c r="G12" s="5">
        <v>1.7</v>
      </c>
      <c r="H12" s="9" t="s">
        <v>16</v>
      </c>
      <c r="I12" s="10" t="s">
        <v>50</v>
      </c>
      <c r="J12" s="10" t="s">
        <v>52</v>
      </c>
    </row>
    <row r="13" spans="1:10">
      <c r="A13" s="5" t="s">
        <v>53</v>
      </c>
      <c r="B13" s="6" t="s">
        <v>54</v>
      </c>
      <c r="C13" s="7" t="s">
        <v>13</v>
      </c>
      <c r="D13" s="5">
        <v>1</v>
      </c>
      <c r="E13" s="5" t="s">
        <v>14</v>
      </c>
      <c r="F13" s="8" t="s">
        <v>55</v>
      </c>
      <c r="G13" s="5">
        <v>1.4</v>
      </c>
      <c r="H13" s="9" t="s">
        <v>16</v>
      </c>
      <c r="I13" s="10" t="s">
        <v>53</v>
      </c>
      <c r="J13" s="15" t="s">
        <v>56</v>
      </c>
    </row>
    <row r="14" spans="1:10">
      <c r="A14" s="5" t="s">
        <v>57</v>
      </c>
      <c r="B14" s="6" t="s">
        <v>58</v>
      </c>
      <c r="C14" s="7" t="s">
        <v>13</v>
      </c>
      <c r="D14" s="5">
        <v>1</v>
      </c>
      <c r="E14" s="5" t="s">
        <v>14</v>
      </c>
      <c r="F14" s="8" t="s">
        <v>59</v>
      </c>
      <c r="G14" s="5">
        <v>2.5</v>
      </c>
      <c r="H14" s="9" t="s">
        <v>16</v>
      </c>
      <c r="I14" s="10" t="s">
        <v>57</v>
      </c>
      <c r="J14" s="10" t="s">
        <v>60</v>
      </c>
    </row>
    <row r="15" spans="1:10">
      <c r="A15" s="5" t="s">
        <v>61</v>
      </c>
      <c r="B15" s="6" t="s">
        <v>62</v>
      </c>
      <c r="C15" s="7" t="s">
        <v>13</v>
      </c>
      <c r="D15" s="5">
        <v>1</v>
      </c>
      <c r="E15" s="5" t="s">
        <v>14</v>
      </c>
      <c r="F15" s="8" t="s">
        <v>63</v>
      </c>
      <c r="G15" s="5">
        <v>3.5</v>
      </c>
      <c r="H15" s="9" t="s">
        <v>16</v>
      </c>
      <c r="I15" s="10" t="s">
        <v>61</v>
      </c>
      <c r="J15" s="10" t="s">
        <v>64</v>
      </c>
    </row>
    <row r="16" spans="1:10">
      <c r="A16" s="5" t="s">
        <v>65</v>
      </c>
      <c r="B16" s="6" t="s">
        <v>66</v>
      </c>
      <c r="C16" s="7" t="s">
        <v>13</v>
      </c>
      <c r="D16" s="5">
        <v>1</v>
      </c>
      <c r="E16" s="5" t="s">
        <v>14</v>
      </c>
      <c r="F16" s="8" t="s">
        <v>67</v>
      </c>
      <c r="G16" s="5">
        <v>1</v>
      </c>
      <c r="H16" s="9" t="s">
        <v>16</v>
      </c>
      <c r="I16" s="10" t="s">
        <v>65</v>
      </c>
      <c r="J16" s="10" t="s">
        <v>68</v>
      </c>
    </row>
    <row r="17" spans="1:10">
      <c r="A17" s="5" t="s">
        <v>69</v>
      </c>
      <c r="B17" s="6" t="s">
        <v>70</v>
      </c>
      <c r="C17" s="7" t="s">
        <v>13</v>
      </c>
      <c r="D17" s="5">
        <v>1</v>
      </c>
      <c r="E17" s="5" t="s">
        <v>14</v>
      </c>
      <c r="F17" s="8" t="s">
        <v>71</v>
      </c>
      <c r="G17" s="5">
        <v>3</v>
      </c>
      <c r="H17" s="9" t="s">
        <v>44</v>
      </c>
      <c r="I17" s="10" t="s">
        <v>69</v>
      </c>
      <c r="J17" s="10" t="s">
        <v>72</v>
      </c>
    </row>
    <row r="18" spans="1:10">
      <c r="A18" s="5" t="s">
        <v>73</v>
      </c>
      <c r="B18" s="6" t="s">
        <v>74</v>
      </c>
      <c r="C18" s="7" t="s">
        <v>13</v>
      </c>
      <c r="D18" s="5">
        <v>1</v>
      </c>
      <c r="E18" s="5" t="s">
        <v>14</v>
      </c>
      <c r="F18" s="8" t="s">
        <v>75</v>
      </c>
      <c r="G18" s="5">
        <v>3</v>
      </c>
      <c r="H18" s="9" t="s">
        <v>16</v>
      </c>
      <c r="I18" s="10" t="s">
        <v>73</v>
      </c>
      <c r="J18" s="10" t="s">
        <v>76</v>
      </c>
    </row>
    <row r="19" spans="1:10">
      <c r="A19" s="5" t="s">
        <v>77</v>
      </c>
      <c r="B19" s="6" t="s">
        <v>78</v>
      </c>
      <c r="C19" s="7" t="s">
        <v>13</v>
      </c>
      <c r="D19" s="5">
        <v>1</v>
      </c>
      <c r="E19" s="5" t="s">
        <v>14</v>
      </c>
      <c r="F19" s="8" t="s">
        <v>79</v>
      </c>
      <c r="G19" s="5">
        <v>1.5</v>
      </c>
      <c r="H19" s="9" t="s">
        <v>16</v>
      </c>
      <c r="I19" s="10" t="s">
        <v>77</v>
      </c>
      <c r="J19" s="10" t="s">
        <v>80</v>
      </c>
    </row>
    <row r="20" spans="1:10">
      <c r="A20" s="5" t="s">
        <v>81</v>
      </c>
      <c r="B20" s="6" t="s">
        <v>82</v>
      </c>
      <c r="C20" s="7" t="s">
        <v>13</v>
      </c>
      <c r="D20" s="5">
        <v>1</v>
      </c>
      <c r="E20" s="5" t="s">
        <v>14</v>
      </c>
      <c r="F20" s="8" t="s">
        <v>83</v>
      </c>
      <c r="G20" s="5">
        <v>3</v>
      </c>
      <c r="H20" s="9" t="s">
        <v>16</v>
      </c>
      <c r="I20" s="10" t="s">
        <v>81</v>
      </c>
      <c r="J20" s="10" t="s">
        <v>84</v>
      </c>
    </row>
    <row r="21" spans="1:10">
      <c r="A21" s="5" t="s">
        <v>85</v>
      </c>
      <c r="B21" s="6" t="s">
        <v>86</v>
      </c>
      <c r="C21" s="7" t="s">
        <v>13</v>
      </c>
      <c r="D21" s="5">
        <v>1</v>
      </c>
      <c r="E21" s="5" t="s">
        <v>14</v>
      </c>
      <c r="F21" s="8" t="s">
        <v>87</v>
      </c>
      <c r="G21" s="5">
        <v>0.5</v>
      </c>
      <c r="H21" s="9" t="s">
        <v>16</v>
      </c>
      <c r="I21" s="10" t="s">
        <v>85</v>
      </c>
      <c r="J21" s="10" t="s">
        <v>88</v>
      </c>
    </row>
    <row r="22" spans="1:10">
      <c r="A22" s="5" t="s">
        <v>89</v>
      </c>
      <c r="B22" s="6" t="s">
        <v>90</v>
      </c>
      <c r="C22" s="7" t="s">
        <v>13</v>
      </c>
      <c r="D22" s="5">
        <v>1</v>
      </c>
      <c r="E22" s="5" t="s">
        <v>14</v>
      </c>
      <c r="F22" s="8" t="s">
        <v>91</v>
      </c>
      <c r="G22" s="5">
        <v>2</v>
      </c>
      <c r="H22" s="9" t="s">
        <v>16</v>
      </c>
      <c r="I22" s="10" t="s">
        <v>89</v>
      </c>
      <c r="J22" s="10" t="s">
        <v>92</v>
      </c>
    </row>
    <row r="23" spans="1:10">
      <c r="A23" s="5" t="s">
        <v>93</v>
      </c>
      <c r="B23" s="6" t="s">
        <v>94</v>
      </c>
      <c r="C23" s="7" t="s">
        <v>13</v>
      </c>
      <c r="D23" s="5">
        <v>1</v>
      </c>
      <c r="E23" s="5" t="s">
        <v>14</v>
      </c>
      <c r="F23" s="8" t="s">
        <v>95</v>
      </c>
      <c r="G23" s="5">
        <v>3.5</v>
      </c>
      <c r="H23" s="9" t="s">
        <v>16</v>
      </c>
      <c r="I23" s="10" t="s">
        <v>93</v>
      </c>
      <c r="J23" s="10" t="s">
        <v>96</v>
      </c>
    </row>
    <row r="24" spans="1:10">
      <c r="A24" s="5" t="s">
        <v>97</v>
      </c>
      <c r="B24" s="6" t="s">
        <v>98</v>
      </c>
      <c r="C24" s="7" t="s">
        <v>13</v>
      </c>
      <c r="D24" s="5">
        <v>1</v>
      </c>
      <c r="E24" s="5" t="s">
        <v>14</v>
      </c>
      <c r="F24" s="8" t="s">
        <v>99</v>
      </c>
      <c r="G24" s="5">
        <v>1</v>
      </c>
      <c r="H24" s="9" t="s">
        <v>16</v>
      </c>
      <c r="I24" s="10" t="s">
        <v>97</v>
      </c>
      <c r="J24" s="10" t="s">
        <v>100</v>
      </c>
    </row>
    <row r="25" spans="1:10">
      <c r="A25" s="5" t="s">
        <v>101</v>
      </c>
      <c r="B25" s="6" t="s">
        <v>102</v>
      </c>
      <c r="C25" s="7" t="s">
        <v>13</v>
      </c>
      <c r="D25" s="5">
        <v>1</v>
      </c>
      <c r="E25" s="5" t="s">
        <v>14</v>
      </c>
      <c r="F25" s="8" t="s">
        <v>103</v>
      </c>
      <c r="G25" s="5">
        <v>2</v>
      </c>
      <c r="H25" s="9" t="s">
        <v>16</v>
      </c>
      <c r="I25" s="10" t="s">
        <v>101</v>
      </c>
      <c r="J25" s="10" t="s">
        <v>104</v>
      </c>
    </row>
    <row r="26" spans="1:10">
      <c r="A26" s="5" t="s">
        <v>105</v>
      </c>
      <c r="B26" s="6" t="s">
        <v>106</v>
      </c>
      <c r="C26" s="7" t="s">
        <v>13</v>
      </c>
      <c r="D26" s="5">
        <v>1</v>
      </c>
      <c r="E26" s="5" t="s">
        <v>14</v>
      </c>
      <c r="F26" s="8" t="s">
        <v>107</v>
      </c>
      <c r="G26" s="5">
        <v>1</v>
      </c>
      <c r="H26" s="9" t="s">
        <v>16</v>
      </c>
      <c r="I26" s="10" t="s">
        <v>105</v>
      </c>
      <c r="J26" s="10" t="s">
        <v>108</v>
      </c>
    </row>
    <row r="27" spans="1:10">
      <c r="A27" s="5" t="s">
        <v>109</v>
      </c>
      <c r="B27" s="6" t="s">
        <v>110</v>
      </c>
      <c r="C27" s="7" t="s">
        <v>13</v>
      </c>
      <c r="D27" s="5">
        <v>1</v>
      </c>
      <c r="E27" s="5" t="s">
        <v>14</v>
      </c>
      <c r="F27" s="8" t="s">
        <v>111</v>
      </c>
      <c r="G27" s="5">
        <v>1.5</v>
      </c>
      <c r="H27" s="9" t="s">
        <v>44</v>
      </c>
      <c r="I27" s="10" t="s">
        <v>109</v>
      </c>
      <c r="J27" s="10" t="s">
        <v>112</v>
      </c>
    </row>
    <row r="28" spans="1:10">
      <c r="A28" s="5" t="s">
        <v>113</v>
      </c>
      <c r="B28" s="6" t="s">
        <v>114</v>
      </c>
      <c r="C28" s="7" t="s">
        <v>13</v>
      </c>
      <c r="D28" s="5">
        <v>1</v>
      </c>
      <c r="E28" s="5" t="s">
        <v>14</v>
      </c>
      <c r="F28" s="8" t="s">
        <v>115</v>
      </c>
      <c r="G28" s="5">
        <v>1.5</v>
      </c>
      <c r="H28" s="9" t="s">
        <v>16</v>
      </c>
      <c r="I28" s="10" t="s">
        <v>113</v>
      </c>
      <c r="J28" s="10" t="s">
        <v>116</v>
      </c>
    </row>
    <row r="29" spans="1:10">
      <c r="A29" s="5" t="s">
        <v>117</v>
      </c>
      <c r="B29" s="6" t="s">
        <v>118</v>
      </c>
      <c r="C29" s="7" t="s">
        <v>13</v>
      </c>
      <c r="D29" s="5">
        <v>1</v>
      </c>
      <c r="E29" s="5" t="s">
        <v>14</v>
      </c>
      <c r="F29" s="8" t="s">
        <v>119</v>
      </c>
      <c r="G29" s="5">
        <v>1.5</v>
      </c>
      <c r="H29" s="9" t="s">
        <v>16</v>
      </c>
      <c r="I29" s="10" t="s">
        <v>117</v>
      </c>
      <c r="J29" s="10" t="s">
        <v>120</v>
      </c>
    </row>
    <row r="30" spans="1:10">
      <c r="A30" s="5" t="s">
        <v>121</v>
      </c>
      <c r="B30" s="6" t="s">
        <v>122</v>
      </c>
      <c r="C30" s="7" t="s">
        <v>13</v>
      </c>
      <c r="D30" s="5">
        <v>1</v>
      </c>
      <c r="E30" s="5" t="s">
        <v>14</v>
      </c>
      <c r="F30" s="8" t="s">
        <v>24</v>
      </c>
      <c r="G30" s="5">
        <v>1.5</v>
      </c>
      <c r="H30" s="9" t="s">
        <v>16</v>
      </c>
      <c r="I30" s="10" t="s">
        <v>121</v>
      </c>
      <c r="J30" s="10" t="s">
        <v>123</v>
      </c>
    </row>
    <row r="31" spans="1:10">
      <c r="A31" s="5" t="s">
        <v>124</v>
      </c>
      <c r="B31" s="6" t="s">
        <v>125</v>
      </c>
      <c r="C31" s="7" t="s">
        <v>13</v>
      </c>
      <c r="D31" s="5">
        <v>1</v>
      </c>
      <c r="E31" s="5" t="s">
        <v>14</v>
      </c>
      <c r="F31" s="8" t="s">
        <v>126</v>
      </c>
      <c r="G31" s="5">
        <v>3</v>
      </c>
      <c r="H31" s="9" t="s">
        <v>16</v>
      </c>
      <c r="I31" s="10" t="s">
        <v>124</v>
      </c>
      <c r="J31" s="10" t="s">
        <v>127</v>
      </c>
    </row>
    <row r="32" spans="1:10">
      <c r="A32" s="5" t="s">
        <v>128</v>
      </c>
      <c r="B32" s="6" t="s">
        <v>129</v>
      </c>
      <c r="C32" s="7" t="s">
        <v>13</v>
      </c>
      <c r="D32" s="5">
        <v>1</v>
      </c>
      <c r="E32" s="5" t="s">
        <v>14</v>
      </c>
      <c r="F32" s="8" t="s">
        <v>130</v>
      </c>
      <c r="G32" s="5">
        <v>2.5</v>
      </c>
      <c r="H32" s="9" t="s">
        <v>16</v>
      </c>
      <c r="I32" s="10" t="s">
        <v>128</v>
      </c>
      <c r="J32" s="10" t="s">
        <v>131</v>
      </c>
    </row>
    <row r="33" spans="1:10">
      <c r="A33" s="5" t="s">
        <v>132</v>
      </c>
      <c r="B33" s="6" t="s">
        <v>133</v>
      </c>
      <c r="C33" s="7" t="s">
        <v>13</v>
      </c>
      <c r="D33" s="5">
        <v>1</v>
      </c>
      <c r="E33" s="5" t="s">
        <v>14</v>
      </c>
      <c r="F33" s="8" t="s">
        <v>134</v>
      </c>
      <c r="G33" s="5">
        <v>3</v>
      </c>
      <c r="H33" s="9" t="s">
        <v>16</v>
      </c>
      <c r="I33" s="10" t="s">
        <v>132</v>
      </c>
      <c r="J33" s="10" t="s">
        <v>135</v>
      </c>
    </row>
    <row r="34" spans="1:10">
      <c r="A34" s="5" t="s">
        <v>136</v>
      </c>
      <c r="B34" s="6" t="s">
        <v>137</v>
      </c>
      <c r="C34" s="7" t="s">
        <v>13</v>
      </c>
      <c r="D34" s="5">
        <v>1</v>
      </c>
      <c r="E34" s="5" t="s">
        <v>14</v>
      </c>
      <c r="F34" s="8" t="s">
        <v>138</v>
      </c>
      <c r="G34" s="5">
        <v>2</v>
      </c>
      <c r="H34" s="9" t="s">
        <v>16</v>
      </c>
      <c r="I34" s="10" t="s">
        <v>136</v>
      </c>
      <c r="J34" s="10" t="s">
        <v>139</v>
      </c>
    </row>
    <row r="35" spans="1:10">
      <c r="A35" s="5" t="s">
        <v>140</v>
      </c>
      <c r="B35" s="6" t="s">
        <v>141</v>
      </c>
      <c r="C35" s="7" t="s">
        <v>13</v>
      </c>
      <c r="D35" s="5">
        <v>1</v>
      </c>
      <c r="E35" s="5" t="s">
        <v>14</v>
      </c>
      <c r="F35" s="8" t="s">
        <v>142</v>
      </c>
      <c r="G35" s="5">
        <v>2</v>
      </c>
      <c r="H35" s="9" t="s">
        <v>16</v>
      </c>
      <c r="I35" s="10" t="s">
        <v>140</v>
      </c>
      <c r="J35" s="10" t="s">
        <v>143</v>
      </c>
    </row>
    <row r="36" spans="1:10">
      <c r="A36" s="5" t="s">
        <v>144</v>
      </c>
      <c r="B36" s="6" t="s">
        <v>145</v>
      </c>
      <c r="C36" s="7" t="s">
        <v>13</v>
      </c>
      <c r="D36" s="5">
        <v>1</v>
      </c>
      <c r="E36" s="5" t="s">
        <v>14</v>
      </c>
      <c r="F36" s="8" t="s">
        <v>146</v>
      </c>
      <c r="G36" s="5">
        <v>2</v>
      </c>
      <c r="H36" s="9" t="s">
        <v>16</v>
      </c>
      <c r="I36" s="10" t="s">
        <v>144</v>
      </c>
      <c r="J36" s="10" t="s">
        <v>147</v>
      </c>
    </row>
    <row r="37" spans="1:10">
      <c r="A37" s="5" t="s">
        <v>148</v>
      </c>
      <c r="B37" s="6" t="s">
        <v>149</v>
      </c>
      <c r="C37" s="7" t="s">
        <v>13</v>
      </c>
      <c r="D37" s="5">
        <v>1</v>
      </c>
      <c r="E37" s="5" t="s">
        <v>14</v>
      </c>
      <c r="F37" s="8" t="s">
        <v>24</v>
      </c>
      <c r="G37" s="5">
        <v>1.5</v>
      </c>
      <c r="H37" s="9" t="s">
        <v>16</v>
      </c>
      <c r="I37" s="10" t="s">
        <v>148</v>
      </c>
      <c r="J37" s="10" t="s">
        <v>150</v>
      </c>
    </row>
    <row r="38" spans="1:10">
      <c r="A38" s="5" t="s">
        <v>151</v>
      </c>
      <c r="B38" s="6" t="s">
        <v>152</v>
      </c>
      <c r="C38" s="7" t="s">
        <v>13</v>
      </c>
      <c r="D38" s="5">
        <v>1</v>
      </c>
      <c r="E38" s="5" t="s">
        <v>14</v>
      </c>
      <c r="F38" s="8" t="s">
        <v>153</v>
      </c>
      <c r="G38" s="5">
        <v>1</v>
      </c>
      <c r="H38" s="9" t="s">
        <v>16</v>
      </c>
      <c r="I38" s="10" t="s">
        <v>151</v>
      </c>
      <c r="J38" s="10" t="s">
        <v>154</v>
      </c>
    </row>
    <row r="39" spans="1:10">
      <c r="A39" s="5" t="s">
        <v>155</v>
      </c>
      <c r="B39" s="6" t="s">
        <v>156</v>
      </c>
      <c r="C39" s="7" t="s">
        <v>13</v>
      </c>
      <c r="D39" s="5">
        <v>1</v>
      </c>
      <c r="E39" s="5" t="s">
        <v>14</v>
      </c>
      <c r="F39" s="8" t="s">
        <v>157</v>
      </c>
      <c r="G39" s="5">
        <v>1.5</v>
      </c>
      <c r="H39" s="9" t="s">
        <v>16</v>
      </c>
      <c r="I39" s="10" t="s">
        <v>155</v>
      </c>
      <c r="J39" s="10" t="s">
        <v>158</v>
      </c>
    </row>
    <row r="40" spans="1:10">
      <c r="A40" s="5" t="s">
        <v>159</v>
      </c>
      <c r="B40" s="6" t="s">
        <v>160</v>
      </c>
      <c r="C40" s="7" t="s">
        <v>13</v>
      </c>
      <c r="D40" s="5">
        <v>1</v>
      </c>
      <c r="E40" s="5" t="s">
        <v>14</v>
      </c>
      <c r="F40" s="8" t="s">
        <v>161</v>
      </c>
      <c r="G40" s="5">
        <v>4.5</v>
      </c>
      <c r="H40" s="9" t="s">
        <v>16</v>
      </c>
      <c r="I40" s="10" t="s">
        <v>159</v>
      </c>
      <c r="J40" s="10" t="s">
        <v>162</v>
      </c>
    </row>
    <row r="41" spans="1:10">
      <c r="A41" s="5" t="s">
        <v>163</v>
      </c>
      <c r="B41" s="6" t="s">
        <v>164</v>
      </c>
      <c r="C41" s="7" t="s">
        <v>13</v>
      </c>
      <c r="D41" s="5">
        <v>1</v>
      </c>
      <c r="E41" s="5" t="s">
        <v>14</v>
      </c>
      <c r="F41" s="8" t="s">
        <v>153</v>
      </c>
      <c r="G41" s="5">
        <v>2</v>
      </c>
      <c r="H41" s="9" t="s">
        <v>16</v>
      </c>
      <c r="I41" s="10" t="s">
        <v>163</v>
      </c>
      <c r="J41" s="10" t="s">
        <v>165</v>
      </c>
    </row>
    <row r="42" spans="1:10">
      <c r="A42" s="5" t="s">
        <v>166</v>
      </c>
      <c r="B42" s="6" t="s">
        <v>167</v>
      </c>
      <c r="C42" s="7" t="s">
        <v>13</v>
      </c>
      <c r="D42" s="5">
        <v>1</v>
      </c>
      <c r="E42" s="5" t="s">
        <v>14</v>
      </c>
      <c r="F42" s="8" t="s">
        <v>168</v>
      </c>
      <c r="G42" s="5">
        <v>2</v>
      </c>
      <c r="H42" s="9" t="s">
        <v>16</v>
      </c>
      <c r="I42" s="10" t="s">
        <v>166</v>
      </c>
      <c r="J42" s="10" t="s">
        <v>169</v>
      </c>
    </row>
    <row r="43" spans="1:10">
      <c r="A43" s="5" t="s">
        <v>170</v>
      </c>
      <c r="B43" s="6" t="s">
        <v>171</v>
      </c>
      <c r="C43" s="7" t="s">
        <v>13</v>
      </c>
      <c r="D43" s="5">
        <v>1</v>
      </c>
      <c r="E43" s="5" t="s">
        <v>14</v>
      </c>
      <c r="F43" s="8" t="s">
        <v>172</v>
      </c>
      <c r="G43" s="5">
        <v>1.5</v>
      </c>
      <c r="H43" s="9" t="s">
        <v>16</v>
      </c>
      <c r="I43" s="10" t="s">
        <v>170</v>
      </c>
      <c r="J43" s="10" t="s">
        <v>173</v>
      </c>
    </row>
    <row r="44" spans="1:10">
      <c r="A44" s="5" t="s">
        <v>174</v>
      </c>
      <c r="B44" s="6" t="s">
        <v>175</v>
      </c>
      <c r="C44" s="7" t="s">
        <v>13</v>
      </c>
      <c r="D44" s="5">
        <v>1</v>
      </c>
      <c r="E44" s="5" t="s">
        <v>14</v>
      </c>
      <c r="F44" s="8" t="s">
        <v>176</v>
      </c>
      <c r="G44" s="5">
        <v>1</v>
      </c>
      <c r="H44" s="9" t="s">
        <v>16</v>
      </c>
      <c r="I44" s="10" t="s">
        <v>174</v>
      </c>
      <c r="J44" s="10" t="s">
        <v>177</v>
      </c>
    </row>
    <row r="45" spans="1:10">
      <c r="A45" s="5" t="s">
        <v>178</v>
      </c>
      <c r="B45" s="6" t="s">
        <v>179</v>
      </c>
      <c r="C45" s="7" t="s">
        <v>13</v>
      </c>
      <c r="D45" s="5">
        <v>1</v>
      </c>
      <c r="E45" s="5" t="s">
        <v>14</v>
      </c>
      <c r="F45" s="8" t="s">
        <v>180</v>
      </c>
      <c r="G45" s="5">
        <v>1.5</v>
      </c>
      <c r="H45" s="9" t="s">
        <v>16</v>
      </c>
      <c r="I45" s="10" t="s">
        <v>178</v>
      </c>
      <c r="J45" s="10" t="s">
        <v>181</v>
      </c>
    </row>
    <row r="46" spans="1:10">
      <c r="A46" s="5" t="s">
        <v>182</v>
      </c>
      <c r="B46" s="6" t="s">
        <v>183</v>
      </c>
      <c r="C46" s="7" t="s">
        <v>13</v>
      </c>
      <c r="D46" s="5">
        <v>1</v>
      </c>
      <c r="E46" s="5" t="s">
        <v>14</v>
      </c>
      <c r="F46" s="8" t="s">
        <v>184</v>
      </c>
      <c r="G46" s="5">
        <v>2.5</v>
      </c>
      <c r="H46" s="9" t="s">
        <v>16</v>
      </c>
      <c r="I46" s="10" t="s">
        <v>182</v>
      </c>
      <c r="J46" s="10" t="s">
        <v>185</v>
      </c>
    </row>
    <row r="47" spans="1:10">
      <c r="A47" s="5" t="s">
        <v>186</v>
      </c>
      <c r="B47" s="6" t="s">
        <v>187</v>
      </c>
      <c r="C47" s="7" t="s">
        <v>13</v>
      </c>
      <c r="D47" s="5">
        <v>1</v>
      </c>
      <c r="E47" s="5" t="s">
        <v>14</v>
      </c>
      <c r="F47" s="8" t="s">
        <v>188</v>
      </c>
      <c r="G47" s="5">
        <v>2.5</v>
      </c>
      <c r="H47" s="9" t="s">
        <v>16</v>
      </c>
      <c r="I47" s="10" t="s">
        <v>186</v>
      </c>
      <c r="J47" s="10" t="s">
        <v>189</v>
      </c>
    </row>
    <row r="48" spans="1:10">
      <c r="A48" s="5" t="s">
        <v>190</v>
      </c>
      <c r="B48" s="6" t="s">
        <v>191</v>
      </c>
      <c r="C48" s="7" t="s">
        <v>13</v>
      </c>
      <c r="D48" s="5">
        <v>1</v>
      </c>
      <c r="E48" s="5" t="s">
        <v>14</v>
      </c>
      <c r="F48" s="8" t="s">
        <v>192</v>
      </c>
      <c r="G48" s="5">
        <v>1.5</v>
      </c>
      <c r="H48" s="9" t="s">
        <v>16</v>
      </c>
      <c r="I48" s="10" t="s">
        <v>190</v>
      </c>
      <c r="J48" s="10" t="s">
        <v>193</v>
      </c>
    </row>
    <row r="49" spans="1:10">
      <c r="A49" s="5" t="s">
        <v>194</v>
      </c>
      <c r="B49" s="6" t="s">
        <v>195</v>
      </c>
      <c r="C49" s="7" t="s">
        <v>13</v>
      </c>
      <c r="D49" s="5">
        <v>1</v>
      </c>
      <c r="E49" s="5" t="s">
        <v>14</v>
      </c>
      <c r="F49" s="8" t="s">
        <v>196</v>
      </c>
      <c r="G49" s="5">
        <v>1.8</v>
      </c>
      <c r="H49" s="9" t="s">
        <v>16</v>
      </c>
      <c r="I49" s="10" t="s">
        <v>194</v>
      </c>
      <c r="J49" s="10" t="s">
        <v>197</v>
      </c>
    </row>
    <row r="50" spans="1:10">
      <c r="A50" s="5" t="s">
        <v>198</v>
      </c>
      <c r="B50" s="6" t="s">
        <v>199</v>
      </c>
      <c r="C50" s="7" t="s">
        <v>13</v>
      </c>
      <c r="D50" s="5">
        <v>1</v>
      </c>
      <c r="E50" s="5" t="s">
        <v>14</v>
      </c>
      <c r="F50" s="8" t="s">
        <v>200</v>
      </c>
      <c r="G50" s="5">
        <v>2</v>
      </c>
      <c r="H50" s="9" t="s">
        <v>16</v>
      </c>
      <c r="I50" s="10" t="s">
        <v>198</v>
      </c>
      <c r="J50" s="10" t="s">
        <v>201</v>
      </c>
    </row>
    <row r="51" spans="1:10">
      <c r="A51" s="5" t="s">
        <v>202</v>
      </c>
      <c r="B51" s="6" t="s">
        <v>203</v>
      </c>
      <c r="C51" s="7" t="s">
        <v>13</v>
      </c>
      <c r="D51" s="5">
        <v>1</v>
      </c>
      <c r="E51" s="5" t="s">
        <v>14</v>
      </c>
      <c r="F51" s="8" t="s">
        <v>204</v>
      </c>
      <c r="G51" s="5">
        <v>1</v>
      </c>
      <c r="H51" s="9" t="s">
        <v>16</v>
      </c>
      <c r="I51" s="10" t="s">
        <v>202</v>
      </c>
      <c r="J51" s="10" t="s">
        <v>205</v>
      </c>
    </row>
    <row r="52" spans="1:10">
      <c r="A52" s="5" t="s">
        <v>206</v>
      </c>
      <c r="B52" s="6" t="s">
        <v>207</v>
      </c>
      <c r="C52" s="7" t="s">
        <v>13</v>
      </c>
      <c r="D52" s="5">
        <v>1</v>
      </c>
      <c r="E52" s="5" t="s">
        <v>14</v>
      </c>
      <c r="F52" s="8" t="s">
        <v>208</v>
      </c>
      <c r="G52" s="5">
        <v>2</v>
      </c>
      <c r="H52" s="9" t="s">
        <v>16</v>
      </c>
      <c r="I52" s="10" t="s">
        <v>206</v>
      </c>
      <c r="J52" s="10" t="s">
        <v>209</v>
      </c>
    </row>
    <row r="53" spans="1:10">
      <c r="A53" s="5" t="s">
        <v>210</v>
      </c>
      <c r="B53" s="6" t="s">
        <v>211</v>
      </c>
      <c r="C53" s="7" t="s">
        <v>13</v>
      </c>
      <c r="D53" s="5">
        <v>1</v>
      </c>
      <c r="E53" s="5" t="s">
        <v>14</v>
      </c>
      <c r="F53" s="8" t="s">
        <v>212</v>
      </c>
      <c r="G53" s="5">
        <v>2.1</v>
      </c>
      <c r="H53" s="9" t="s">
        <v>16</v>
      </c>
      <c r="I53" s="10" t="s">
        <v>210</v>
      </c>
      <c r="J53" s="10" t="s">
        <v>213</v>
      </c>
    </row>
    <row r="54" spans="1:10">
      <c r="A54" s="5" t="s">
        <v>214</v>
      </c>
      <c r="B54" s="6" t="s">
        <v>215</v>
      </c>
      <c r="C54" s="7" t="s">
        <v>13</v>
      </c>
      <c r="D54" s="5">
        <v>1</v>
      </c>
      <c r="E54" s="5" t="s">
        <v>14</v>
      </c>
      <c r="F54" s="8" t="s">
        <v>216</v>
      </c>
      <c r="G54" s="5">
        <v>4</v>
      </c>
      <c r="H54" s="9" t="s">
        <v>16</v>
      </c>
      <c r="I54" s="10" t="s">
        <v>214</v>
      </c>
      <c r="J54" s="10" t="s">
        <v>217</v>
      </c>
    </row>
    <row r="55" spans="1:10">
      <c r="A55" s="5" t="s">
        <v>218</v>
      </c>
      <c r="B55" s="6" t="s">
        <v>219</v>
      </c>
      <c r="C55" s="7" t="s">
        <v>13</v>
      </c>
      <c r="D55" s="5">
        <v>1</v>
      </c>
      <c r="E55" s="5" t="s">
        <v>14</v>
      </c>
      <c r="F55" s="8" t="s">
        <v>220</v>
      </c>
      <c r="G55" s="5">
        <v>2</v>
      </c>
      <c r="H55" s="9" t="s">
        <v>16</v>
      </c>
      <c r="I55" s="10" t="s">
        <v>218</v>
      </c>
      <c r="J55" s="10" t="s">
        <v>221</v>
      </c>
    </row>
    <row r="56" spans="1:10">
      <c r="A56" s="5" t="s">
        <v>222</v>
      </c>
      <c r="B56" s="6" t="s">
        <v>223</v>
      </c>
      <c r="C56" s="7" t="s">
        <v>13</v>
      </c>
      <c r="D56" s="5">
        <v>1</v>
      </c>
      <c r="E56" s="5" t="s">
        <v>14</v>
      </c>
      <c r="F56" s="8" t="s">
        <v>224</v>
      </c>
      <c r="G56" s="5">
        <v>3.7</v>
      </c>
      <c r="H56" s="9" t="s">
        <v>16</v>
      </c>
      <c r="I56" s="10" t="s">
        <v>222</v>
      </c>
      <c r="J56" s="10" t="s">
        <v>225</v>
      </c>
    </row>
    <row r="57" spans="1:10">
      <c r="A57" s="5" t="s">
        <v>226</v>
      </c>
      <c r="B57" s="6" t="s">
        <v>227</v>
      </c>
      <c r="C57" s="7" t="s">
        <v>13</v>
      </c>
      <c r="D57" s="5">
        <v>1</v>
      </c>
      <c r="E57" s="5" t="s">
        <v>14</v>
      </c>
      <c r="F57" s="8" t="s">
        <v>228</v>
      </c>
      <c r="G57" s="5">
        <v>2</v>
      </c>
      <c r="H57" s="9" t="s">
        <v>16</v>
      </c>
      <c r="I57" s="10" t="s">
        <v>226</v>
      </c>
      <c r="J57" s="10" t="s">
        <v>229</v>
      </c>
    </row>
    <row r="58" spans="1:10">
      <c r="A58" s="5" t="s">
        <v>230</v>
      </c>
      <c r="B58" s="6" t="s">
        <v>231</v>
      </c>
      <c r="C58" s="7" t="s">
        <v>13</v>
      </c>
      <c r="D58" s="5">
        <v>1</v>
      </c>
      <c r="E58" s="5" t="s">
        <v>14</v>
      </c>
      <c r="F58" s="8" t="s">
        <v>232</v>
      </c>
      <c r="G58" s="5">
        <v>2</v>
      </c>
      <c r="H58" s="9" t="s">
        <v>16</v>
      </c>
      <c r="I58" s="10" t="s">
        <v>230</v>
      </c>
      <c r="J58" s="10" t="s">
        <v>233</v>
      </c>
    </row>
    <row r="59" spans="1:10">
      <c r="A59" s="5" t="s">
        <v>234</v>
      </c>
      <c r="B59" s="6" t="s">
        <v>235</v>
      </c>
      <c r="C59" s="7" t="s">
        <v>13</v>
      </c>
      <c r="D59" s="5">
        <v>1</v>
      </c>
      <c r="E59" s="5" t="s">
        <v>14</v>
      </c>
      <c r="F59" s="8" t="s">
        <v>236</v>
      </c>
      <c r="G59" s="5">
        <v>1</v>
      </c>
      <c r="H59" s="9" t="s">
        <v>16</v>
      </c>
      <c r="I59" s="10" t="s">
        <v>234</v>
      </c>
      <c r="J59" s="10" t="s">
        <v>237</v>
      </c>
    </row>
    <row r="60" spans="1:10">
      <c r="A60" s="5" t="s">
        <v>238</v>
      </c>
      <c r="B60" s="6" t="s">
        <v>239</v>
      </c>
      <c r="C60" s="7" t="s">
        <v>13</v>
      </c>
      <c r="D60" s="5">
        <v>1</v>
      </c>
      <c r="E60" s="5" t="s">
        <v>14</v>
      </c>
      <c r="F60" s="8" t="s">
        <v>240</v>
      </c>
      <c r="G60" s="5">
        <v>1</v>
      </c>
      <c r="H60" s="9" t="s">
        <v>16</v>
      </c>
      <c r="I60" s="10" t="s">
        <v>238</v>
      </c>
      <c r="J60" s="10" t="s">
        <v>241</v>
      </c>
    </row>
    <row r="61" spans="1:10">
      <c r="A61" s="5" t="s">
        <v>242</v>
      </c>
      <c r="B61" s="6" t="s">
        <v>243</v>
      </c>
      <c r="C61" s="7" t="s">
        <v>13</v>
      </c>
      <c r="D61" s="5">
        <v>1</v>
      </c>
      <c r="E61" s="5" t="s">
        <v>14</v>
      </c>
      <c r="F61" s="8" t="s">
        <v>244</v>
      </c>
      <c r="G61" s="5">
        <v>1.9</v>
      </c>
      <c r="H61" s="9" t="s">
        <v>16</v>
      </c>
      <c r="I61" s="10" t="s">
        <v>242</v>
      </c>
      <c r="J61" s="10" t="s">
        <v>245</v>
      </c>
    </row>
    <row r="62" spans="1:10">
      <c r="A62" s="5" t="s">
        <v>246</v>
      </c>
      <c r="B62" s="6" t="s">
        <v>247</v>
      </c>
      <c r="C62" s="7" t="s">
        <v>13</v>
      </c>
      <c r="D62" s="5">
        <v>1</v>
      </c>
      <c r="E62" s="5" t="s">
        <v>14</v>
      </c>
      <c r="F62" s="8" t="s">
        <v>248</v>
      </c>
      <c r="G62" s="5">
        <v>1</v>
      </c>
      <c r="H62" s="9" t="s">
        <v>16</v>
      </c>
      <c r="I62" s="10" t="s">
        <v>246</v>
      </c>
      <c r="J62" s="10" t="s">
        <v>249</v>
      </c>
    </row>
    <row r="63" spans="1:10">
      <c r="A63" s="5" t="s">
        <v>250</v>
      </c>
      <c r="B63" s="6" t="s">
        <v>251</v>
      </c>
      <c r="C63" s="7" t="s">
        <v>13</v>
      </c>
      <c r="D63" s="5">
        <v>1</v>
      </c>
      <c r="E63" s="5" t="s">
        <v>14</v>
      </c>
      <c r="F63" s="8" t="s">
        <v>252</v>
      </c>
      <c r="G63" s="5">
        <v>2</v>
      </c>
      <c r="H63" s="9" t="s">
        <v>16</v>
      </c>
      <c r="I63" s="10" t="s">
        <v>250</v>
      </c>
      <c r="J63" s="10" t="s">
        <v>253</v>
      </c>
    </row>
    <row r="64" spans="1:10">
      <c r="A64" s="5" t="s">
        <v>254</v>
      </c>
      <c r="B64" s="6" t="s">
        <v>255</v>
      </c>
      <c r="C64" s="7" t="s">
        <v>13</v>
      </c>
      <c r="D64" s="5">
        <v>1</v>
      </c>
      <c r="E64" s="5" t="s">
        <v>14</v>
      </c>
      <c r="F64" s="8" t="s">
        <v>256</v>
      </c>
      <c r="G64" s="5">
        <v>1</v>
      </c>
      <c r="H64" s="9" t="s">
        <v>16</v>
      </c>
      <c r="I64" s="10" t="s">
        <v>254</v>
      </c>
      <c r="J64" s="10" t="s">
        <v>257</v>
      </c>
    </row>
    <row r="65" spans="1:10">
      <c r="A65" s="5" t="s">
        <v>258</v>
      </c>
      <c r="B65" s="6" t="s">
        <v>259</v>
      </c>
      <c r="C65" s="7" t="s">
        <v>13</v>
      </c>
      <c r="D65" s="5">
        <v>1</v>
      </c>
      <c r="E65" s="5" t="s">
        <v>14</v>
      </c>
      <c r="F65" s="8" t="s">
        <v>260</v>
      </c>
      <c r="G65" s="5">
        <v>1.5</v>
      </c>
      <c r="H65" s="9" t="s">
        <v>16</v>
      </c>
      <c r="I65" s="10" t="s">
        <v>258</v>
      </c>
      <c r="J65" s="10" t="s">
        <v>261</v>
      </c>
    </row>
    <row r="66" spans="1:10">
      <c r="A66" s="5" t="s">
        <v>262</v>
      </c>
      <c r="B66" s="9" t="s">
        <v>263</v>
      </c>
      <c r="C66" s="7" t="s">
        <v>13</v>
      </c>
      <c r="D66" s="5">
        <v>1</v>
      </c>
      <c r="E66" s="5" t="s">
        <v>14</v>
      </c>
      <c r="F66" s="8" t="s">
        <v>24</v>
      </c>
      <c r="G66" s="5">
        <v>2</v>
      </c>
      <c r="H66" s="9" t="s">
        <v>16</v>
      </c>
      <c r="I66" s="5" t="s">
        <v>262</v>
      </c>
      <c r="J66" s="13" t="s">
        <v>264</v>
      </c>
    </row>
    <row r="67" spans="1:10">
      <c r="A67" s="11" t="s">
        <v>265</v>
      </c>
      <c r="B67" s="9" t="s">
        <v>266</v>
      </c>
      <c r="C67" s="7" t="s">
        <v>13</v>
      </c>
      <c r="D67" s="5">
        <v>1</v>
      </c>
      <c r="E67" s="5" t="s">
        <v>14</v>
      </c>
      <c r="F67" s="8" t="s">
        <v>24</v>
      </c>
      <c r="G67" s="5">
        <v>2</v>
      </c>
      <c r="H67" s="9" t="s">
        <v>16</v>
      </c>
      <c r="I67" s="11" t="s">
        <v>265</v>
      </c>
      <c r="J67" s="13" t="s">
        <v>267</v>
      </c>
    </row>
    <row r="68" spans="1:10">
      <c r="A68" s="6" t="s">
        <v>268</v>
      </c>
      <c r="B68" s="6" t="s">
        <v>269</v>
      </c>
      <c r="C68" s="7" t="s">
        <v>270</v>
      </c>
      <c r="D68" s="5">
        <v>1</v>
      </c>
      <c r="E68" s="5" t="s">
        <v>271</v>
      </c>
      <c r="F68" s="8" t="s">
        <v>272</v>
      </c>
      <c r="G68" s="5">
        <v>2</v>
      </c>
      <c r="H68" s="9" t="s">
        <v>16</v>
      </c>
      <c r="I68" s="10" t="s">
        <v>268</v>
      </c>
      <c r="J68" s="10" t="s">
        <v>273</v>
      </c>
    </row>
    <row r="69" spans="1:10">
      <c r="A69" s="6" t="s">
        <v>274</v>
      </c>
      <c r="B69" s="6" t="s">
        <v>275</v>
      </c>
      <c r="C69" s="7" t="s">
        <v>270</v>
      </c>
      <c r="D69" s="5">
        <v>1</v>
      </c>
      <c r="E69" s="5" t="s">
        <v>271</v>
      </c>
      <c r="F69" s="8" t="s">
        <v>276</v>
      </c>
      <c r="G69" s="5">
        <v>2</v>
      </c>
      <c r="H69" s="9" t="s">
        <v>16</v>
      </c>
      <c r="I69" s="10" t="s">
        <v>274</v>
      </c>
      <c r="J69" s="10" t="s">
        <v>277</v>
      </c>
    </row>
    <row r="70" spans="1:10">
      <c r="A70" s="6" t="s">
        <v>278</v>
      </c>
      <c r="B70" s="6" t="s">
        <v>279</v>
      </c>
      <c r="C70" s="7" t="s">
        <v>270</v>
      </c>
      <c r="D70" s="5">
        <v>1</v>
      </c>
      <c r="E70" s="5" t="s">
        <v>271</v>
      </c>
      <c r="F70" s="8" t="s">
        <v>280</v>
      </c>
      <c r="G70" s="5">
        <v>3</v>
      </c>
      <c r="H70" s="9" t="s">
        <v>16</v>
      </c>
      <c r="I70" s="10" t="s">
        <v>278</v>
      </c>
      <c r="J70" s="10" t="s">
        <v>281</v>
      </c>
    </row>
    <row r="71" spans="1:10">
      <c r="A71" s="6" t="s">
        <v>282</v>
      </c>
      <c r="B71" s="6" t="s">
        <v>283</v>
      </c>
      <c r="C71" s="7" t="s">
        <v>270</v>
      </c>
      <c r="D71" s="5">
        <v>1</v>
      </c>
      <c r="E71" s="5" t="s">
        <v>271</v>
      </c>
      <c r="F71" s="8" t="s">
        <v>284</v>
      </c>
      <c r="G71" s="5">
        <v>3</v>
      </c>
      <c r="H71" s="9" t="s">
        <v>16</v>
      </c>
      <c r="I71" s="10" t="s">
        <v>282</v>
      </c>
      <c r="J71" s="10" t="s">
        <v>285</v>
      </c>
    </row>
    <row r="72" spans="1:10">
      <c r="A72" s="6" t="s">
        <v>286</v>
      </c>
      <c r="B72" s="6" t="s">
        <v>287</v>
      </c>
      <c r="C72" s="7" t="s">
        <v>270</v>
      </c>
      <c r="D72" s="5">
        <v>1</v>
      </c>
      <c r="E72" s="5" t="s">
        <v>271</v>
      </c>
      <c r="F72" s="8" t="s">
        <v>288</v>
      </c>
      <c r="G72" s="5">
        <v>4.5</v>
      </c>
      <c r="H72" s="9" t="s">
        <v>16</v>
      </c>
      <c r="I72" s="10" t="s">
        <v>286</v>
      </c>
      <c r="J72" s="10" t="s">
        <v>289</v>
      </c>
    </row>
    <row r="73" spans="1:10">
      <c r="A73" s="6" t="s">
        <v>290</v>
      </c>
      <c r="B73" s="6" t="s">
        <v>291</v>
      </c>
      <c r="C73" s="7" t="s">
        <v>270</v>
      </c>
      <c r="D73" s="5">
        <v>1</v>
      </c>
      <c r="E73" s="5" t="s">
        <v>271</v>
      </c>
      <c r="F73" s="8" t="s">
        <v>292</v>
      </c>
      <c r="G73" s="5">
        <v>2</v>
      </c>
      <c r="H73" s="9" t="s">
        <v>16</v>
      </c>
      <c r="I73" s="10" t="s">
        <v>290</v>
      </c>
      <c r="J73" s="10" t="s">
        <v>293</v>
      </c>
    </row>
    <row r="74" spans="1:10">
      <c r="A74" s="6" t="s">
        <v>294</v>
      </c>
      <c r="B74" s="6" t="s">
        <v>295</v>
      </c>
      <c r="C74" s="7" t="s">
        <v>270</v>
      </c>
      <c r="D74" s="5">
        <v>1</v>
      </c>
      <c r="E74" s="5" t="s">
        <v>271</v>
      </c>
      <c r="F74" s="8" t="s">
        <v>296</v>
      </c>
      <c r="G74" s="5">
        <v>5.2</v>
      </c>
      <c r="H74" s="9" t="s">
        <v>16</v>
      </c>
      <c r="I74" s="10" t="s">
        <v>294</v>
      </c>
      <c r="J74" s="10" t="s">
        <v>297</v>
      </c>
    </row>
    <row r="75" spans="1:10">
      <c r="A75" s="6" t="s">
        <v>298</v>
      </c>
      <c r="B75" s="6" t="s">
        <v>299</v>
      </c>
      <c r="C75" s="7" t="s">
        <v>270</v>
      </c>
      <c r="D75" s="5">
        <v>1</v>
      </c>
      <c r="E75" s="5" t="s">
        <v>271</v>
      </c>
      <c r="F75" s="8" t="s">
        <v>300</v>
      </c>
      <c r="G75" s="5">
        <v>5</v>
      </c>
      <c r="H75" s="9" t="s">
        <v>16</v>
      </c>
      <c r="I75" s="10" t="s">
        <v>298</v>
      </c>
      <c r="J75" s="10" t="s">
        <v>301</v>
      </c>
    </row>
    <row r="76" spans="1:10">
      <c r="A76" s="6" t="s">
        <v>302</v>
      </c>
      <c r="B76" s="6" t="s">
        <v>303</v>
      </c>
      <c r="C76" s="7" t="s">
        <v>270</v>
      </c>
      <c r="D76" s="5">
        <v>1</v>
      </c>
      <c r="E76" s="5" t="s">
        <v>271</v>
      </c>
      <c r="F76" s="8" t="s">
        <v>304</v>
      </c>
      <c r="G76" s="5">
        <v>1.5</v>
      </c>
      <c r="H76" s="9" t="s">
        <v>44</v>
      </c>
      <c r="I76" s="10" t="s">
        <v>302</v>
      </c>
      <c r="J76" s="10" t="s">
        <v>305</v>
      </c>
    </row>
    <row r="77" spans="1:10">
      <c r="A77" s="6" t="s">
        <v>306</v>
      </c>
      <c r="B77" s="6" t="s">
        <v>307</v>
      </c>
      <c r="C77" s="7" t="s">
        <v>270</v>
      </c>
      <c r="D77" s="5">
        <v>1</v>
      </c>
      <c r="E77" s="5" t="s">
        <v>271</v>
      </c>
      <c r="F77" s="8" t="s">
        <v>308</v>
      </c>
      <c r="G77" s="5">
        <v>2.1</v>
      </c>
      <c r="H77" s="9" t="s">
        <v>16</v>
      </c>
      <c r="I77" s="10" t="s">
        <v>306</v>
      </c>
      <c r="J77" s="10" t="s">
        <v>309</v>
      </c>
    </row>
    <row r="78" spans="1:10">
      <c r="A78" s="6" t="s">
        <v>310</v>
      </c>
      <c r="B78" s="6" t="s">
        <v>311</v>
      </c>
      <c r="C78" s="7" t="s">
        <v>270</v>
      </c>
      <c r="D78" s="5">
        <v>1</v>
      </c>
      <c r="E78" s="5" t="s">
        <v>271</v>
      </c>
      <c r="F78" s="8" t="s">
        <v>312</v>
      </c>
      <c r="G78" s="5">
        <v>2.5</v>
      </c>
      <c r="H78" s="9" t="s">
        <v>16</v>
      </c>
      <c r="I78" s="10" t="s">
        <v>310</v>
      </c>
      <c r="J78" s="10" t="s">
        <v>313</v>
      </c>
    </row>
    <row r="79" spans="1:10">
      <c r="A79" s="6" t="s">
        <v>314</v>
      </c>
      <c r="B79" s="6" t="s">
        <v>315</v>
      </c>
      <c r="C79" s="7" t="s">
        <v>270</v>
      </c>
      <c r="D79" s="5">
        <v>1</v>
      </c>
      <c r="E79" s="5" t="s">
        <v>271</v>
      </c>
      <c r="F79" s="8" t="s">
        <v>316</v>
      </c>
      <c r="G79" s="5">
        <v>2.6</v>
      </c>
      <c r="H79" s="9" t="s">
        <v>16</v>
      </c>
      <c r="I79" s="10" t="s">
        <v>314</v>
      </c>
      <c r="J79" s="10" t="s">
        <v>317</v>
      </c>
    </row>
    <row r="80" spans="1:10">
      <c r="A80" s="6" t="s">
        <v>318</v>
      </c>
      <c r="B80" s="6" t="s">
        <v>319</v>
      </c>
      <c r="C80" s="7" t="s">
        <v>270</v>
      </c>
      <c r="D80" s="5">
        <v>1</v>
      </c>
      <c r="E80" s="5" t="s">
        <v>271</v>
      </c>
      <c r="F80" s="8" t="s">
        <v>320</v>
      </c>
      <c r="G80" s="5">
        <v>4</v>
      </c>
      <c r="H80" s="9" t="s">
        <v>16</v>
      </c>
      <c r="I80" s="10" t="s">
        <v>318</v>
      </c>
      <c r="J80" s="10" t="s">
        <v>321</v>
      </c>
    </row>
    <row r="81" spans="1:10">
      <c r="A81" s="6" t="s">
        <v>322</v>
      </c>
      <c r="B81" s="6" t="s">
        <v>323</v>
      </c>
      <c r="C81" s="7" t="s">
        <v>270</v>
      </c>
      <c r="D81" s="5">
        <v>1</v>
      </c>
      <c r="E81" s="5" t="s">
        <v>271</v>
      </c>
      <c r="F81" s="8" t="s">
        <v>324</v>
      </c>
      <c r="G81" s="5">
        <v>2.5</v>
      </c>
      <c r="H81" s="9" t="s">
        <v>16</v>
      </c>
      <c r="I81" s="10" t="s">
        <v>322</v>
      </c>
      <c r="J81" s="10" t="s">
        <v>325</v>
      </c>
    </row>
    <row r="82" spans="1:10">
      <c r="A82" s="6" t="s">
        <v>326</v>
      </c>
      <c r="B82" s="6" t="s">
        <v>327</v>
      </c>
      <c r="C82" s="7" t="s">
        <v>270</v>
      </c>
      <c r="D82" s="5">
        <v>1</v>
      </c>
      <c r="E82" s="5" t="s">
        <v>271</v>
      </c>
      <c r="F82" s="8" t="s">
        <v>328</v>
      </c>
      <c r="G82" s="5">
        <v>1.5</v>
      </c>
      <c r="H82" s="9" t="s">
        <v>16</v>
      </c>
      <c r="I82" s="10" t="s">
        <v>326</v>
      </c>
      <c r="J82" s="10" t="s">
        <v>329</v>
      </c>
    </row>
    <row r="83" spans="1:10">
      <c r="A83" s="6" t="s">
        <v>330</v>
      </c>
      <c r="B83" s="6" t="s">
        <v>331</v>
      </c>
      <c r="C83" s="7" t="s">
        <v>270</v>
      </c>
      <c r="D83" s="5">
        <v>1</v>
      </c>
      <c r="E83" s="5" t="s">
        <v>271</v>
      </c>
      <c r="F83" s="8" t="s">
        <v>332</v>
      </c>
      <c r="G83" s="5">
        <v>3</v>
      </c>
      <c r="H83" s="9" t="s">
        <v>16</v>
      </c>
      <c r="I83" s="10" t="s">
        <v>330</v>
      </c>
      <c r="J83" s="10" t="s">
        <v>333</v>
      </c>
    </row>
    <row r="84" spans="1:10">
      <c r="A84" s="6" t="s">
        <v>334</v>
      </c>
      <c r="B84" s="6" t="s">
        <v>335</v>
      </c>
      <c r="C84" s="7" t="s">
        <v>270</v>
      </c>
      <c r="D84" s="5">
        <v>1</v>
      </c>
      <c r="E84" s="5" t="s">
        <v>271</v>
      </c>
      <c r="F84" s="8" t="s">
        <v>336</v>
      </c>
      <c r="G84" s="5">
        <v>4.5</v>
      </c>
      <c r="H84" s="9" t="s">
        <v>16</v>
      </c>
      <c r="I84" s="10" t="s">
        <v>334</v>
      </c>
      <c r="J84" s="10" t="s">
        <v>337</v>
      </c>
    </row>
    <row r="85" spans="1:10">
      <c r="A85" s="6" t="s">
        <v>338</v>
      </c>
      <c r="B85" s="6" t="s">
        <v>339</v>
      </c>
      <c r="C85" s="7" t="s">
        <v>270</v>
      </c>
      <c r="D85" s="5">
        <v>1</v>
      </c>
      <c r="E85" s="5" t="s">
        <v>271</v>
      </c>
      <c r="F85" s="8" t="s">
        <v>340</v>
      </c>
      <c r="G85" s="5">
        <v>2</v>
      </c>
      <c r="H85" s="9" t="s">
        <v>16</v>
      </c>
      <c r="I85" s="10" t="s">
        <v>338</v>
      </c>
      <c r="J85" s="10" t="s">
        <v>341</v>
      </c>
    </row>
    <row r="86" spans="1:10">
      <c r="A86" s="6" t="s">
        <v>342</v>
      </c>
      <c r="B86" s="6" t="s">
        <v>343</v>
      </c>
      <c r="C86" s="7" t="s">
        <v>270</v>
      </c>
      <c r="D86" s="5">
        <v>1</v>
      </c>
      <c r="E86" s="5" t="s">
        <v>271</v>
      </c>
      <c r="F86" s="8" t="s">
        <v>344</v>
      </c>
      <c r="G86" s="5">
        <v>57</v>
      </c>
      <c r="H86" s="9" t="s">
        <v>16</v>
      </c>
      <c r="I86" s="10" t="s">
        <v>342</v>
      </c>
      <c r="J86" s="10" t="s">
        <v>345</v>
      </c>
    </row>
    <row r="87" spans="1:10">
      <c r="A87" s="6" t="s">
        <v>346</v>
      </c>
      <c r="B87" s="6" t="s">
        <v>347</v>
      </c>
      <c r="C87" s="7" t="s">
        <v>270</v>
      </c>
      <c r="D87" s="5">
        <v>1</v>
      </c>
      <c r="E87" s="5" t="s">
        <v>271</v>
      </c>
      <c r="F87" s="8" t="s">
        <v>348</v>
      </c>
      <c r="G87" s="5">
        <v>2</v>
      </c>
      <c r="H87" s="9" t="s">
        <v>16</v>
      </c>
      <c r="I87" s="10" t="s">
        <v>346</v>
      </c>
      <c r="J87" s="10" t="s">
        <v>349</v>
      </c>
    </row>
    <row r="88" spans="1:10">
      <c r="A88" s="6" t="s">
        <v>350</v>
      </c>
      <c r="B88" s="6" t="s">
        <v>351</v>
      </c>
      <c r="C88" s="7" t="s">
        <v>270</v>
      </c>
      <c r="D88" s="5">
        <v>1</v>
      </c>
      <c r="E88" s="5" t="s">
        <v>271</v>
      </c>
      <c r="F88" s="8" t="s">
        <v>352</v>
      </c>
      <c r="G88" s="5">
        <v>1.5</v>
      </c>
      <c r="H88" s="9" t="s">
        <v>16</v>
      </c>
      <c r="I88" s="10" t="s">
        <v>350</v>
      </c>
      <c r="J88" s="10" t="s">
        <v>353</v>
      </c>
    </row>
    <row r="89" spans="1:10">
      <c r="A89" s="6" t="s">
        <v>354</v>
      </c>
      <c r="B89" s="6" t="s">
        <v>355</v>
      </c>
      <c r="C89" s="7" t="s">
        <v>270</v>
      </c>
      <c r="D89" s="5">
        <v>1</v>
      </c>
      <c r="E89" s="5" t="s">
        <v>271</v>
      </c>
      <c r="F89" s="8" t="s">
        <v>356</v>
      </c>
      <c r="G89" s="5">
        <v>2.2</v>
      </c>
      <c r="H89" s="9" t="s">
        <v>16</v>
      </c>
      <c r="I89" s="10" t="s">
        <v>354</v>
      </c>
      <c r="J89" s="10" t="s">
        <v>357</v>
      </c>
    </row>
    <row r="90" spans="1:10">
      <c r="A90" s="6" t="s">
        <v>358</v>
      </c>
      <c r="B90" s="6" t="s">
        <v>359</v>
      </c>
      <c r="C90" s="7" t="s">
        <v>270</v>
      </c>
      <c r="D90" s="5">
        <v>1</v>
      </c>
      <c r="E90" s="5" t="s">
        <v>271</v>
      </c>
      <c r="F90" s="8" t="s">
        <v>360</v>
      </c>
      <c r="G90" s="5">
        <v>1.5</v>
      </c>
      <c r="H90" s="9" t="s">
        <v>16</v>
      </c>
      <c r="I90" s="10" t="s">
        <v>358</v>
      </c>
      <c r="J90" s="10" t="s">
        <v>361</v>
      </c>
    </row>
    <row r="91" spans="1:10">
      <c r="A91" s="6" t="s">
        <v>362</v>
      </c>
      <c r="B91" s="6" t="s">
        <v>363</v>
      </c>
      <c r="C91" s="7" t="s">
        <v>270</v>
      </c>
      <c r="D91" s="5">
        <v>1</v>
      </c>
      <c r="E91" s="5" t="s">
        <v>271</v>
      </c>
      <c r="F91" s="8" t="s">
        <v>364</v>
      </c>
      <c r="G91" s="5">
        <v>1</v>
      </c>
      <c r="H91" s="9" t="s">
        <v>16</v>
      </c>
      <c r="I91" s="10" t="s">
        <v>362</v>
      </c>
      <c r="J91" s="10" t="s">
        <v>365</v>
      </c>
    </row>
    <row r="92" spans="1:10">
      <c r="A92" s="6" t="s">
        <v>366</v>
      </c>
      <c r="B92" s="6" t="s">
        <v>367</v>
      </c>
      <c r="C92" s="7" t="s">
        <v>270</v>
      </c>
      <c r="D92" s="5">
        <v>1</v>
      </c>
      <c r="E92" s="5" t="s">
        <v>271</v>
      </c>
      <c r="F92" s="8" t="s">
        <v>368</v>
      </c>
      <c r="G92" s="5">
        <v>3</v>
      </c>
      <c r="H92" s="9" t="s">
        <v>16</v>
      </c>
      <c r="I92" s="10" t="s">
        <v>366</v>
      </c>
      <c r="J92" s="10" t="s">
        <v>369</v>
      </c>
    </row>
    <row r="93" spans="1:10">
      <c r="A93" s="6" t="s">
        <v>370</v>
      </c>
      <c r="B93" s="6" t="s">
        <v>371</v>
      </c>
      <c r="C93" s="7" t="s">
        <v>270</v>
      </c>
      <c r="D93" s="5">
        <v>1</v>
      </c>
      <c r="E93" s="5" t="s">
        <v>271</v>
      </c>
      <c r="F93" s="8" t="s">
        <v>372</v>
      </c>
      <c r="G93" s="5">
        <v>3</v>
      </c>
      <c r="H93" s="9" t="s">
        <v>373</v>
      </c>
      <c r="I93" s="10" t="s">
        <v>370</v>
      </c>
      <c r="J93" s="10" t="s">
        <v>374</v>
      </c>
    </row>
    <row r="94" spans="1:10">
      <c r="A94" s="6" t="s">
        <v>375</v>
      </c>
      <c r="B94" s="6" t="s">
        <v>376</v>
      </c>
      <c r="C94" s="7" t="s">
        <v>270</v>
      </c>
      <c r="D94" s="5">
        <v>1</v>
      </c>
      <c r="E94" s="5" t="s">
        <v>271</v>
      </c>
      <c r="F94" s="8" t="s">
        <v>377</v>
      </c>
      <c r="G94" s="5">
        <v>2</v>
      </c>
      <c r="H94" s="9" t="s">
        <v>16</v>
      </c>
      <c r="I94" s="10" t="s">
        <v>375</v>
      </c>
      <c r="J94" s="10" t="s">
        <v>378</v>
      </c>
    </row>
    <row r="95" spans="1:10">
      <c r="A95" s="6" t="s">
        <v>379</v>
      </c>
      <c r="B95" s="6" t="s">
        <v>380</v>
      </c>
      <c r="C95" s="7" t="s">
        <v>270</v>
      </c>
      <c r="D95" s="5">
        <v>1</v>
      </c>
      <c r="E95" s="5" t="s">
        <v>271</v>
      </c>
      <c r="F95" s="8" t="s">
        <v>381</v>
      </c>
      <c r="G95" s="5">
        <v>3.5</v>
      </c>
      <c r="H95" s="9" t="s">
        <v>16</v>
      </c>
      <c r="I95" s="10" t="s">
        <v>379</v>
      </c>
      <c r="J95" s="10" t="s">
        <v>382</v>
      </c>
    </row>
    <row r="96" spans="1:10">
      <c r="A96" s="6" t="s">
        <v>383</v>
      </c>
      <c r="B96" s="6" t="s">
        <v>384</v>
      </c>
      <c r="C96" s="7" t="s">
        <v>270</v>
      </c>
      <c r="D96" s="5">
        <v>1</v>
      </c>
      <c r="E96" s="5" t="s">
        <v>271</v>
      </c>
      <c r="F96" s="8" t="s">
        <v>385</v>
      </c>
      <c r="G96" s="5">
        <v>1.8</v>
      </c>
      <c r="H96" s="9" t="s">
        <v>16</v>
      </c>
      <c r="I96" s="10" t="s">
        <v>383</v>
      </c>
      <c r="J96" s="10" t="s">
        <v>386</v>
      </c>
    </row>
    <row r="97" spans="1:10">
      <c r="A97" s="6" t="s">
        <v>387</v>
      </c>
      <c r="B97" s="6" t="s">
        <v>388</v>
      </c>
      <c r="C97" s="7" t="s">
        <v>270</v>
      </c>
      <c r="D97" s="5">
        <v>1</v>
      </c>
      <c r="E97" s="5" t="s">
        <v>271</v>
      </c>
      <c r="F97" s="8" t="s">
        <v>389</v>
      </c>
      <c r="G97" s="5">
        <v>2.5</v>
      </c>
      <c r="H97" s="9" t="s">
        <v>16</v>
      </c>
      <c r="I97" s="10" t="s">
        <v>387</v>
      </c>
      <c r="J97" s="10" t="s">
        <v>390</v>
      </c>
    </row>
    <row r="98" spans="1:10">
      <c r="A98" s="6" t="s">
        <v>391</v>
      </c>
      <c r="B98" s="6" t="s">
        <v>392</v>
      </c>
      <c r="C98" s="7" t="s">
        <v>270</v>
      </c>
      <c r="D98" s="5">
        <v>1</v>
      </c>
      <c r="E98" s="5" t="s">
        <v>271</v>
      </c>
      <c r="F98" s="8" t="s">
        <v>393</v>
      </c>
      <c r="G98" s="5">
        <v>3</v>
      </c>
      <c r="H98" s="9" t="s">
        <v>44</v>
      </c>
      <c r="I98" s="10" t="s">
        <v>391</v>
      </c>
      <c r="J98" s="10" t="s">
        <v>394</v>
      </c>
    </row>
    <row r="99" spans="1:10">
      <c r="A99" s="6" t="s">
        <v>395</v>
      </c>
      <c r="B99" s="6" t="s">
        <v>396</v>
      </c>
      <c r="C99" s="7" t="s">
        <v>270</v>
      </c>
      <c r="D99" s="5">
        <v>1</v>
      </c>
      <c r="E99" s="5" t="s">
        <v>271</v>
      </c>
      <c r="F99" s="8" t="s">
        <v>397</v>
      </c>
      <c r="G99" s="5">
        <v>2.5</v>
      </c>
      <c r="H99" s="9" t="s">
        <v>16</v>
      </c>
      <c r="I99" s="10" t="s">
        <v>395</v>
      </c>
      <c r="J99" s="10" t="s">
        <v>398</v>
      </c>
    </row>
    <row r="100" spans="1:10">
      <c r="A100" s="6" t="s">
        <v>399</v>
      </c>
      <c r="B100" s="6" t="s">
        <v>400</v>
      </c>
      <c r="C100" s="7" t="s">
        <v>270</v>
      </c>
      <c r="D100" s="5">
        <v>1</v>
      </c>
      <c r="E100" s="5" t="s">
        <v>271</v>
      </c>
      <c r="F100" s="8" t="s">
        <v>401</v>
      </c>
      <c r="G100" s="5">
        <v>4</v>
      </c>
      <c r="H100" s="9" t="s">
        <v>16</v>
      </c>
      <c r="I100" s="10" t="s">
        <v>399</v>
      </c>
      <c r="J100" s="10" t="s">
        <v>402</v>
      </c>
    </row>
    <row r="101" spans="1:10">
      <c r="A101" s="6" t="s">
        <v>403</v>
      </c>
      <c r="B101" s="6" t="s">
        <v>404</v>
      </c>
      <c r="C101" s="7" t="s">
        <v>270</v>
      </c>
      <c r="D101" s="5">
        <v>1</v>
      </c>
      <c r="E101" s="5" t="s">
        <v>271</v>
      </c>
      <c r="F101" s="8" t="s">
        <v>405</v>
      </c>
      <c r="G101" s="5">
        <v>4</v>
      </c>
      <c r="H101" s="9" t="s">
        <v>16</v>
      </c>
      <c r="I101" s="10" t="s">
        <v>403</v>
      </c>
      <c r="J101" s="10" t="s">
        <v>406</v>
      </c>
    </row>
    <row r="102" spans="1:10">
      <c r="A102" s="6" t="s">
        <v>407</v>
      </c>
      <c r="B102" s="6" t="s">
        <v>408</v>
      </c>
      <c r="C102" s="7" t="s">
        <v>270</v>
      </c>
      <c r="D102" s="5">
        <v>1</v>
      </c>
      <c r="E102" s="5" t="s">
        <v>271</v>
      </c>
      <c r="F102" s="8" t="s">
        <v>409</v>
      </c>
      <c r="G102" s="5">
        <v>3.5</v>
      </c>
      <c r="H102" s="9" t="s">
        <v>16</v>
      </c>
      <c r="I102" s="10" t="s">
        <v>407</v>
      </c>
      <c r="J102" s="10" t="s">
        <v>410</v>
      </c>
    </row>
    <row r="103" spans="1:10">
      <c r="A103" s="6" t="s">
        <v>411</v>
      </c>
      <c r="B103" s="6" t="s">
        <v>412</v>
      </c>
      <c r="C103" s="7" t="s">
        <v>270</v>
      </c>
      <c r="D103" s="5">
        <v>1</v>
      </c>
      <c r="E103" s="5" t="s">
        <v>271</v>
      </c>
      <c r="F103" s="8" t="s">
        <v>413</v>
      </c>
      <c r="G103" s="5">
        <v>1.8</v>
      </c>
      <c r="H103" s="9" t="s">
        <v>44</v>
      </c>
      <c r="I103" s="10" t="s">
        <v>411</v>
      </c>
      <c r="J103" s="10" t="s">
        <v>414</v>
      </c>
    </row>
    <row r="104" spans="1:10">
      <c r="A104" s="6" t="s">
        <v>415</v>
      </c>
      <c r="B104" s="6" t="s">
        <v>416</v>
      </c>
      <c r="C104" s="7" t="s">
        <v>270</v>
      </c>
      <c r="D104" s="5">
        <v>1</v>
      </c>
      <c r="E104" s="5" t="s">
        <v>271</v>
      </c>
      <c r="F104" s="8" t="s">
        <v>417</v>
      </c>
      <c r="G104" s="5">
        <v>1.8</v>
      </c>
      <c r="H104" s="9" t="s">
        <v>16</v>
      </c>
      <c r="I104" s="10" t="s">
        <v>415</v>
      </c>
      <c r="J104" s="10" t="s">
        <v>418</v>
      </c>
    </row>
    <row r="105" spans="1:10">
      <c r="A105" s="6" t="s">
        <v>419</v>
      </c>
      <c r="B105" s="6" t="s">
        <v>420</v>
      </c>
      <c r="C105" s="7" t="s">
        <v>270</v>
      </c>
      <c r="D105" s="5">
        <v>1</v>
      </c>
      <c r="E105" s="5" t="s">
        <v>271</v>
      </c>
      <c r="F105" s="8" t="s">
        <v>421</v>
      </c>
      <c r="G105" s="5">
        <v>0.8</v>
      </c>
      <c r="H105" s="9" t="s">
        <v>44</v>
      </c>
      <c r="I105" s="10" t="s">
        <v>419</v>
      </c>
      <c r="J105" s="15" t="s">
        <v>422</v>
      </c>
    </row>
    <row r="106" spans="1:10">
      <c r="A106" s="8" t="s">
        <v>423</v>
      </c>
      <c r="B106" s="8" t="s">
        <v>424</v>
      </c>
      <c r="C106" s="7" t="s">
        <v>270</v>
      </c>
      <c r="D106" s="5">
        <v>1</v>
      </c>
      <c r="E106" s="5" t="s">
        <v>271</v>
      </c>
      <c r="F106" s="8" t="s">
        <v>425</v>
      </c>
      <c r="G106" s="5">
        <v>1.5</v>
      </c>
      <c r="H106" s="9" t="s">
        <v>16</v>
      </c>
      <c r="I106" s="10" t="s">
        <v>423</v>
      </c>
      <c r="J106" s="10" t="s">
        <v>426</v>
      </c>
    </row>
    <row r="107" spans="1:10">
      <c r="A107" s="8" t="s">
        <v>427</v>
      </c>
      <c r="B107" s="8" t="s">
        <v>428</v>
      </c>
      <c r="C107" s="7" t="s">
        <v>270</v>
      </c>
      <c r="D107" s="5">
        <v>1</v>
      </c>
      <c r="E107" s="5" t="s">
        <v>271</v>
      </c>
      <c r="F107" s="8" t="s">
        <v>429</v>
      </c>
      <c r="G107" s="5">
        <v>0.5</v>
      </c>
      <c r="H107" s="9" t="s">
        <v>16</v>
      </c>
      <c r="I107" s="10" t="s">
        <v>427</v>
      </c>
      <c r="J107" s="10" t="s">
        <v>430</v>
      </c>
    </row>
    <row r="108" spans="1:10">
      <c r="A108" s="8" t="s">
        <v>431</v>
      </c>
      <c r="B108" s="8" t="s">
        <v>432</v>
      </c>
      <c r="C108" s="7" t="s">
        <v>270</v>
      </c>
      <c r="D108" s="5">
        <v>1</v>
      </c>
      <c r="E108" s="5" t="s">
        <v>271</v>
      </c>
      <c r="F108" s="8" t="s">
        <v>433</v>
      </c>
      <c r="G108" s="5">
        <v>1</v>
      </c>
      <c r="H108" s="9" t="s">
        <v>16</v>
      </c>
      <c r="I108" s="10" t="s">
        <v>431</v>
      </c>
      <c r="J108" s="10" t="s">
        <v>434</v>
      </c>
    </row>
    <row r="109" spans="1:10">
      <c r="A109" s="7" t="s">
        <v>435</v>
      </c>
      <c r="B109" s="8" t="s">
        <v>436</v>
      </c>
      <c r="C109" s="7" t="s">
        <v>270</v>
      </c>
      <c r="D109" s="5">
        <v>1</v>
      </c>
      <c r="E109" s="5" t="s">
        <v>271</v>
      </c>
      <c r="F109" s="8" t="s">
        <v>437</v>
      </c>
      <c r="G109" s="5">
        <v>5</v>
      </c>
      <c r="H109" s="9" t="s">
        <v>16</v>
      </c>
      <c r="I109" s="10" t="s">
        <v>435</v>
      </c>
      <c r="J109" s="10" t="s">
        <v>438</v>
      </c>
    </row>
    <row r="110" spans="1:10">
      <c r="A110" s="7" t="s">
        <v>439</v>
      </c>
      <c r="B110" s="6" t="s">
        <v>440</v>
      </c>
      <c r="C110" s="7" t="s">
        <v>270</v>
      </c>
      <c r="D110" s="5">
        <v>1</v>
      </c>
      <c r="E110" s="5" t="s">
        <v>271</v>
      </c>
      <c r="F110" s="8" t="s">
        <v>441</v>
      </c>
      <c r="G110" s="5">
        <v>2</v>
      </c>
      <c r="H110" s="9" t="s">
        <v>16</v>
      </c>
      <c r="I110" s="10" t="s">
        <v>439</v>
      </c>
      <c r="J110" s="10" t="s">
        <v>442</v>
      </c>
    </row>
    <row r="111" spans="1:10">
      <c r="A111" s="7" t="s">
        <v>443</v>
      </c>
      <c r="B111" s="6" t="s">
        <v>444</v>
      </c>
      <c r="C111" s="7" t="s">
        <v>270</v>
      </c>
      <c r="D111" s="5">
        <v>1</v>
      </c>
      <c r="E111" s="5" t="s">
        <v>271</v>
      </c>
      <c r="F111" s="12">
        <v>15638980639</v>
      </c>
      <c r="G111" s="12">
        <v>3</v>
      </c>
      <c r="H111" s="9" t="s">
        <v>16</v>
      </c>
      <c r="I111" s="10" t="s">
        <v>443</v>
      </c>
      <c r="J111" s="10" t="s">
        <v>445</v>
      </c>
    </row>
    <row r="112" spans="1:10">
      <c r="A112" s="6" t="s">
        <v>446</v>
      </c>
      <c r="B112" s="6" t="s">
        <v>447</v>
      </c>
      <c r="C112" s="7" t="s">
        <v>448</v>
      </c>
      <c r="D112" s="5">
        <v>1</v>
      </c>
      <c r="E112" s="5" t="s">
        <v>449</v>
      </c>
      <c r="F112" s="8" t="s">
        <v>450</v>
      </c>
      <c r="G112" s="5">
        <v>1</v>
      </c>
      <c r="H112" s="9" t="s">
        <v>16</v>
      </c>
      <c r="I112" s="10" t="s">
        <v>446</v>
      </c>
      <c r="J112" s="10" t="s">
        <v>451</v>
      </c>
    </row>
    <row r="113" spans="1:10">
      <c r="A113" s="6" t="s">
        <v>452</v>
      </c>
      <c r="B113" s="16" t="s">
        <v>453</v>
      </c>
      <c r="C113" s="7" t="s">
        <v>448</v>
      </c>
      <c r="D113" s="5">
        <v>1</v>
      </c>
      <c r="E113" s="5" t="s">
        <v>449</v>
      </c>
      <c r="F113" s="8" t="s">
        <v>454</v>
      </c>
      <c r="G113" s="5">
        <v>1.2</v>
      </c>
      <c r="H113" s="9" t="s">
        <v>16</v>
      </c>
      <c r="I113" s="10" t="s">
        <v>452</v>
      </c>
      <c r="J113" s="10" t="s">
        <v>455</v>
      </c>
    </row>
    <row r="114" spans="1:10">
      <c r="A114" s="6" t="s">
        <v>456</v>
      </c>
      <c r="B114" s="6" t="s">
        <v>457</v>
      </c>
      <c r="C114" s="7" t="s">
        <v>448</v>
      </c>
      <c r="D114" s="5">
        <v>1</v>
      </c>
      <c r="E114" s="5" t="s">
        <v>449</v>
      </c>
      <c r="F114" s="8" t="s">
        <v>458</v>
      </c>
      <c r="G114" s="5">
        <v>1.8</v>
      </c>
      <c r="H114" s="9" t="s">
        <v>16</v>
      </c>
      <c r="I114" s="10" t="s">
        <v>456</v>
      </c>
      <c r="J114" s="10" t="s">
        <v>459</v>
      </c>
    </row>
    <row r="115" spans="1:10">
      <c r="A115" s="6" t="s">
        <v>460</v>
      </c>
      <c r="B115" s="6" t="s">
        <v>461</v>
      </c>
      <c r="C115" s="7" t="s">
        <v>448</v>
      </c>
      <c r="D115" s="5">
        <v>1</v>
      </c>
      <c r="E115" s="5" t="s">
        <v>449</v>
      </c>
      <c r="F115" s="8" t="s">
        <v>462</v>
      </c>
      <c r="G115" s="5">
        <v>0.7</v>
      </c>
      <c r="H115" s="9" t="s">
        <v>16</v>
      </c>
      <c r="I115" s="10" t="s">
        <v>460</v>
      </c>
      <c r="J115" s="10" t="s">
        <v>463</v>
      </c>
    </row>
    <row r="116" spans="1:10">
      <c r="A116" s="6" t="s">
        <v>464</v>
      </c>
      <c r="B116" s="6" t="s">
        <v>465</v>
      </c>
      <c r="C116" s="7" t="s">
        <v>448</v>
      </c>
      <c r="D116" s="5">
        <v>1</v>
      </c>
      <c r="E116" s="5" t="s">
        <v>449</v>
      </c>
      <c r="F116" s="8" t="s">
        <v>466</v>
      </c>
      <c r="G116" s="5">
        <v>2</v>
      </c>
      <c r="H116" s="9" t="s">
        <v>16</v>
      </c>
      <c r="I116" s="10" t="s">
        <v>464</v>
      </c>
      <c r="J116" s="10" t="s">
        <v>467</v>
      </c>
    </row>
    <row r="117" spans="1:10">
      <c r="A117" s="6" t="s">
        <v>468</v>
      </c>
      <c r="B117" s="6" t="s">
        <v>469</v>
      </c>
      <c r="C117" s="7" t="s">
        <v>448</v>
      </c>
      <c r="D117" s="5">
        <v>1</v>
      </c>
      <c r="E117" s="5" t="s">
        <v>449</v>
      </c>
      <c r="F117" s="8" t="s">
        <v>470</v>
      </c>
      <c r="G117" s="5">
        <v>1</v>
      </c>
      <c r="H117" s="9" t="s">
        <v>16</v>
      </c>
      <c r="I117" s="10" t="s">
        <v>468</v>
      </c>
      <c r="J117" s="10" t="s">
        <v>471</v>
      </c>
    </row>
    <row r="118" spans="1:10">
      <c r="A118" s="6" t="s">
        <v>472</v>
      </c>
      <c r="B118" s="6" t="s">
        <v>473</v>
      </c>
      <c r="C118" s="7" t="s">
        <v>448</v>
      </c>
      <c r="D118" s="5">
        <v>1</v>
      </c>
      <c r="E118" s="5" t="s">
        <v>449</v>
      </c>
      <c r="F118" s="8" t="s">
        <v>474</v>
      </c>
      <c r="G118" s="5">
        <v>1</v>
      </c>
      <c r="H118" s="9" t="s">
        <v>16</v>
      </c>
      <c r="I118" s="10" t="s">
        <v>472</v>
      </c>
      <c r="J118" s="10" t="s">
        <v>475</v>
      </c>
    </row>
    <row r="119" spans="1:10">
      <c r="A119" s="6" t="s">
        <v>476</v>
      </c>
      <c r="B119" s="6" t="s">
        <v>477</v>
      </c>
      <c r="C119" s="7" t="s">
        <v>448</v>
      </c>
      <c r="D119" s="5">
        <v>1</v>
      </c>
      <c r="E119" s="5" t="s">
        <v>449</v>
      </c>
      <c r="F119" s="8" t="s">
        <v>478</v>
      </c>
      <c r="G119" s="5">
        <v>6</v>
      </c>
      <c r="H119" s="9" t="s">
        <v>16</v>
      </c>
      <c r="I119" s="10" t="s">
        <v>476</v>
      </c>
      <c r="J119" s="10" t="s">
        <v>479</v>
      </c>
    </row>
    <row r="120" spans="1:10">
      <c r="A120" s="6" t="s">
        <v>480</v>
      </c>
      <c r="B120" s="6" t="s">
        <v>481</v>
      </c>
      <c r="C120" s="7" t="s">
        <v>448</v>
      </c>
      <c r="D120" s="5">
        <v>1</v>
      </c>
      <c r="E120" s="5" t="s">
        <v>449</v>
      </c>
      <c r="F120" s="8" t="s">
        <v>482</v>
      </c>
      <c r="G120" s="5">
        <v>2</v>
      </c>
      <c r="H120" s="9" t="s">
        <v>16</v>
      </c>
      <c r="I120" s="10" t="s">
        <v>480</v>
      </c>
      <c r="J120" s="10" t="s">
        <v>483</v>
      </c>
    </row>
    <row r="121" spans="1:10">
      <c r="A121" s="6" t="s">
        <v>484</v>
      </c>
      <c r="B121" s="6" t="s">
        <v>485</v>
      </c>
      <c r="C121" s="7" t="s">
        <v>448</v>
      </c>
      <c r="D121" s="5">
        <v>1</v>
      </c>
      <c r="E121" s="5" t="s">
        <v>449</v>
      </c>
      <c r="F121" s="8" t="s">
        <v>486</v>
      </c>
      <c r="G121" s="5">
        <v>1.5</v>
      </c>
      <c r="H121" s="9" t="s">
        <v>16</v>
      </c>
      <c r="I121" s="10" t="s">
        <v>484</v>
      </c>
      <c r="J121" s="10" t="s">
        <v>487</v>
      </c>
    </row>
    <row r="122" spans="1:10">
      <c r="A122" s="6" t="s">
        <v>488</v>
      </c>
      <c r="B122" s="6" t="s">
        <v>489</v>
      </c>
      <c r="C122" s="7" t="s">
        <v>448</v>
      </c>
      <c r="D122" s="5">
        <v>1</v>
      </c>
      <c r="E122" s="5" t="s">
        <v>449</v>
      </c>
      <c r="F122" s="8" t="s">
        <v>490</v>
      </c>
      <c r="G122" s="5">
        <v>1.5</v>
      </c>
      <c r="H122" s="9" t="s">
        <v>44</v>
      </c>
      <c r="I122" s="10" t="s">
        <v>488</v>
      </c>
      <c r="J122" s="10" t="s">
        <v>491</v>
      </c>
    </row>
    <row r="123" spans="1:10">
      <c r="A123" s="6" t="s">
        <v>492</v>
      </c>
      <c r="B123" s="16" t="s">
        <v>493</v>
      </c>
      <c r="C123" s="7" t="s">
        <v>448</v>
      </c>
      <c r="D123" s="5">
        <v>1</v>
      </c>
      <c r="E123" s="5" t="s">
        <v>449</v>
      </c>
      <c r="F123" s="8" t="s">
        <v>466</v>
      </c>
      <c r="G123" s="5">
        <v>2.3</v>
      </c>
      <c r="H123" s="9" t="s">
        <v>16</v>
      </c>
      <c r="I123" s="10" t="s">
        <v>492</v>
      </c>
      <c r="J123" s="10" t="s">
        <v>494</v>
      </c>
    </row>
    <row r="124" spans="1:10">
      <c r="A124" s="6" t="s">
        <v>495</v>
      </c>
      <c r="B124" s="6" t="s">
        <v>496</v>
      </c>
      <c r="C124" s="7" t="s">
        <v>448</v>
      </c>
      <c r="D124" s="5">
        <v>1</v>
      </c>
      <c r="E124" s="5" t="s">
        <v>449</v>
      </c>
      <c r="F124" s="8" t="s">
        <v>497</v>
      </c>
      <c r="G124" s="5">
        <v>1.5</v>
      </c>
      <c r="H124" s="9" t="s">
        <v>16</v>
      </c>
      <c r="I124" s="10" t="s">
        <v>495</v>
      </c>
      <c r="J124" s="10" t="s">
        <v>498</v>
      </c>
    </row>
    <row r="125" spans="1:10">
      <c r="A125" s="6" t="s">
        <v>499</v>
      </c>
      <c r="B125" s="6" t="s">
        <v>500</v>
      </c>
      <c r="C125" s="7" t="s">
        <v>448</v>
      </c>
      <c r="D125" s="5">
        <v>1</v>
      </c>
      <c r="E125" s="5" t="s">
        <v>449</v>
      </c>
      <c r="F125" s="8" t="s">
        <v>501</v>
      </c>
      <c r="G125" s="5">
        <v>1</v>
      </c>
      <c r="H125" s="9" t="s">
        <v>16</v>
      </c>
      <c r="I125" s="10" t="s">
        <v>499</v>
      </c>
      <c r="J125" s="10" t="s">
        <v>502</v>
      </c>
    </row>
    <row r="126" spans="1:10">
      <c r="A126" s="6" t="s">
        <v>503</v>
      </c>
      <c r="B126" s="6" t="s">
        <v>504</v>
      </c>
      <c r="C126" s="7" t="s">
        <v>448</v>
      </c>
      <c r="D126" s="5">
        <v>1</v>
      </c>
      <c r="E126" s="5" t="s">
        <v>449</v>
      </c>
      <c r="F126" s="8" t="s">
        <v>505</v>
      </c>
      <c r="G126" s="5">
        <v>1</v>
      </c>
      <c r="H126" s="9" t="s">
        <v>16</v>
      </c>
      <c r="I126" s="10" t="s">
        <v>503</v>
      </c>
      <c r="J126" s="10" t="s">
        <v>506</v>
      </c>
    </row>
    <row r="127" spans="1:10">
      <c r="A127" s="6" t="s">
        <v>507</v>
      </c>
      <c r="B127" s="6" t="s">
        <v>508</v>
      </c>
      <c r="C127" s="7" t="s">
        <v>448</v>
      </c>
      <c r="D127" s="5">
        <v>1</v>
      </c>
      <c r="E127" s="5" t="s">
        <v>449</v>
      </c>
      <c r="F127" s="8" t="s">
        <v>509</v>
      </c>
      <c r="G127" s="5">
        <v>2.5</v>
      </c>
      <c r="H127" s="9" t="s">
        <v>16</v>
      </c>
      <c r="I127" s="10" t="s">
        <v>507</v>
      </c>
      <c r="J127" s="10" t="s">
        <v>510</v>
      </c>
    </row>
    <row r="128" spans="1:10">
      <c r="A128" s="6" t="s">
        <v>511</v>
      </c>
      <c r="B128" s="6" t="s">
        <v>512</v>
      </c>
      <c r="C128" s="7" t="s">
        <v>448</v>
      </c>
      <c r="D128" s="5">
        <v>1</v>
      </c>
      <c r="E128" s="5" t="s">
        <v>449</v>
      </c>
      <c r="F128" s="8" t="s">
        <v>513</v>
      </c>
      <c r="G128" s="5">
        <v>0.8</v>
      </c>
      <c r="H128" s="9" t="s">
        <v>16</v>
      </c>
      <c r="I128" s="10" t="s">
        <v>511</v>
      </c>
      <c r="J128" s="10" t="s">
        <v>514</v>
      </c>
    </row>
    <row r="129" spans="1:10">
      <c r="A129" s="6" t="s">
        <v>515</v>
      </c>
      <c r="B129" s="6" t="s">
        <v>516</v>
      </c>
      <c r="C129" s="7" t="s">
        <v>448</v>
      </c>
      <c r="D129" s="5">
        <v>1</v>
      </c>
      <c r="E129" s="5" t="s">
        <v>449</v>
      </c>
      <c r="F129" s="8" t="s">
        <v>517</v>
      </c>
      <c r="G129" s="5">
        <v>1.2</v>
      </c>
      <c r="H129" s="9" t="s">
        <v>16</v>
      </c>
      <c r="I129" s="14" t="s">
        <v>515</v>
      </c>
      <c r="J129" s="17" t="s">
        <v>518</v>
      </c>
    </row>
    <row r="130" spans="1:10">
      <c r="A130" s="6" t="s">
        <v>519</v>
      </c>
      <c r="B130" s="6" t="s">
        <v>520</v>
      </c>
      <c r="C130" s="7" t="s">
        <v>448</v>
      </c>
      <c r="D130" s="5">
        <v>1</v>
      </c>
      <c r="E130" s="5" t="s">
        <v>449</v>
      </c>
      <c r="F130" s="8" t="s">
        <v>521</v>
      </c>
      <c r="G130" s="5">
        <v>2</v>
      </c>
      <c r="H130" s="9" t="s">
        <v>16</v>
      </c>
      <c r="I130" s="10" t="s">
        <v>519</v>
      </c>
      <c r="J130" s="10" t="s">
        <v>522</v>
      </c>
    </row>
    <row r="131" spans="1:10">
      <c r="A131" s="6" t="s">
        <v>523</v>
      </c>
      <c r="B131" s="6" t="s">
        <v>524</v>
      </c>
      <c r="C131" s="7" t="s">
        <v>448</v>
      </c>
      <c r="D131" s="5">
        <v>1</v>
      </c>
      <c r="E131" s="5" t="s">
        <v>449</v>
      </c>
      <c r="F131" s="8" t="s">
        <v>525</v>
      </c>
      <c r="G131" s="5">
        <v>2</v>
      </c>
      <c r="H131" s="9" t="s">
        <v>16</v>
      </c>
      <c r="I131" s="10" t="s">
        <v>523</v>
      </c>
      <c r="J131" s="10" t="s">
        <v>526</v>
      </c>
    </row>
    <row r="132" spans="1:10">
      <c r="A132" s="6" t="s">
        <v>527</v>
      </c>
      <c r="B132" s="16" t="s">
        <v>528</v>
      </c>
      <c r="C132" s="7" t="s">
        <v>448</v>
      </c>
      <c r="D132" s="5">
        <v>1</v>
      </c>
      <c r="E132" s="5" t="s">
        <v>449</v>
      </c>
      <c r="F132" s="8" t="s">
        <v>529</v>
      </c>
      <c r="G132" s="5">
        <v>2</v>
      </c>
      <c r="H132" s="9" t="s">
        <v>16</v>
      </c>
      <c r="I132" s="10" t="s">
        <v>527</v>
      </c>
      <c r="J132" s="10" t="s">
        <v>530</v>
      </c>
    </row>
    <row r="133" spans="1:10">
      <c r="A133" s="6" t="s">
        <v>531</v>
      </c>
      <c r="B133" s="6" t="s">
        <v>532</v>
      </c>
      <c r="C133" s="7" t="s">
        <v>448</v>
      </c>
      <c r="D133" s="5">
        <v>1</v>
      </c>
      <c r="E133" s="5" t="s">
        <v>449</v>
      </c>
      <c r="F133" s="8" t="s">
        <v>533</v>
      </c>
      <c r="G133" s="5">
        <v>1.9</v>
      </c>
      <c r="H133" s="9" t="s">
        <v>16</v>
      </c>
      <c r="I133" s="10" t="s">
        <v>531</v>
      </c>
      <c r="J133" s="10" t="s">
        <v>534</v>
      </c>
    </row>
    <row r="134" spans="1:10">
      <c r="A134" s="6" t="s">
        <v>535</v>
      </c>
      <c r="B134" s="6" t="s">
        <v>536</v>
      </c>
      <c r="C134" s="7" t="s">
        <v>448</v>
      </c>
      <c r="D134" s="5">
        <v>1</v>
      </c>
      <c r="E134" s="5" t="s">
        <v>449</v>
      </c>
      <c r="F134" s="8" t="s">
        <v>537</v>
      </c>
      <c r="G134" s="5">
        <v>1.5</v>
      </c>
      <c r="H134" s="9" t="s">
        <v>16</v>
      </c>
      <c r="I134" s="10" t="s">
        <v>535</v>
      </c>
      <c r="J134" s="10" t="s">
        <v>538</v>
      </c>
    </row>
    <row r="135" spans="1:10">
      <c r="A135" s="6" t="s">
        <v>539</v>
      </c>
      <c r="B135" s="6" t="s">
        <v>540</v>
      </c>
      <c r="C135" s="7" t="s">
        <v>448</v>
      </c>
      <c r="D135" s="5">
        <v>1</v>
      </c>
      <c r="E135" s="5" t="s">
        <v>449</v>
      </c>
      <c r="F135" s="8" t="s">
        <v>541</v>
      </c>
      <c r="G135" s="5">
        <v>5</v>
      </c>
      <c r="H135" s="9" t="s">
        <v>16</v>
      </c>
      <c r="I135" s="10" t="s">
        <v>539</v>
      </c>
      <c r="J135" s="10" t="s">
        <v>542</v>
      </c>
    </row>
    <row r="136" spans="1:10">
      <c r="A136" s="6" t="s">
        <v>543</v>
      </c>
      <c r="B136" s="6" t="s">
        <v>544</v>
      </c>
      <c r="C136" s="7" t="s">
        <v>448</v>
      </c>
      <c r="D136" s="5">
        <v>1</v>
      </c>
      <c r="E136" s="5" t="s">
        <v>449</v>
      </c>
      <c r="F136" s="8" t="s">
        <v>545</v>
      </c>
      <c r="G136" s="5">
        <v>2.2</v>
      </c>
      <c r="H136" s="9" t="s">
        <v>16</v>
      </c>
      <c r="I136" s="10" t="s">
        <v>543</v>
      </c>
      <c r="J136" s="10" t="s">
        <v>546</v>
      </c>
    </row>
    <row r="137" spans="1:10">
      <c r="A137" s="6" t="s">
        <v>547</v>
      </c>
      <c r="B137" s="6" t="s">
        <v>548</v>
      </c>
      <c r="C137" s="7" t="s">
        <v>448</v>
      </c>
      <c r="D137" s="5">
        <v>1</v>
      </c>
      <c r="E137" s="5" t="s">
        <v>449</v>
      </c>
      <c r="F137" s="8" t="s">
        <v>549</v>
      </c>
      <c r="G137" s="5">
        <v>0.5</v>
      </c>
      <c r="H137" s="9" t="s">
        <v>16</v>
      </c>
      <c r="I137" s="10" t="s">
        <v>547</v>
      </c>
      <c r="J137" s="10" t="s">
        <v>550</v>
      </c>
    </row>
    <row r="138" spans="1:10">
      <c r="A138" s="6" t="s">
        <v>551</v>
      </c>
      <c r="B138" s="6" t="s">
        <v>552</v>
      </c>
      <c r="C138" s="7" t="s">
        <v>448</v>
      </c>
      <c r="D138" s="5">
        <v>1</v>
      </c>
      <c r="E138" s="5" t="s">
        <v>449</v>
      </c>
      <c r="F138" s="8" t="s">
        <v>553</v>
      </c>
      <c r="G138" s="5">
        <v>1.5</v>
      </c>
      <c r="H138" s="9" t="s">
        <v>16</v>
      </c>
      <c r="I138" s="10" t="s">
        <v>551</v>
      </c>
      <c r="J138" s="10" t="s">
        <v>554</v>
      </c>
    </row>
    <row r="139" spans="1:10">
      <c r="A139" s="6" t="s">
        <v>555</v>
      </c>
      <c r="B139" s="6" t="s">
        <v>556</v>
      </c>
      <c r="C139" s="7" t="s">
        <v>448</v>
      </c>
      <c r="D139" s="5">
        <v>1</v>
      </c>
      <c r="E139" s="5" t="s">
        <v>449</v>
      </c>
      <c r="F139" s="8" t="s">
        <v>557</v>
      </c>
      <c r="G139" s="5">
        <v>1</v>
      </c>
      <c r="H139" s="9" t="s">
        <v>16</v>
      </c>
      <c r="I139" s="14" t="s">
        <v>555</v>
      </c>
      <c r="J139" s="15" t="s">
        <v>558</v>
      </c>
    </row>
    <row r="140" spans="1:10">
      <c r="A140" s="6" t="s">
        <v>559</v>
      </c>
      <c r="B140" s="6" t="s">
        <v>560</v>
      </c>
      <c r="C140" s="7" t="s">
        <v>448</v>
      </c>
      <c r="D140" s="5">
        <v>1</v>
      </c>
      <c r="E140" s="5" t="s">
        <v>449</v>
      </c>
      <c r="F140" s="8" t="s">
        <v>561</v>
      </c>
      <c r="G140" s="5">
        <v>2.5</v>
      </c>
      <c r="H140" s="9" t="s">
        <v>16</v>
      </c>
      <c r="I140" s="10" t="s">
        <v>559</v>
      </c>
      <c r="J140" s="10" t="s">
        <v>562</v>
      </c>
    </row>
    <row r="141" spans="1:10">
      <c r="A141" s="6" t="s">
        <v>563</v>
      </c>
      <c r="B141" s="6" t="s">
        <v>564</v>
      </c>
      <c r="C141" s="7" t="s">
        <v>448</v>
      </c>
      <c r="D141" s="5">
        <v>1</v>
      </c>
      <c r="E141" s="5" t="s">
        <v>449</v>
      </c>
      <c r="F141" s="8" t="s">
        <v>565</v>
      </c>
      <c r="G141" s="5">
        <v>2</v>
      </c>
      <c r="H141" s="9" t="s">
        <v>16</v>
      </c>
      <c r="I141" s="10" t="s">
        <v>563</v>
      </c>
      <c r="J141" s="10" t="s">
        <v>566</v>
      </c>
    </row>
    <row r="142" spans="1:10">
      <c r="A142" s="6" t="s">
        <v>567</v>
      </c>
      <c r="B142" s="6" t="s">
        <v>568</v>
      </c>
      <c r="C142" s="7" t="s">
        <v>448</v>
      </c>
      <c r="D142" s="5">
        <v>1</v>
      </c>
      <c r="E142" s="5" t="s">
        <v>449</v>
      </c>
      <c r="F142" s="8" t="s">
        <v>569</v>
      </c>
      <c r="G142" s="5">
        <v>2.7</v>
      </c>
      <c r="H142" s="9" t="s">
        <v>16</v>
      </c>
      <c r="I142" s="10" t="s">
        <v>567</v>
      </c>
      <c r="J142" s="10" t="s">
        <v>570</v>
      </c>
    </row>
    <row r="143" spans="1:10">
      <c r="A143" s="6" t="s">
        <v>571</v>
      </c>
      <c r="B143" s="6" t="s">
        <v>572</v>
      </c>
      <c r="C143" s="7" t="s">
        <v>448</v>
      </c>
      <c r="D143" s="5">
        <v>1</v>
      </c>
      <c r="E143" s="5" t="s">
        <v>449</v>
      </c>
      <c r="F143" s="8" t="s">
        <v>573</v>
      </c>
      <c r="G143" s="5">
        <v>1.2</v>
      </c>
      <c r="H143" s="9" t="s">
        <v>16</v>
      </c>
      <c r="I143" s="10" t="s">
        <v>571</v>
      </c>
      <c r="J143" s="10" t="s">
        <v>574</v>
      </c>
    </row>
    <row r="144" spans="1:10">
      <c r="A144" s="6" t="s">
        <v>575</v>
      </c>
      <c r="B144" s="6" t="s">
        <v>576</v>
      </c>
      <c r="C144" s="7" t="s">
        <v>448</v>
      </c>
      <c r="D144" s="5">
        <v>1</v>
      </c>
      <c r="E144" s="5" t="s">
        <v>449</v>
      </c>
      <c r="F144" s="8" t="s">
        <v>577</v>
      </c>
      <c r="G144" s="5">
        <v>1.3</v>
      </c>
      <c r="H144" s="9" t="s">
        <v>16</v>
      </c>
      <c r="I144" s="10" t="s">
        <v>575</v>
      </c>
      <c r="J144" s="10" t="s">
        <v>578</v>
      </c>
    </row>
    <row r="145" spans="1:10">
      <c r="A145" s="6" t="s">
        <v>579</v>
      </c>
      <c r="B145" s="6" t="s">
        <v>580</v>
      </c>
      <c r="C145" s="7" t="s">
        <v>448</v>
      </c>
      <c r="D145" s="5">
        <v>1</v>
      </c>
      <c r="E145" s="5" t="s">
        <v>449</v>
      </c>
      <c r="F145" s="8" t="s">
        <v>581</v>
      </c>
      <c r="G145" s="5">
        <v>1.9</v>
      </c>
      <c r="H145" s="9" t="s">
        <v>16</v>
      </c>
      <c r="I145" s="10" t="s">
        <v>579</v>
      </c>
      <c r="J145" s="10" t="s">
        <v>582</v>
      </c>
    </row>
    <row r="146" spans="1:10">
      <c r="A146" s="6" t="s">
        <v>583</v>
      </c>
      <c r="B146" s="6" t="s">
        <v>584</v>
      </c>
      <c r="C146" s="7" t="s">
        <v>448</v>
      </c>
      <c r="D146" s="5">
        <v>1</v>
      </c>
      <c r="E146" s="5" t="s">
        <v>449</v>
      </c>
      <c r="F146" s="8" t="s">
        <v>585</v>
      </c>
      <c r="G146" s="5">
        <v>1.4</v>
      </c>
      <c r="H146" s="9" t="s">
        <v>44</v>
      </c>
      <c r="I146" s="10" t="s">
        <v>583</v>
      </c>
      <c r="J146" s="10" t="s">
        <v>586</v>
      </c>
    </row>
    <row r="147" spans="1:10">
      <c r="A147" s="6" t="s">
        <v>587</v>
      </c>
      <c r="B147" s="6" t="s">
        <v>588</v>
      </c>
      <c r="C147" s="7" t="s">
        <v>448</v>
      </c>
      <c r="D147" s="5">
        <v>1</v>
      </c>
      <c r="E147" s="5" t="s">
        <v>449</v>
      </c>
      <c r="F147" s="8" t="s">
        <v>589</v>
      </c>
      <c r="G147" s="5">
        <v>2.5</v>
      </c>
      <c r="H147" s="9" t="s">
        <v>16</v>
      </c>
      <c r="I147" s="10" t="s">
        <v>587</v>
      </c>
      <c r="J147" s="10" t="s">
        <v>590</v>
      </c>
    </row>
    <row r="148" spans="1:10">
      <c r="A148" s="6" t="s">
        <v>591</v>
      </c>
      <c r="B148" s="6" t="s">
        <v>592</v>
      </c>
      <c r="C148" s="7" t="s">
        <v>448</v>
      </c>
      <c r="D148" s="5">
        <v>1</v>
      </c>
      <c r="E148" s="5" t="s">
        <v>449</v>
      </c>
      <c r="F148" s="8" t="s">
        <v>593</v>
      </c>
      <c r="G148" s="5">
        <v>1.7</v>
      </c>
      <c r="H148" s="9" t="s">
        <v>16</v>
      </c>
      <c r="I148" s="10" t="s">
        <v>591</v>
      </c>
      <c r="J148" s="10" t="s">
        <v>594</v>
      </c>
    </row>
    <row r="149" spans="1:10">
      <c r="A149" s="6" t="s">
        <v>595</v>
      </c>
      <c r="B149" s="6" t="s">
        <v>596</v>
      </c>
      <c r="C149" s="7" t="s">
        <v>448</v>
      </c>
      <c r="D149" s="5">
        <v>1</v>
      </c>
      <c r="E149" s="5" t="s">
        <v>449</v>
      </c>
      <c r="F149" s="8" t="s">
        <v>597</v>
      </c>
      <c r="G149" s="5">
        <v>2</v>
      </c>
      <c r="H149" s="9" t="s">
        <v>16</v>
      </c>
      <c r="I149" s="10" t="s">
        <v>595</v>
      </c>
      <c r="J149" s="10" t="s">
        <v>598</v>
      </c>
    </row>
    <row r="150" spans="1:10">
      <c r="A150" s="6" t="s">
        <v>599</v>
      </c>
      <c r="B150" s="6" t="s">
        <v>600</v>
      </c>
      <c r="C150" s="7" t="s">
        <v>448</v>
      </c>
      <c r="D150" s="5">
        <v>1</v>
      </c>
      <c r="E150" s="5" t="s">
        <v>449</v>
      </c>
      <c r="F150" s="8" t="s">
        <v>601</v>
      </c>
      <c r="G150" s="5">
        <v>1</v>
      </c>
      <c r="H150" s="9" t="s">
        <v>16</v>
      </c>
      <c r="I150" s="10" t="s">
        <v>599</v>
      </c>
      <c r="J150" s="10" t="s">
        <v>602</v>
      </c>
    </row>
    <row r="151" spans="1:10">
      <c r="A151" s="6" t="s">
        <v>603</v>
      </c>
      <c r="B151" s="6" t="s">
        <v>604</v>
      </c>
      <c r="C151" s="7" t="s">
        <v>448</v>
      </c>
      <c r="D151" s="5">
        <v>1</v>
      </c>
      <c r="E151" s="5" t="s">
        <v>449</v>
      </c>
      <c r="F151" s="8" t="s">
        <v>605</v>
      </c>
      <c r="G151" s="5">
        <v>0.9</v>
      </c>
      <c r="H151" s="9" t="s">
        <v>16</v>
      </c>
      <c r="I151" s="10" t="s">
        <v>603</v>
      </c>
      <c r="J151" s="10" t="s">
        <v>606</v>
      </c>
    </row>
    <row r="152" spans="1:10">
      <c r="A152" s="6" t="s">
        <v>607</v>
      </c>
      <c r="B152" s="6" t="s">
        <v>608</v>
      </c>
      <c r="C152" s="7" t="s">
        <v>448</v>
      </c>
      <c r="D152" s="5">
        <v>1</v>
      </c>
      <c r="E152" s="5" t="s">
        <v>449</v>
      </c>
      <c r="F152" s="8" t="s">
        <v>609</v>
      </c>
      <c r="G152" s="5">
        <v>1.8</v>
      </c>
      <c r="H152" s="9" t="s">
        <v>16</v>
      </c>
      <c r="I152" s="10" t="s">
        <v>607</v>
      </c>
      <c r="J152" s="10" t="s">
        <v>610</v>
      </c>
    </row>
    <row r="153" spans="1:10">
      <c r="A153" s="6" t="s">
        <v>611</v>
      </c>
      <c r="B153" s="6" t="s">
        <v>612</v>
      </c>
      <c r="C153" s="7" t="s">
        <v>448</v>
      </c>
      <c r="D153" s="5">
        <v>1</v>
      </c>
      <c r="E153" s="5" t="s">
        <v>449</v>
      </c>
      <c r="F153" s="8" t="s">
        <v>613</v>
      </c>
      <c r="G153" s="5">
        <v>1.7</v>
      </c>
      <c r="H153" s="9" t="s">
        <v>16</v>
      </c>
      <c r="I153" s="10" t="s">
        <v>611</v>
      </c>
      <c r="J153" s="10" t="s">
        <v>614</v>
      </c>
    </row>
    <row r="154" spans="1:10">
      <c r="A154" s="6" t="s">
        <v>615</v>
      </c>
      <c r="B154" s="6" t="s">
        <v>616</v>
      </c>
      <c r="C154" s="7" t="s">
        <v>448</v>
      </c>
      <c r="D154" s="5">
        <v>1</v>
      </c>
      <c r="E154" s="5" t="s">
        <v>449</v>
      </c>
      <c r="F154" s="8" t="s">
        <v>617</v>
      </c>
      <c r="G154" s="5">
        <v>2</v>
      </c>
      <c r="H154" s="9" t="s">
        <v>44</v>
      </c>
      <c r="I154" s="10" t="s">
        <v>615</v>
      </c>
      <c r="J154" s="10" t="s">
        <v>618</v>
      </c>
    </row>
    <row r="155" spans="1:10">
      <c r="A155" s="6" t="s">
        <v>619</v>
      </c>
      <c r="B155" s="6" t="s">
        <v>620</v>
      </c>
      <c r="C155" s="7" t="s">
        <v>448</v>
      </c>
      <c r="D155" s="5">
        <v>1</v>
      </c>
      <c r="E155" s="5" t="s">
        <v>449</v>
      </c>
      <c r="F155" s="8" t="s">
        <v>621</v>
      </c>
      <c r="G155" s="5">
        <v>1.8</v>
      </c>
      <c r="H155" s="9" t="s">
        <v>16</v>
      </c>
      <c r="I155" s="10" t="s">
        <v>619</v>
      </c>
      <c r="J155" s="10" t="s">
        <v>622</v>
      </c>
    </row>
    <row r="156" spans="1:10">
      <c r="A156" s="6" t="s">
        <v>623</v>
      </c>
      <c r="B156" s="6" t="s">
        <v>624</v>
      </c>
      <c r="C156" s="7" t="s">
        <v>448</v>
      </c>
      <c r="D156" s="5">
        <v>1</v>
      </c>
      <c r="E156" s="5" t="s">
        <v>449</v>
      </c>
      <c r="F156" s="8" t="s">
        <v>625</v>
      </c>
      <c r="G156" s="5">
        <v>1.7</v>
      </c>
      <c r="H156" s="9" t="s">
        <v>16</v>
      </c>
      <c r="I156" s="10" t="s">
        <v>623</v>
      </c>
      <c r="J156" s="10" t="s">
        <v>626</v>
      </c>
    </row>
    <row r="157" spans="1:10">
      <c r="A157" s="6" t="s">
        <v>627</v>
      </c>
      <c r="B157" s="6" t="s">
        <v>628</v>
      </c>
      <c r="C157" s="7" t="s">
        <v>448</v>
      </c>
      <c r="D157" s="5">
        <v>1</v>
      </c>
      <c r="E157" s="5" t="s">
        <v>449</v>
      </c>
      <c r="F157" s="8" t="s">
        <v>629</v>
      </c>
      <c r="G157" s="5">
        <v>1.6</v>
      </c>
      <c r="H157" s="9" t="s">
        <v>16</v>
      </c>
      <c r="I157" s="10" t="s">
        <v>627</v>
      </c>
      <c r="J157" s="10" t="s">
        <v>630</v>
      </c>
    </row>
    <row r="158" spans="1:10">
      <c r="A158" s="6" t="s">
        <v>631</v>
      </c>
      <c r="B158" s="6" t="s">
        <v>632</v>
      </c>
      <c r="C158" s="7" t="s">
        <v>448</v>
      </c>
      <c r="D158" s="5">
        <v>1</v>
      </c>
      <c r="E158" s="5" t="s">
        <v>449</v>
      </c>
      <c r="F158" s="8" t="s">
        <v>633</v>
      </c>
      <c r="G158" s="5">
        <v>2</v>
      </c>
      <c r="H158" s="9" t="s">
        <v>16</v>
      </c>
      <c r="I158" s="10" t="s">
        <v>631</v>
      </c>
      <c r="J158" s="10" t="s">
        <v>634</v>
      </c>
    </row>
    <row r="159" spans="1:10">
      <c r="A159" s="6" t="s">
        <v>635</v>
      </c>
      <c r="B159" s="6" t="s">
        <v>636</v>
      </c>
      <c r="C159" s="7" t="s">
        <v>448</v>
      </c>
      <c r="D159" s="5">
        <v>1</v>
      </c>
      <c r="E159" s="5" t="s">
        <v>449</v>
      </c>
      <c r="F159" s="8" t="s">
        <v>637</v>
      </c>
      <c r="G159" s="5">
        <v>1.5</v>
      </c>
      <c r="H159" s="9" t="s">
        <v>16</v>
      </c>
      <c r="I159" s="10" t="s">
        <v>635</v>
      </c>
      <c r="J159" s="10" t="s">
        <v>638</v>
      </c>
    </row>
    <row r="160" spans="1:10">
      <c r="A160" s="6" t="s">
        <v>639</v>
      </c>
      <c r="B160" s="6" t="s">
        <v>640</v>
      </c>
      <c r="C160" s="7" t="s">
        <v>448</v>
      </c>
      <c r="D160" s="5">
        <v>1</v>
      </c>
      <c r="E160" s="5" t="s">
        <v>449</v>
      </c>
      <c r="F160" s="8" t="s">
        <v>641</v>
      </c>
      <c r="G160" s="5">
        <v>1</v>
      </c>
      <c r="H160" s="9" t="s">
        <v>16</v>
      </c>
      <c r="I160" s="10" t="s">
        <v>639</v>
      </c>
      <c r="J160" s="10" t="s">
        <v>642</v>
      </c>
    </row>
    <row r="161" spans="1:10">
      <c r="A161" s="6" t="s">
        <v>643</v>
      </c>
      <c r="B161" s="6" t="s">
        <v>644</v>
      </c>
      <c r="C161" s="7" t="s">
        <v>448</v>
      </c>
      <c r="D161" s="5">
        <v>1</v>
      </c>
      <c r="E161" s="5" t="s">
        <v>449</v>
      </c>
      <c r="F161" s="8" t="s">
        <v>645</v>
      </c>
      <c r="G161" s="5">
        <v>1.2</v>
      </c>
      <c r="H161" s="9" t="s">
        <v>16</v>
      </c>
      <c r="I161" s="10" t="s">
        <v>643</v>
      </c>
      <c r="J161" s="10" t="s">
        <v>646</v>
      </c>
    </row>
    <row r="162" spans="1:10">
      <c r="A162" s="6" t="s">
        <v>647</v>
      </c>
      <c r="B162" s="6" t="s">
        <v>648</v>
      </c>
      <c r="C162" s="7" t="s">
        <v>448</v>
      </c>
      <c r="D162" s="5">
        <v>1</v>
      </c>
      <c r="E162" s="5" t="s">
        <v>449</v>
      </c>
      <c r="F162" s="8" t="s">
        <v>649</v>
      </c>
      <c r="G162" s="5">
        <v>1.5</v>
      </c>
      <c r="H162" s="9" t="s">
        <v>373</v>
      </c>
      <c r="I162" s="10" t="s">
        <v>647</v>
      </c>
      <c r="J162" s="10" t="s">
        <v>650</v>
      </c>
    </row>
    <row r="163" spans="1:10">
      <c r="A163" s="6" t="s">
        <v>651</v>
      </c>
      <c r="B163" s="16" t="s">
        <v>652</v>
      </c>
      <c r="C163" s="7" t="s">
        <v>448</v>
      </c>
      <c r="D163" s="5">
        <v>1</v>
      </c>
      <c r="E163" s="5" t="s">
        <v>449</v>
      </c>
      <c r="F163" s="8" t="s">
        <v>653</v>
      </c>
      <c r="G163" s="5">
        <v>1.5</v>
      </c>
      <c r="H163" s="9" t="s">
        <v>16</v>
      </c>
      <c r="I163" s="10" t="s">
        <v>651</v>
      </c>
      <c r="J163" s="10" t="s">
        <v>654</v>
      </c>
    </row>
    <row r="164" spans="1:10">
      <c r="A164" s="6" t="s">
        <v>655</v>
      </c>
      <c r="B164" s="6" t="s">
        <v>656</v>
      </c>
      <c r="C164" s="7" t="s">
        <v>448</v>
      </c>
      <c r="D164" s="5">
        <v>1</v>
      </c>
      <c r="E164" s="5" t="s">
        <v>449</v>
      </c>
      <c r="F164" s="8" t="s">
        <v>657</v>
      </c>
      <c r="G164" s="5">
        <v>1.5</v>
      </c>
      <c r="H164" s="9" t="s">
        <v>16</v>
      </c>
      <c r="I164" s="10" t="s">
        <v>655</v>
      </c>
      <c r="J164" s="10" t="s">
        <v>658</v>
      </c>
    </row>
    <row r="165" spans="1:10">
      <c r="A165" s="6" t="s">
        <v>659</v>
      </c>
      <c r="B165" s="6" t="s">
        <v>660</v>
      </c>
      <c r="C165" s="7" t="s">
        <v>448</v>
      </c>
      <c r="D165" s="5">
        <v>1</v>
      </c>
      <c r="E165" s="5" t="s">
        <v>449</v>
      </c>
      <c r="F165" s="8" t="s">
        <v>661</v>
      </c>
      <c r="G165" s="5">
        <v>1.6</v>
      </c>
      <c r="H165" s="9" t="s">
        <v>16</v>
      </c>
      <c r="I165" s="10" t="s">
        <v>659</v>
      </c>
      <c r="J165" s="10" t="s">
        <v>662</v>
      </c>
    </row>
    <row r="166" spans="1:10">
      <c r="A166" s="6" t="s">
        <v>663</v>
      </c>
      <c r="B166" s="6" t="s">
        <v>664</v>
      </c>
      <c r="C166" s="7" t="s">
        <v>448</v>
      </c>
      <c r="D166" s="5">
        <v>1</v>
      </c>
      <c r="E166" s="5" t="s">
        <v>449</v>
      </c>
      <c r="F166" s="8" t="s">
        <v>665</v>
      </c>
      <c r="G166" s="5">
        <v>5</v>
      </c>
      <c r="H166" s="9" t="s">
        <v>373</v>
      </c>
      <c r="I166" s="10" t="s">
        <v>663</v>
      </c>
      <c r="J166" s="10" t="s">
        <v>666</v>
      </c>
    </row>
    <row r="167" spans="1:10">
      <c r="A167" s="8" t="s">
        <v>667</v>
      </c>
      <c r="B167" s="8" t="s">
        <v>668</v>
      </c>
      <c r="C167" s="7" t="s">
        <v>448</v>
      </c>
      <c r="D167" s="5">
        <v>1</v>
      </c>
      <c r="E167" s="5" t="s">
        <v>449</v>
      </c>
      <c r="F167" s="8" t="s">
        <v>669</v>
      </c>
      <c r="G167" s="5">
        <v>2.5</v>
      </c>
      <c r="H167" s="9" t="s">
        <v>16</v>
      </c>
      <c r="I167" s="10" t="s">
        <v>667</v>
      </c>
      <c r="J167" s="10" t="s">
        <v>670</v>
      </c>
    </row>
    <row r="168" spans="1:10">
      <c r="A168" s="6" t="s">
        <v>671</v>
      </c>
      <c r="B168" s="16" t="s">
        <v>672</v>
      </c>
      <c r="C168" s="7" t="s">
        <v>448</v>
      </c>
      <c r="D168" s="5">
        <v>1</v>
      </c>
      <c r="E168" s="5" t="s">
        <v>449</v>
      </c>
      <c r="F168" s="8" t="s">
        <v>673</v>
      </c>
      <c r="G168" s="5">
        <v>2.4</v>
      </c>
      <c r="H168" s="9" t="s">
        <v>16</v>
      </c>
      <c r="I168" s="10" t="s">
        <v>671</v>
      </c>
      <c r="J168" s="10" t="s">
        <v>674</v>
      </c>
    </row>
    <row r="169" spans="1:10">
      <c r="A169" s="6" t="s">
        <v>675</v>
      </c>
      <c r="B169" s="6" t="s">
        <v>676</v>
      </c>
      <c r="C169" s="7" t="s">
        <v>448</v>
      </c>
      <c r="D169" s="5">
        <v>1</v>
      </c>
      <c r="E169" s="5" t="s">
        <v>449</v>
      </c>
      <c r="F169" s="8" t="s">
        <v>677</v>
      </c>
      <c r="G169" s="5">
        <v>5</v>
      </c>
      <c r="H169" s="9" t="s">
        <v>16</v>
      </c>
      <c r="I169" s="10" t="s">
        <v>675</v>
      </c>
      <c r="J169" s="10" t="s">
        <v>678</v>
      </c>
    </row>
    <row r="170" spans="1:10">
      <c r="A170" s="6" t="s">
        <v>679</v>
      </c>
      <c r="B170" s="16" t="s">
        <v>680</v>
      </c>
      <c r="C170" s="7" t="s">
        <v>448</v>
      </c>
      <c r="D170" s="5">
        <v>1</v>
      </c>
      <c r="E170" s="5" t="s">
        <v>449</v>
      </c>
      <c r="F170" s="8" t="s">
        <v>681</v>
      </c>
      <c r="G170" s="5">
        <v>0.5</v>
      </c>
      <c r="H170" s="9" t="s">
        <v>16</v>
      </c>
      <c r="I170" s="10" t="s">
        <v>679</v>
      </c>
      <c r="J170" s="10" t="s">
        <v>682</v>
      </c>
    </row>
    <row r="171" spans="1:10">
      <c r="A171" s="6" t="s">
        <v>683</v>
      </c>
      <c r="B171" s="6" t="s">
        <v>684</v>
      </c>
      <c r="C171" s="7" t="s">
        <v>448</v>
      </c>
      <c r="D171" s="5">
        <v>1</v>
      </c>
      <c r="E171" s="5" t="s">
        <v>449</v>
      </c>
      <c r="F171" s="8" t="s">
        <v>685</v>
      </c>
      <c r="G171" s="5">
        <v>1.3</v>
      </c>
      <c r="H171" s="9" t="s">
        <v>16</v>
      </c>
      <c r="I171" s="10" t="s">
        <v>683</v>
      </c>
      <c r="J171" s="10" t="s">
        <v>686</v>
      </c>
    </row>
    <row r="172" spans="1:10">
      <c r="A172" s="6" t="s">
        <v>687</v>
      </c>
      <c r="B172" s="16" t="s">
        <v>688</v>
      </c>
      <c r="C172" s="7" t="s">
        <v>448</v>
      </c>
      <c r="D172" s="5">
        <v>1</v>
      </c>
      <c r="E172" s="5" t="s">
        <v>449</v>
      </c>
      <c r="F172" s="8" t="s">
        <v>689</v>
      </c>
      <c r="G172" s="5">
        <v>3.8</v>
      </c>
      <c r="H172" s="9" t="s">
        <v>16</v>
      </c>
      <c r="I172" s="10" t="s">
        <v>687</v>
      </c>
      <c r="J172" s="10" t="s">
        <v>690</v>
      </c>
    </row>
    <row r="173" spans="1:10">
      <c r="A173" s="6" t="s">
        <v>691</v>
      </c>
      <c r="B173" s="16" t="s">
        <v>692</v>
      </c>
      <c r="C173" s="7" t="s">
        <v>448</v>
      </c>
      <c r="D173" s="5">
        <v>1</v>
      </c>
      <c r="E173" s="5" t="s">
        <v>449</v>
      </c>
      <c r="F173" s="8" t="s">
        <v>693</v>
      </c>
      <c r="G173" s="5">
        <v>3.4</v>
      </c>
      <c r="H173" s="9" t="s">
        <v>16</v>
      </c>
      <c r="I173" s="10" t="s">
        <v>691</v>
      </c>
      <c r="J173" s="10" t="s">
        <v>694</v>
      </c>
    </row>
    <row r="174" spans="1:10">
      <c r="A174" s="6" t="s">
        <v>695</v>
      </c>
      <c r="B174" s="6" t="s">
        <v>696</v>
      </c>
      <c r="C174" s="7" t="s">
        <v>448</v>
      </c>
      <c r="D174" s="5">
        <v>1</v>
      </c>
      <c r="E174" s="5" t="s">
        <v>449</v>
      </c>
      <c r="F174" s="8" t="s">
        <v>697</v>
      </c>
      <c r="G174" s="5">
        <v>5</v>
      </c>
      <c r="H174" s="9" t="s">
        <v>16</v>
      </c>
      <c r="I174" s="10" t="s">
        <v>695</v>
      </c>
      <c r="J174" s="10" t="s">
        <v>698</v>
      </c>
    </row>
    <row r="175" spans="1:10">
      <c r="A175" s="6" t="s">
        <v>699</v>
      </c>
      <c r="B175" s="6" t="s">
        <v>700</v>
      </c>
      <c r="C175" s="7" t="s">
        <v>448</v>
      </c>
      <c r="D175" s="5">
        <v>1</v>
      </c>
      <c r="E175" s="5" t="s">
        <v>449</v>
      </c>
      <c r="F175" s="8" t="s">
        <v>701</v>
      </c>
      <c r="G175" s="5">
        <v>1.9</v>
      </c>
      <c r="H175" s="9" t="s">
        <v>16</v>
      </c>
      <c r="I175" s="10" t="s">
        <v>699</v>
      </c>
      <c r="J175" s="10" t="s">
        <v>702</v>
      </c>
    </row>
    <row r="176" spans="1:10">
      <c r="A176" s="6" t="s">
        <v>703</v>
      </c>
      <c r="B176" s="6" t="s">
        <v>704</v>
      </c>
      <c r="C176" s="7" t="s">
        <v>448</v>
      </c>
      <c r="D176" s="5">
        <v>1</v>
      </c>
      <c r="E176" s="5" t="s">
        <v>449</v>
      </c>
      <c r="F176" s="8" t="s">
        <v>705</v>
      </c>
      <c r="G176" s="5">
        <v>1.5</v>
      </c>
      <c r="H176" s="9" t="s">
        <v>16</v>
      </c>
      <c r="I176" s="10" t="s">
        <v>703</v>
      </c>
      <c r="J176" s="10" t="s">
        <v>706</v>
      </c>
    </row>
    <row r="177" spans="1:10">
      <c r="A177" s="8" t="s">
        <v>707</v>
      </c>
      <c r="B177" s="8" t="s">
        <v>708</v>
      </c>
      <c r="C177" s="7" t="s">
        <v>448</v>
      </c>
      <c r="D177" s="5">
        <v>1</v>
      </c>
      <c r="E177" s="5" t="s">
        <v>449</v>
      </c>
      <c r="F177" s="8" t="s">
        <v>709</v>
      </c>
      <c r="G177" s="5">
        <v>1.7</v>
      </c>
      <c r="H177" s="9" t="s">
        <v>16</v>
      </c>
      <c r="I177" s="10" t="s">
        <v>707</v>
      </c>
      <c r="J177" s="10" t="s">
        <v>710</v>
      </c>
    </row>
    <row r="178" spans="1:10">
      <c r="A178" s="8" t="s">
        <v>711</v>
      </c>
      <c r="B178" s="8" t="s">
        <v>712</v>
      </c>
      <c r="C178" s="7" t="s">
        <v>713</v>
      </c>
      <c r="D178" s="5">
        <v>1</v>
      </c>
      <c r="E178" s="5" t="s">
        <v>714</v>
      </c>
      <c r="F178" s="8" t="s">
        <v>715</v>
      </c>
      <c r="G178" s="5">
        <v>4</v>
      </c>
      <c r="H178" s="9" t="s">
        <v>16</v>
      </c>
      <c r="I178" s="10" t="s">
        <v>711</v>
      </c>
      <c r="J178" s="10" t="s">
        <v>716</v>
      </c>
    </row>
    <row r="179" spans="1:10">
      <c r="A179" s="6" t="s">
        <v>717</v>
      </c>
      <c r="B179" s="6" t="s">
        <v>718</v>
      </c>
      <c r="C179" s="7" t="s">
        <v>713</v>
      </c>
      <c r="D179" s="5">
        <v>1</v>
      </c>
      <c r="E179" s="5" t="s">
        <v>714</v>
      </c>
      <c r="F179" s="8" t="s">
        <v>719</v>
      </c>
      <c r="G179" s="5">
        <v>2</v>
      </c>
      <c r="H179" s="9" t="s">
        <v>16</v>
      </c>
      <c r="I179" s="10" t="s">
        <v>717</v>
      </c>
      <c r="J179" s="10" t="s">
        <v>720</v>
      </c>
    </row>
    <row r="180" spans="1:10">
      <c r="A180" s="6" t="s">
        <v>721</v>
      </c>
      <c r="B180" s="6" t="s">
        <v>722</v>
      </c>
      <c r="C180" s="7" t="s">
        <v>713</v>
      </c>
      <c r="D180" s="5">
        <v>1</v>
      </c>
      <c r="E180" s="5" t="s">
        <v>714</v>
      </c>
      <c r="F180" s="8" t="s">
        <v>723</v>
      </c>
      <c r="G180" s="5">
        <v>4</v>
      </c>
      <c r="H180" s="9" t="s">
        <v>16</v>
      </c>
      <c r="I180" s="10" t="s">
        <v>721</v>
      </c>
      <c r="J180" s="10" t="s">
        <v>724</v>
      </c>
    </row>
    <row r="181" spans="1:10">
      <c r="A181" s="6" t="s">
        <v>725</v>
      </c>
      <c r="B181" s="6" t="s">
        <v>726</v>
      </c>
      <c r="C181" s="7" t="s">
        <v>713</v>
      </c>
      <c r="D181" s="5">
        <v>1</v>
      </c>
      <c r="E181" s="5" t="s">
        <v>714</v>
      </c>
      <c r="F181" s="5">
        <v>13782015095</v>
      </c>
      <c r="G181" s="5">
        <v>2</v>
      </c>
      <c r="H181" s="9" t="s">
        <v>16</v>
      </c>
      <c r="I181" s="10" t="s">
        <v>725</v>
      </c>
      <c r="J181" s="10" t="s">
        <v>727</v>
      </c>
    </row>
    <row r="182" spans="1:10">
      <c r="A182" s="6" t="s">
        <v>728</v>
      </c>
      <c r="B182" s="6" t="s">
        <v>729</v>
      </c>
      <c r="C182" s="7" t="s">
        <v>713</v>
      </c>
      <c r="D182" s="5">
        <v>1</v>
      </c>
      <c r="E182" s="5" t="s">
        <v>714</v>
      </c>
      <c r="F182" s="8" t="s">
        <v>730</v>
      </c>
      <c r="G182" s="5">
        <v>4</v>
      </c>
      <c r="H182" s="9" t="s">
        <v>16</v>
      </c>
      <c r="I182" s="10" t="s">
        <v>728</v>
      </c>
      <c r="J182" s="10" t="s">
        <v>731</v>
      </c>
    </row>
    <row r="183" spans="1:10">
      <c r="A183" s="6" t="s">
        <v>732</v>
      </c>
      <c r="B183" s="6" t="s">
        <v>733</v>
      </c>
      <c r="C183" s="7" t="s">
        <v>713</v>
      </c>
      <c r="D183" s="5">
        <v>1</v>
      </c>
      <c r="E183" s="5" t="s">
        <v>714</v>
      </c>
      <c r="F183" s="8" t="s">
        <v>734</v>
      </c>
      <c r="G183" s="5">
        <v>2</v>
      </c>
      <c r="H183" s="9" t="s">
        <v>16</v>
      </c>
      <c r="I183" s="10" t="s">
        <v>732</v>
      </c>
      <c r="J183" s="10" t="s">
        <v>735</v>
      </c>
    </row>
    <row r="184" spans="1:10">
      <c r="A184" s="6" t="s">
        <v>736</v>
      </c>
      <c r="B184" s="6" t="s">
        <v>737</v>
      </c>
      <c r="C184" s="7" t="s">
        <v>713</v>
      </c>
      <c r="D184" s="5">
        <v>1</v>
      </c>
      <c r="E184" s="5" t="s">
        <v>714</v>
      </c>
      <c r="F184" s="8" t="s">
        <v>738</v>
      </c>
      <c r="G184" s="5">
        <v>1</v>
      </c>
      <c r="H184" s="9" t="s">
        <v>16</v>
      </c>
      <c r="I184" s="10" t="s">
        <v>736</v>
      </c>
      <c r="J184" s="10" t="s">
        <v>739</v>
      </c>
    </row>
    <row r="185" spans="1:10">
      <c r="A185" s="6" t="s">
        <v>740</v>
      </c>
      <c r="B185" s="6" t="s">
        <v>741</v>
      </c>
      <c r="C185" s="7" t="s">
        <v>713</v>
      </c>
      <c r="D185" s="5">
        <v>1</v>
      </c>
      <c r="E185" s="5" t="s">
        <v>714</v>
      </c>
      <c r="F185" s="8" t="s">
        <v>742</v>
      </c>
      <c r="G185" s="5">
        <v>2</v>
      </c>
      <c r="H185" s="9" t="s">
        <v>16</v>
      </c>
      <c r="I185" s="10" t="s">
        <v>740</v>
      </c>
      <c r="J185" s="10" t="s">
        <v>743</v>
      </c>
    </row>
    <row r="186" spans="1:10">
      <c r="A186" s="6" t="s">
        <v>744</v>
      </c>
      <c r="B186" s="6" t="s">
        <v>745</v>
      </c>
      <c r="C186" s="7" t="s">
        <v>713</v>
      </c>
      <c r="D186" s="5">
        <v>1</v>
      </c>
      <c r="E186" s="5" t="s">
        <v>714</v>
      </c>
      <c r="F186" s="8" t="s">
        <v>746</v>
      </c>
      <c r="G186" s="5">
        <v>3</v>
      </c>
      <c r="H186" s="9" t="s">
        <v>44</v>
      </c>
      <c r="I186" s="10" t="s">
        <v>744</v>
      </c>
      <c r="J186" s="10" t="s">
        <v>747</v>
      </c>
    </row>
    <row r="187" spans="1:10">
      <c r="A187" s="6" t="s">
        <v>748</v>
      </c>
      <c r="B187" s="6" t="s">
        <v>749</v>
      </c>
      <c r="C187" s="7" t="s">
        <v>713</v>
      </c>
      <c r="D187" s="5">
        <v>1</v>
      </c>
      <c r="E187" s="5" t="s">
        <v>714</v>
      </c>
      <c r="F187" s="8" t="s">
        <v>750</v>
      </c>
      <c r="G187" s="5">
        <v>3</v>
      </c>
      <c r="H187" s="9" t="s">
        <v>16</v>
      </c>
      <c r="I187" s="10" t="s">
        <v>748</v>
      </c>
      <c r="J187" s="10" t="s">
        <v>751</v>
      </c>
    </row>
    <row r="188" spans="1:10">
      <c r="A188" s="6" t="s">
        <v>752</v>
      </c>
      <c r="B188" s="6" t="s">
        <v>753</v>
      </c>
      <c r="C188" s="7" t="s">
        <v>713</v>
      </c>
      <c r="D188" s="5">
        <v>1</v>
      </c>
      <c r="E188" s="5" t="s">
        <v>714</v>
      </c>
      <c r="F188" s="8" t="s">
        <v>754</v>
      </c>
      <c r="G188" s="5">
        <v>4</v>
      </c>
      <c r="H188" s="9" t="s">
        <v>16</v>
      </c>
      <c r="I188" s="10" t="s">
        <v>752</v>
      </c>
      <c r="J188" s="10" t="s">
        <v>755</v>
      </c>
    </row>
    <row r="189" spans="1:10">
      <c r="A189" s="6" t="s">
        <v>752</v>
      </c>
      <c r="B189" s="6" t="s">
        <v>756</v>
      </c>
      <c r="C189" s="7" t="s">
        <v>713</v>
      </c>
      <c r="D189" s="5">
        <v>1</v>
      </c>
      <c r="E189" s="5" t="s">
        <v>714</v>
      </c>
      <c r="F189" s="8" t="s">
        <v>757</v>
      </c>
      <c r="G189" s="5">
        <v>2</v>
      </c>
      <c r="H189" s="9" t="s">
        <v>16</v>
      </c>
      <c r="I189" s="10" t="s">
        <v>752</v>
      </c>
      <c r="J189" s="10" t="s">
        <v>758</v>
      </c>
    </row>
    <row r="190" spans="1:10">
      <c r="A190" s="6" t="s">
        <v>759</v>
      </c>
      <c r="B190" s="6" t="s">
        <v>760</v>
      </c>
      <c r="C190" s="7" t="s">
        <v>713</v>
      </c>
      <c r="D190" s="5">
        <v>1</v>
      </c>
      <c r="E190" s="5" t="s">
        <v>714</v>
      </c>
      <c r="F190" s="8" t="s">
        <v>761</v>
      </c>
      <c r="G190" s="5">
        <v>2</v>
      </c>
      <c r="H190" s="9" t="s">
        <v>16</v>
      </c>
      <c r="I190" s="10" t="s">
        <v>759</v>
      </c>
      <c r="J190" s="10" t="s">
        <v>762</v>
      </c>
    </row>
    <row r="191" spans="1:10">
      <c r="A191" s="6" t="s">
        <v>763</v>
      </c>
      <c r="B191" s="6" t="s">
        <v>764</v>
      </c>
      <c r="C191" s="7" t="s">
        <v>713</v>
      </c>
      <c r="D191" s="5">
        <v>1</v>
      </c>
      <c r="E191" s="5" t="s">
        <v>714</v>
      </c>
      <c r="F191" s="8" t="s">
        <v>765</v>
      </c>
      <c r="G191" s="5">
        <v>2</v>
      </c>
      <c r="H191" s="9" t="s">
        <v>16</v>
      </c>
      <c r="I191" s="10" t="s">
        <v>763</v>
      </c>
      <c r="J191" s="10" t="s">
        <v>766</v>
      </c>
    </row>
    <row r="192" spans="1:10">
      <c r="A192" s="6" t="s">
        <v>767</v>
      </c>
      <c r="B192" s="6" t="s">
        <v>768</v>
      </c>
      <c r="C192" s="7" t="s">
        <v>713</v>
      </c>
      <c r="D192" s="5">
        <v>1</v>
      </c>
      <c r="E192" s="5" t="s">
        <v>714</v>
      </c>
      <c r="F192" s="8" t="s">
        <v>769</v>
      </c>
      <c r="G192" s="5">
        <v>5</v>
      </c>
      <c r="H192" s="9" t="s">
        <v>16</v>
      </c>
      <c r="I192" s="10" t="s">
        <v>767</v>
      </c>
      <c r="J192" s="10" t="s">
        <v>770</v>
      </c>
    </row>
    <row r="193" spans="1:10">
      <c r="A193" s="6" t="s">
        <v>771</v>
      </c>
      <c r="B193" s="6" t="s">
        <v>772</v>
      </c>
      <c r="C193" s="7" t="s">
        <v>713</v>
      </c>
      <c r="D193" s="5">
        <v>1</v>
      </c>
      <c r="E193" s="5" t="s">
        <v>714</v>
      </c>
      <c r="F193" s="8" t="s">
        <v>773</v>
      </c>
      <c r="G193" s="5">
        <v>4</v>
      </c>
      <c r="H193" s="9" t="s">
        <v>16</v>
      </c>
      <c r="I193" s="10" t="s">
        <v>771</v>
      </c>
      <c r="J193" s="10" t="s">
        <v>774</v>
      </c>
    </row>
    <row r="194" spans="1:10">
      <c r="A194" s="6" t="s">
        <v>775</v>
      </c>
      <c r="B194" s="6" t="s">
        <v>776</v>
      </c>
      <c r="C194" s="7" t="s">
        <v>713</v>
      </c>
      <c r="D194" s="5">
        <v>1</v>
      </c>
      <c r="E194" s="5" t="s">
        <v>714</v>
      </c>
      <c r="F194" s="8" t="s">
        <v>715</v>
      </c>
      <c r="G194" s="5">
        <v>1</v>
      </c>
      <c r="H194" s="9" t="s">
        <v>16</v>
      </c>
      <c r="I194" s="10" t="s">
        <v>775</v>
      </c>
      <c r="J194" s="10" t="s">
        <v>777</v>
      </c>
    </row>
    <row r="195" spans="1:10">
      <c r="A195" s="6" t="s">
        <v>778</v>
      </c>
      <c r="B195" s="6" t="s">
        <v>779</v>
      </c>
      <c r="C195" s="7" t="s">
        <v>713</v>
      </c>
      <c r="D195" s="5">
        <v>1</v>
      </c>
      <c r="E195" s="5" t="s">
        <v>714</v>
      </c>
      <c r="F195" s="8" t="s">
        <v>780</v>
      </c>
      <c r="G195" s="5">
        <v>4</v>
      </c>
      <c r="H195" s="9" t="s">
        <v>16</v>
      </c>
      <c r="I195" s="10" t="s">
        <v>778</v>
      </c>
      <c r="J195" s="10" t="s">
        <v>781</v>
      </c>
    </row>
    <row r="196" spans="1:10">
      <c r="A196" s="6" t="s">
        <v>782</v>
      </c>
      <c r="B196" s="6" t="s">
        <v>783</v>
      </c>
      <c r="C196" s="7" t="s">
        <v>713</v>
      </c>
      <c r="D196" s="5">
        <v>1</v>
      </c>
      <c r="E196" s="5" t="s">
        <v>714</v>
      </c>
      <c r="F196" s="8" t="s">
        <v>784</v>
      </c>
      <c r="G196" s="5">
        <v>2</v>
      </c>
      <c r="H196" s="9" t="s">
        <v>16</v>
      </c>
      <c r="I196" s="10" t="s">
        <v>782</v>
      </c>
      <c r="J196" s="10" t="s">
        <v>785</v>
      </c>
    </row>
    <row r="197" spans="1:10">
      <c r="A197" s="6" t="s">
        <v>786</v>
      </c>
      <c r="B197" s="6" t="s">
        <v>787</v>
      </c>
      <c r="C197" s="7" t="s">
        <v>713</v>
      </c>
      <c r="D197" s="5">
        <v>1</v>
      </c>
      <c r="E197" s="5" t="s">
        <v>714</v>
      </c>
      <c r="F197" s="8" t="s">
        <v>788</v>
      </c>
      <c r="G197" s="5">
        <v>3</v>
      </c>
      <c r="H197" s="9" t="s">
        <v>16</v>
      </c>
      <c r="I197" s="10" t="s">
        <v>786</v>
      </c>
      <c r="J197" s="10" t="s">
        <v>789</v>
      </c>
    </row>
    <row r="198" spans="1:10">
      <c r="A198" s="6" t="s">
        <v>790</v>
      </c>
      <c r="B198" s="6" t="s">
        <v>791</v>
      </c>
      <c r="C198" s="7" t="s">
        <v>713</v>
      </c>
      <c r="D198" s="5">
        <v>1</v>
      </c>
      <c r="E198" s="5" t="s">
        <v>714</v>
      </c>
      <c r="F198" s="8" t="s">
        <v>792</v>
      </c>
      <c r="G198" s="5">
        <v>4</v>
      </c>
      <c r="H198" s="9" t="s">
        <v>16</v>
      </c>
      <c r="I198" s="10" t="s">
        <v>790</v>
      </c>
      <c r="J198" s="10" t="s">
        <v>793</v>
      </c>
    </row>
    <row r="199" spans="1:10">
      <c r="A199" s="6" t="s">
        <v>794</v>
      </c>
      <c r="B199" s="6" t="s">
        <v>795</v>
      </c>
      <c r="C199" s="7" t="s">
        <v>713</v>
      </c>
      <c r="D199" s="5">
        <v>1</v>
      </c>
      <c r="E199" s="5" t="s">
        <v>714</v>
      </c>
      <c r="F199" s="8" t="s">
        <v>796</v>
      </c>
      <c r="G199" s="5">
        <v>4</v>
      </c>
      <c r="H199" s="9" t="s">
        <v>16</v>
      </c>
      <c r="I199" s="10" t="s">
        <v>794</v>
      </c>
      <c r="J199" s="10" t="s">
        <v>797</v>
      </c>
    </row>
    <row r="200" spans="1:10">
      <c r="A200" s="6" t="s">
        <v>798</v>
      </c>
      <c r="B200" s="6" t="s">
        <v>799</v>
      </c>
      <c r="C200" s="7" t="s">
        <v>713</v>
      </c>
      <c r="D200" s="5">
        <v>1</v>
      </c>
      <c r="E200" s="5" t="s">
        <v>714</v>
      </c>
      <c r="F200" s="8" t="s">
        <v>800</v>
      </c>
      <c r="G200" s="5">
        <v>3</v>
      </c>
      <c r="H200" s="9" t="s">
        <v>16</v>
      </c>
      <c r="I200" s="10" t="s">
        <v>798</v>
      </c>
      <c r="J200" s="10" t="s">
        <v>801</v>
      </c>
    </row>
    <row r="201" spans="1:10">
      <c r="A201" s="6" t="s">
        <v>802</v>
      </c>
      <c r="B201" s="6" t="s">
        <v>803</v>
      </c>
      <c r="C201" s="7" t="s">
        <v>713</v>
      </c>
      <c r="D201" s="5">
        <v>1</v>
      </c>
      <c r="E201" s="5" t="s">
        <v>714</v>
      </c>
      <c r="F201" s="8" t="s">
        <v>804</v>
      </c>
      <c r="G201" s="5">
        <v>3</v>
      </c>
      <c r="H201" s="9" t="s">
        <v>16</v>
      </c>
      <c r="I201" s="10" t="s">
        <v>802</v>
      </c>
      <c r="J201" s="10" t="s">
        <v>805</v>
      </c>
    </row>
    <row r="202" spans="1:10">
      <c r="A202" s="6" t="s">
        <v>806</v>
      </c>
      <c r="B202" s="6" t="s">
        <v>807</v>
      </c>
      <c r="C202" s="7" t="s">
        <v>713</v>
      </c>
      <c r="D202" s="5">
        <v>1</v>
      </c>
      <c r="E202" s="5" t="s">
        <v>714</v>
      </c>
      <c r="F202" s="8" t="s">
        <v>808</v>
      </c>
      <c r="G202" s="5">
        <v>1</v>
      </c>
      <c r="H202" s="9" t="s">
        <v>16</v>
      </c>
      <c r="I202" s="10" t="s">
        <v>806</v>
      </c>
      <c r="J202" s="10" t="s">
        <v>809</v>
      </c>
    </row>
    <row r="203" spans="1:10">
      <c r="A203" s="6" t="s">
        <v>810</v>
      </c>
      <c r="B203" s="6" t="s">
        <v>811</v>
      </c>
      <c r="C203" s="7" t="s">
        <v>713</v>
      </c>
      <c r="D203" s="5">
        <v>1</v>
      </c>
      <c r="E203" s="5" t="s">
        <v>714</v>
      </c>
      <c r="F203" s="8" t="s">
        <v>812</v>
      </c>
      <c r="G203" s="5">
        <v>3</v>
      </c>
      <c r="H203" s="9" t="s">
        <v>16</v>
      </c>
      <c r="I203" s="10" t="s">
        <v>810</v>
      </c>
      <c r="J203" s="10" t="s">
        <v>813</v>
      </c>
    </row>
    <row r="204" spans="1:10">
      <c r="A204" s="6" t="s">
        <v>814</v>
      </c>
      <c r="B204" s="6" t="s">
        <v>815</v>
      </c>
      <c r="C204" s="7" t="s">
        <v>713</v>
      </c>
      <c r="D204" s="5">
        <v>1</v>
      </c>
      <c r="E204" s="5" t="s">
        <v>714</v>
      </c>
      <c r="F204" s="8" t="s">
        <v>816</v>
      </c>
      <c r="G204" s="5">
        <v>1</v>
      </c>
      <c r="H204" s="9" t="s">
        <v>16</v>
      </c>
      <c r="I204" s="10" t="s">
        <v>814</v>
      </c>
      <c r="J204" s="10" t="s">
        <v>817</v>
      </c>
    </row>
    <row r="205" spans="1:10">
      <c r="A205" s="6" t="s">
        <v>818</v>
      </c>
      <c r="B205" s="6" t="s">
        <v>819</v>
      </c>
      <c r="C205" s="7" t="s">
        <v>713</v>
      </c>
      <c r="D205" s="5">
        <v>1</v>
      </c>
      <c r="E205" s="5" t="s">
        <v>714</v>
      </c>
      <c r="F205" s="8" t="s">
        <v>820</v>
      </c>
      <c r="G205" s="5">
        <v>3</v>
      </c>
      <c r="H205" s="9" t="s">
        <v>16</v>
      </c>
      <c r="I205" s="10" t="s">
        <v>818</v>
      </c>
      <c r="J205" s="10" t="s">
        <v>821</v>
      </c>
    </row>
    <row r="206" spans="1:10">
      <c r="A206" s="6" t="s">
        <v>822</v>
      </c>
      <c r="B206" s="6" t="s">
        <v>823</v>
      </c>
      <c r="C206" s="7" t="s">
        <v>713</v>
      </c>
      <c r="D206" s="5">
        <v>1</v>
      </c>
      <c r="E206" s="5" t="s">
        <v>714</v>
      </c>
      <c r="F206" s="8" t="s">
        <v>824</v>
      </c>
      <c r="G206" s="5">
        <v>3</v>
      </c>
      <c r="H206" s="9" t="s">
        <v>16</v>
      </c>
      <c r="I206" s="10" t="s">
        <v>822</v>
      </c>
      <c r="J206" s="10" t="s">
        <v>825</v>
      </c>
    </row>
    <row r="207" spans="1:10">
      <c r="A207" s="6" t="s">
        <v>826</v>
      </c>
      <c r="B207" s="6" t="s">
        <v>827</v>
      </c>
      <c r="C207" s="7" t="s">
        <v>713</v>
      </c>
      <c r="D207" s="5">
        <v>1</v>
      </c>
      <c r="E207" s="5" t="s">
        <v>714</v>
      </c>
      <c r="F207" s="8" t="s">
        <v>828</v>
      </c>
      <c r="G207" s="5">
        <v>4</v>
      </c>
      <c r="H207" s="9" t="s">
        <v>16</v>
      </c>
      <c r="I207" s="10" t="s">
        <v>826</v>
      </c>
      <c r="J207" s="10" t="s">
        <v>829</v>
      </c>
    </row>
    <row r="208" spans="1:10">
      <c r="A208" s="6" t="s">
        <v>830</v>
      </c>
      <c r="B208" s="6" t="s">
        <v>831</v>
      </c>
      <c r="C208" s="7" t="s">
        <v>713</v>
      </c>
      <c r="D208" s="5">
        <v>1</v>
      </c>
      <c r="E208" s="5" t="s">
        <v>714</v>
      </c>
      <c r="F208" s="8" t="s">
        <v>715</v>
      </c>
      <c r="G208" s="5">
        <v>6</v>
      </c>
      <c r="H208" s="9" t="s">
        <v>16</v>
      </c>
      <c r="I208" s="10" t="s">
        <v>830</v>
      </c>
      <c r="J208" s="10" t="s">
        <v>832</v>
      </c>
    </row>
    <row r="209" spans="1:10">
      <c r="A209" s="6" t="s">
        <v>833</v>
      </c>
      <c r="B209" s="6" t="s">
        <v>834</v>
      </c>
      <c r="C209" s="7" t="s">
        <v>713</v>
      </c>
      <c r="D209" s="5">
        <v>1</v>
      </c>
      <c r="E209" s="5" t="s">
        <v>714</v>
      </c>
      <c r="F209" s="8" t="s">
        <v>835</v>
      </c>
      <c r="G209" s="5">
        <v>6</v>
      </c>
      <c r="H209" s="9" t="s">
        <v>16</v>
      </c>
      <c r="I209" s="10" t="s">
        <v>833</v>
      </c>
      <c r="J209" s="10" t="s">
        <v>836</v>
      </c>
    </row>
    <row r="210" spans="1:10">
      <c r="A210" s="6" t="s">
        <v>837</v>
      </c>
      <c r="B210" s="6" t="s">
        <v>838</v>
      </c>
      <c r="C210" s="7" t="s">
        <v>713</v>
      </c>
      <c r="D210" s="5">
        <v>1</v>
      </c>
      <c r="E210" s="5" t="s">
        <v>714</v>
      </c>
      <c r="F210" s="8" t="s">
        <v>839</v>
      </c>
      <c r="G210" s="5">
        <v>4</v>
      </c>
      <c r="H210" s="9" t="s">
        <v>16</v>
      </c>
      <c r="I210" s="10" t="s">
        <v>837</v>
      </c>
      <c r="J210" s="10" t="s">
        <v>840</v>
      </c>
    </row>
    <row r="211" spans="1:10">
      <c r="A211" s="6" t="s">
        <v>841</v>
      </c>
      <c r="B211" s="6" t="s">
        <v>842</v>
      </c>
      <c r="C211" s="7" t="s">
        <v>713</v>
      </c>
      <c r="D211" s="5">
        <v>1</v>
      </c>
      <c r="E211" s="5" t="s">
        <v>714</v>
      </c>
      <c r="F211" s="8" t="s">
        <v>715</v>
      </c>
      <c r="G211" s="5">
        <v>4</v>
      </c>
      <c r="H211" s="9" t="s">
        <v>16</v>
      </c>
      <c r="I211" s="10" t="s">
        <v>841</v>
      </c>
      <c r="J211" s="10" t="s">
        <v>843</v>
      </c>
    </row>
    <row r="212" spans="1:10">
      <c r="A212" s="6" t="s">
        <v>844</v>
      </c>
      <c r="B212" s="6" t="s">
        <v>845</v>
      </c>
      <c r="C212" s="7" t="s">
        <v>713</v>
      </c>
      <c r="D212" s="5">
        <v>1</v>
      </c>
      <c r="E212" s="5" t="s">
        <v>714</v>
      </c>
      <c r="F212" s="8" t="s">
        <v>846</v>
      </c>
      <c r="G212" s="5">
        <v>3</v>
      </c>
      <c r="H212" s="9" t="s">
        <v>16</v>
      </c>
      <c r="I212" s="10" t="s">
        <v>844</v>
      </c>
      <c r="J212" s="10" t="s">
        <v>847</v>
      </c>
    </row>
    <row r="213" spans="1:10">
      <c r="A213" s="6" t="s">
        <v>848</v>
      </c>
      <c r="B213" s="6" t="s">
        <v>849</v>
      </c>
      <c r="C213" s="7" t="s">
        <v>713</v>
      </c>
      <c r="D213" s="5">
        <v>1</v>
      </c>
      <c r="E213" s="5" t="s">
        <v>714</v>
      </c>
      <c r="F213" s="8" t="s">
        <v>850</v>
      </c>
      <c r="G213" s="5">
        <v>2</v>
      </c>
      <c r="H213" s="9" t="s">
        <v>16</v>
      </c>
      <c r="I213" s="10" t="s">
        <v>848</v>
      </c>
      <c r="J213" s="10" t="s">
        <v>851</v>
      </c>
    </row>
    <row r="214" spans="1:10">
      <c r="A214" s="6" t="s">
        <v>852</v>
      </c>
      <c r="B214" s="6" t="s">
        <v>853</v>
      </c>
      <c r="C214" s="7" t="s">
        <v>713</v>
      </c>
      <c r="D214" s="5">
        <v>1</v>
      </c>
      <c r="E214" s="5" t="s">
        <v>714</v>
      </c>
      <c r="F214" s="8" t="s">
        <v>854</v>
      </c>
      <c r="G214" s="5">
        <v>3</v>
      </c>
      <c r="H214" s="9" t="s">
        <v>16</v>
      </c>
      <c r="I214" s="10" t="s">
        <v>852</v>
      </c>
      <c r="J214" s="10" t="s">
        <v>855</v>
      </c>
    </row>
    <row r="215" spans="1:10">
      <c r="A215" s="6" t="s">
        <v>856</v>
      </c>
      <c r="B215" s="6" t="s">
        <v>857</v>
      </c>
      <c r="C215" s="7" t="s">
        <v>713</v>
      </c>
      <c r="D215" s="5">
        <v>1</v>
      </c>
      <c r="E215" s="5" t="s">
        <v>714</v>
      </c>
      <c r="F215" s="8" t="s">
        <v>858</v>
      </c>
      <c r="G215" s="5">
        <v>3</v>
      </c>
      <c r="H215" s="9" t="s">
        <v>16</v>
      </c>
      <c r="I215" s="10" t="s">
        <v>856</v>
      </c>
      <c r="J215" s="10" t="s">
        <v>859</v>
      </c>
    </row>
    <row r="216" spans="1:10">
      <c r="A216" s="6" t="s">
        <v>860</v>
      </c>
      <c r="B216" s="6" t="s">
        <v>861</v>
      </c>
      <c r="C216" s="7" t="s">
        <v>713</v>
      </c>
      <c r="D216" s="5">
        <v>1</v>
      </c>
      <c r="E216" s="5" t="s">
        <v>714</v>
      </c>
      <c r="F216" s="8" t="s">
        <v>862</v>
      </c>
      <c r="G216" s="5">
        <v>4</v>
      </c>
      <c r="H216" s="9" t="s">
        <v>16</v>
      </c>
      <c r="I216" s="10" t="s">
        <v>860</v>
      </c>
      <c r="J216" s="10" t="s">
        <v>863</v>
      </c>
    </row>
    <row r="217" spans="1:10">
      <c r="A217" s="6" t="s">
        <v>864</v>
      </c>
      <c r="B217" s="6" t="s">
        <v>865</v>
      </c>
      <c r="C217" s="7" t="s">
        <v>713</v>
      </c>
      <c r="D217" s="5">
        <v>1</v>
      </c>
      <c r="E217" s="5" t="s">
        <v>714</v>
      </c>
      <c r="F217" s="8" t="s">
        <v>866</v>
      </c>
      <c r="G217" s="5">
        <v>3</v>
      </c>
      <c r="H217" s="9" t="s">
        <v>16</v>
      </c>
      <c r="I217" s="10" t="s">
        <v>864</v>
      </c>
      <c r="J217" s="10" t="s">
        <v>867</v>
      </c>
    </row>
    <row r="218" spans="1:10">
      <c r="A218" s="6" t="s">
        <v>868</v>
      </c>
      <c r="B218" s="6" t="s">
        <v>869</v>
      </c>
      <c r="C218" s="7" t="s">
        <v>713</v>
      </c>
      <c r="D218" s="5">
        <v>1</v>
      </c>
      <c r="E218" s="5" t="s">
        <v>714</v>
      </c>
      <c r="F218" s="8" t="s">
        <v>866</v>
      </c>
      <c r="G218" s="5">
        <v>4</v>
      </c>
      <c r="H218" s="9" t="s">
        <v>16</v>
      </c>
      <c r="I218" s="10" t="s">
        <v>868</v>
      </c>
      <c r="J218" s="10" t="s">
        <v>870</v>
      </c>
    </row>
    <row r="219" spans="1:10">
      <c r="A219" s="6" t="s">
        <v>871</v>
      </c>
      <c r="B219" s="6" t="s">
        <v>872</v>
      </c>
      <c r="C219" s="7" t="s">
        <v>713</v>
      </c>
      <c r="D219" s="5">
        <v>1</v>
      </c>
      <c r="E219" s="5" t="s">
        <v>714</v>
      </c>
      <c r="F219" s="8" t="s">
        <v>873</v>
      </c>
      <c r="G219" s="5">
        <v>4</v>
      </c>
      <c r="H219" s="9" t="s">
        <v>16</v>
      </c>
      <c r="I219" s="10" t="s">
        <v>871</v>
      </c>
      <c r="J219" s="10" t="s">
        <v>874</v>
      </c>
    </row>
    <row r="220" spans="1:10">
      <c r="A220" s="6" t="s">
        <v>875</v>
      </c>
      <c r="B220" s="6" t="s">
        <v>876</v>
      </c>
      <c r="C220" s="7" t="s">
        <v>713</v>
      </c>
      <c r="D220" s="5">
        <v>1</v>
      </c>
      <c r="E220" s="5" t="s">
        <v>714</v>
      </c>
      <c r="F220" s="8" t="s">
        <v>877</v>
      </c>
      <c r="G220" s="5">
        <v>4</v>
      </c>
      <c r="H220" s="9" t="s">
        <v>16</v>
      </c>
      <c r="I220" s="10" t="s">
        <v>875</v>
      </c>
      <c r="J220" s="10" t="s">
        <v>878</v>
      </c>
    </row>
    <row r="221" spans="1:10">
      <c r="A221" s="6" t="s">
        <v>879</v>
      </c>
      <c r="B221" s="6" t="s">
        <v>880</v>
      </c>
      <c r="C221" s="7" t="s">
        <v>713</v>
      </c>
      <c r="D221" s="5">
        <v>1</v>
      </c>
      <c r="E221" s="5" t="s">
        <v>714</v>
      </c>
      <c r="F221" s="8" t="s">
        <v>881</v>
      </c>
      <c r="G221" s="5">
        <v>6</v>
      </c>
      <c r="H221" s="9" t="s">
        <v>16</v>
      </c>
      <c r="I221" s="10" t="s">
        <v>879</v>
      </c>
      <c r="J221" s="10" t="s">
        <v>882</v>
      </c>
    </row>
    <row r="222" spans="1:10">
      <c r="A222" s="6" t="s">
        <v>883</v>
      </c>
      <c r="B222" s="6" t="s">
        <v>884</v>
      </c>
      <c r="C222" s="7" t="s">
        <v>713</v>
      </c>
      <c r="D222" s="5">
        <v>1</v>
      </c>
      <c r="E222" s="5" t="s">
        <v>714</v>
      </c>
      <c r="F222" s="8" t="s">
        <v>885</v>
      </c>
      <c r="G222" s="5">
        <v>4</v>
      </c>
      <c r="H222" s="9" t="s">
        <v>16</v>
      </c>
      <c r="I222" s="10" t="s">
        <v>883</v>
      </c>
      <c r="J222" s="10" t="s">
        <v>886</v>
      </c>
    </row>
    <row r="223" spans="1:10">
      <c r="A223" s="6" t="s">
        <v>887</v>
      </c>
      <c r="B223" s="6" t="s">
        <v>888</v>
      </c>
      <c r="C223" s="7" t="s">
        <v>713</v>
      </c>
      <c r="D223" s="5">
        <v>1</v>
      </c>
      <c r="E223" s="5" t="s">
        <v>714</v>
      </c>
      <c r="F223" s="8" t="s">
        <v>889</v>
      </c>
      <c r="G223" s="5">
        <v>2</v>
      </c>
      <c r="H223" s="9" t="s">
        <v>16</v>
      </c>
      <c r="I223" s="10" t="s">
        <v>887</v>
      </c>
      <c r="J223" s="10" t="s">
        <v>890</v>
      </c>
    </row>
    <row r="224" spans="1:10">
      <c r="A224" s="6" t="s">
        <v>891</v>
      </c>
      <c r="B224" s="6" t="s">
        <v>892</v>
      </c>
      <c r="C224" s="7" t="s">
        <v>713</v>
      </c>
      <c r="D224" s="5">
        <v>1</v>
      </c>
      <c r="E224" s="5" t="s">
        <v>714</v>
      </c>
      <c r="F224" s="8" t="s">
        <v>715</v>
      </c>
      <c r="G224" s="5">
        <v>1.5</v>
      </c>
      <c r="H224" s="9" t="s">
        <v>16</v>
      </c>
      <c r="I224" s="10" t="s">
        <v>891</v>
      </c>
      <c r="J224" s="10" t="s">
        <v>893</v>
      </c>
    </row>
    <row r="225" spans="1:10">
      <c r="A225" s="6" t="s">
        <v>894</v>
      </c>
      <c r="B225" s="6" t="s">
        <v>895</v>
      </c>
      <c r="C225" s="7" t="s">
        <v>713</v>
      </c>
      <c r="D225" s="5">
        <v>1</v>
      </c>
      <c r="E225" s="5" t="s">
        <v>714</v>
      </c>
      <c r="F225" s="8" t="s">
        <v>715</v>
      </c>
      <c r="G225" s="5">
        <v>4</v>
      </c>
      <c r="H225" s="9" t="s">
        <v>16</v>
      </c>
      <c r="I225" s="10" t="s">
        <v>894</v>
      </c>
      <c r="J225" s="10" t="s">
        <v>896</v>
      </c>
    </row>
    <row r="226" spans="1:10">
      <c r="A226" s="6" t="s">
        <v>897</v>
      </c>
      <c r="B226" s="6" t="s">
        <v>898</v>
      </c>
      <c r="C226" s="7" t="s">
        <v>713</v>
      </c>
      <c r="D226" s="5">
        <v>1</v>
      </c>
      <c r="E226" s="5" t="s">
        <v>714</v>
      </c>
      <c r="F226" s="8" t="s">
        <v>899</v>
      </c>
      <c r="G226" s="5">
        <v>7</v>
      </c>
      <c r="H226" s="9" t="s">
        <v>16</v>
      </c>
      <c r="I226" s="10" t="s">
        <v>897</v>
      </c>
      <c r="J226" s="10" t="s">
        <v>900</v>
      </c>
    </row>
    <row r="227" spans="1:10">
      <c r="A227" s="6" t="s">
        <v>901</v>
      </c>
      <c r="B227" s="6" t="s">
        <v>902</v>
      </c>
      <c r="C227" s="7" t="s">
        <v>713</v>
      </c>
      <c r="D227" s="5">
        <v>1</v>
      </c>
      <c r="E227" s="5" t="s">
        <v>714</v>
      </c>
      <c r="F227" s="8" t="s">
        <v>903</v>
      </c>
      <c r="G227" s="5">
        <v>3</v>
      </c>
      <c r="H227" s="9" t="s">
        <v>16</v>
      </c>
      <c r="I227" s="10" t="s">
        <v>901</v>
      </c>
      <c r="J227" s="10" t="s">
        <v>904</v>
      </c>
    </row>
    <row r="228" spans="1:10">
      <c r="A228" s="6" t="s">
        <v>905</v>
      </c>
      <c r="B228" s="6" t="s">
        <v>906</v>
      </c>
      <c r="C228" s="7" t="s">
        <v>713</v>
      </c>
      <c r="D228" s="5">
        <v>1</v>
      </c>
      <c r="E228" s="5" t="s">
        <v>714</v>
      </c>
      <c r="F228" s="8" t="s">
        <v>907</v>
      </c>
      <c r="G228" s="5">
        <v>2</v>
      </c>
      <c r="H228" s="9" t="s">
        <v>44</v>
      </c>
      <c r="I228" s="10" t="s">
        <v>905</v>
      </c>
      <c r="J228" s="10" t="s">
        <v>908</v>
      </c>
    </row>
    <row r="229" spans="1:10">
      <c r="A229" s="6" t="s">
        <v>909</v>
      </c>
      <c r="B229" s="6" t="s">
        <v>910</v>
      </c>
      <c r="C229" s="7" t="s">
        <v>713</v>
      </c>
      <c r="D229" s="5">
        <v>1</v>
      </c>
      <c r="E229" s="5" t="s">
        <v>714</v>
      </c>
      <c r="F229" s="8" t="s">
        <v>911</v>
      </c>
      <c r="G229" s="5">
        <v>3</v>
      </c>
      <c r="H229" s="9" t="s">
        <v>16</v>
      </c>
      <c r="I229" s="10" t="s">
        <v>909</v>
      </c>
      <c r="J229" s="10" t="s">
        <v>912</v>
      </c>
    </row>
    <row r="230" spans="1:10">
      <c r="A230" s="6" t="s">
        <v>913</v>
      </c>
      <c r="B230" s="6" t="s">
        <v>914</v>
      </c>
      <c r="C230" s="7" t="s">
        <v>713</v>
      </c>
      <c r="D230" s="5">
        <v>1</v>
      </c>
      <c r="E230" s="5" t="s">
        <v>714</v>
      </c>
      <c r="F230" s="8" t="s">
        <v>915</v>
      </c>
      <c r="G230" s="5">
        <v>4</v>
      </c>
      <c r="H230" s="9" t="s">
        <v>16</v>
      </c>
      <c r="I230" s="10" t="s">
        <v>913</v>
      </c>
      <c r="J230" s="10" t="s">
        <v>916</v>
      </c>
    </row>
    <row r="231" spans="1:10">
      <c r="A231" s="6" t="s">
        <v>917</v>
      </c>
      <c r="B231" s="6" t="s">
        <v>918</v>
      </c>
      <c r="C231" s="7" t="s">
        <v>713</v>
      </c>
      <c r="D231" s="5">
        <v>1</v>
      </c>
      <c r="E231" s="5" t="s">
        <v>714</v>
      </c>
      <c r="F231" s="8" t="s">
        <v>919</v>
      </c>
      <c r="G231" s="5">
        <v>3</v>
      </c>
      <c r="H231" s="9" t="s">
        <v>16</v>
      </c>
      <c r="I231" s="10" t="s">
        <v>917</v>
      </c>
      <c r="J231" s="10" t="s">
        <v>920</v>
      </c>
    </row>
    <row r="232" spans="1:10">
      <c r="A232" s="6" t="s">
        <v>921</v>
      </c>
      <c r="B232" s="6" t="s">
        <v>922</v>
      </c>
      <c r="C232" s="7" t="s">
        <v>713</v>
      </c>
      <c r="D232" s="5">
        <v>1</v>
      </c>
      <c r="E232" s="5" t="s">
        <v>714</v>
      </c>
      <c r="F232" s="8" t="s">
        <v>907</v>
      </c>
      <c r="G232" s="5">
        <v>4</v>
      </c>
      <c r="H232" s="9" t="s">
        <v>16</v>
      </c>
      <c r="I232" s="10" t="s">
        <v>921</v>
      </c>
      <c r="J232" s="10" t="s">
        <v>923</v>
      </c>
    </row>
    <row r="233" spans="1:10">
      <c r="A233" s="6" t="s">
        <v>924</v>
      </c>
      <c r="B233" s="6" t="s">
        <v>925</v>
      </c>
      <c r="C233" s="7" t="s">
        <v>713</v>
      </c>
      <c r="D233" s="5">
        <v>1</v>
      </c>
      <c r="E233" s="5" t="s">
        <v>714</v>
      </c>
      <c r="F233" s="8" t="s">
        <v>926</v>
      </c>
      <c r="G233" s="5">
        <v>3</v>
      </c>
      <c r="H233" s="9" t="s">
        <v>16</v>
      </c>
      <c r="I233" s="10" t="s">
        <v>924</v>
      </c>
      <c r="J233" s="10" t="s">
        <v>927</v>
      </c>
    </row>
    <row r="234" spans="1:10">
      <c r="A234" s="6" t="s">
        <v>928</v>
      </c>
      <c r="B234" s="6" t="s">
        <v>929</v>
      </c>
      <c r="C234" s="7" t="s">
        <v>713</v>
      </c>
      <c r="D234" s="5">
        <v>1</v>
      </c>
      <c r="E234" s="5" t="s">
        <v>714</v>
      </c>
      <c r="F234" s="8" t="s">
        <v>930</v>
      </c>
      <c r="G234" s="5">
        <v>6</v>
      </c>
      <c r="H234" s="9" t="s">
        <v>16</v>
      </c>
      <c r="I234" s="10" t="s">
        <v>928</v>
      </c>
      <c r="J234" s="10" t="s">
        <v>931</v>
      </c>
    </row>
    <row r="235" spans="1:10">
      <c r="A235" s="6" t="s">
        <v>932</v>
      </c>
      <c r="B235" s="6" t="s">
        <v>933</v>
      </c>
      <c r="C235" s="7" t="s">
        <v>713</v>
      </c>
      <c r="D235" s="5">
        <v>1</v>
      </c>
      <c r="E235" s="5" t="s">
        <v>714</v>
      </c>
      <c r="F235" s="8" t="s">
        <v>934</v>
      </c>
      <c r="G235" s="5">
        <v>4</v>
      </c>
      <c r="H235" s="9" t="s">
        <v>16</v>
      </c>
      <c r="I235" s="10" t="s">
        <v>932</v>
      </c>
      <c r="J235" s="10" t="s">
        <v>935</v>
      </c>
    </row>
    <row r="236" spans="1:10">
      <c r="A236" s="6" t="s">
        <v>936</v>
      </c>
      <c r="B236" s="6" t="s">
        <v>937</v>
      </c>
      <c r="C236" s="7" t="s">
        <v>713</v>
      </c>
      <c r="D236" s="5">
        <v>1</v>
      </c>
      <c r="E236" s="5" t="s">
        <v>714</v>
      </c>
      <c r="F236" s="8" t="s">
        <v>938</v>
      </c>
      <c r="G236" s="5">
        <v>3.5</v>
      </c>
      <c r="H236" s="9" t="s">
        <v>16</v>
      </c>
      <c r="I236" s="10" t="s">
        <v>936</v>
      </c>
      <c r="J236" s="10" t="s">
        <v>939</v>
      </c>
    </row>
    <row r="237" spans="1:10">
      <c r="A237" s="6" t="s">
        <v>940</v>
      </c>
      <c r="B237" s="6" t="s">
        <v>941</v>
      </c>
      <c r="C237" s="7" t="s">
        <v>713</v>
      </c>
      <c r="D237" s="5">
        <v>1</v>
      </c>
      <c r="E237" s="5" t="s">
        <v>714</v>
      </c>
      <c r="F237" s="8" t="s">
        <v>942</v>
      </c>
      <c r="G237" s="5">
        <v>3</v>
      </c>
      <c r="H237" s="9" t="s">
        <v>16</v>
      </c>
      <c r="I237" s="10" t="s">
        <v>940</v>
      </c>
      <c r="J237" s="10" t="s">
        <v>943</v>
      </c>
    </row>
    <row r="238" spans="1:10">
      <c r="A238" s="6" t="s">
        <v>944</v>
      </c>
      <c r="B238" s="6" t="s">
        <v>945</v>
      </c>
      <c r="C238" s="7" t="s">
        <v>713</v>
      </c>
      <c r="D238" s="5">
        <v>1</v>
      </c>
      <c r="E238" s="5" t="s">
        <v>714</v>
      </c>
      <c r="F238" s="8" t="s">
        <v>946</v>
      </c>
      <c r="G238" s="5">
        <v>4</v>
      </c>
      <c r="H238" s="9" t="s">
        <v>16</v>
      </c>
      <c r="I238" s="10" t="s">
        <v>944</v>
      </c>
      <c r="J238" s="10" t="s">
        <v>947</v>
      </c>
    </row>
    <row r="239" spans="1:10">
      <c r="A239" s="6" t="s">
        <v>948</v>
      </c>
      <c r="B239" s="6" t="s">
        <v>949</v>
      </c>
      <c r="C239" s="7" t="s">
        <v>713</v>
      </c>
      <c r="D239" s="5">
        <v>1</v>
      </c>
      <c r="E239" s="5" t="s">
        <v>714</v>
      </c>
      <c r="F239" s="8" t="s">
        <v>950</v>
      </c>
      <c r="G239" s="5">
        <v>4</v>
      </c>
      <c r="H239" s="9" t="s">
        <v>16</v>
      </c>
      <c r="I239" s="10" t="s">
        <v>948</v>
      </c>
      <c r="J239" s="10" t="s">
        <v>951</v>
      </c>
    </row>
    <row r="240" spans="1:10">
      <c r="A240" s="6" t="s">
        <v>952</v>
      </c>
      <c r="B240" s="6" t="s">
        <v>953</v>
      </c>
      <c r="C240" s="7" t="s">
        <v>713</v>
      </c>
      <c r="D240" s="5">
        <v>1</v>
      </c>
      <c r="E240" s="5" t="s">
        <v>714</v>
      </c>
      <c r="F240" s="8" t="s">
        <v>954</v>
      </c>
      <c r="G240" s="5">
        <v>1.5</v>
      </c>
      <c r="H240" s="9" t="s">
        <v>16</v>
      </c>
      <c r="I240" s="10" t="s">
        <v>952</v>
      </c>
      <c r="J240" s="10" t="s">
        <v>955</v>
      </c>
    </row>
    <row r="241" spans="1:10">
      <c r="A241" s="6" t="s">
        <v>956</v>
      </c>
      <c r="B241" s="6" t="s">
        <v>957</v>
      </c>
      <c r="C241" s="7" t="s">
        <v>713</v>
      </c>
      <c r="D241" s="5">
        <v>1</v>
      </c>
      <c r="E241" s="5" t="s">
        <v>714</v>
      </c>
      <c r="F241" s="8" t="s">
        <v>958</v>
      </c>
      <c r="G241" s="5">
        <v>3</v>
      </c>
      <c r="H241" s="9" t="s">
        <v>16</v>
      </c>
      <c r="I241" s="10" t="s">
        <v>956</v>
      </c>
      <c r="J241" s="10" t="s">
        <v>959</v>
      </c>
    </row>
    <row r="242" spans="1:10">
      <c r="A242" s="6" t="s">
        <v>960</v>
      </c>
      <c r="B242" s="6" t="s">
        <v>961</v>
      </c>
      <c r="C242" s="7" t="s">
        <v>713</v>
      </c>
      <c r="D242" s="5">
        <v>1</v>
      </c>
      <c r="E242" s="5" t="s">
        <v>714</v>
      </c>
      <c r="F242" s="8" t="s">
        <v>962</v>
      </c>
      <c r="G242" s="5">
        <v>1.5</v>
      </c>
      <c r="H242" s="9" t="s">
        <v>16</v>
      </c>
      <c r="I242" s="10" t="s">
        <v>960</v>
      </c>
      <c r="J242" s="10" t="s">
        <v>963</v>
      </c>
    </row>
    <row r="243" spans="1:10">
      <c r="A243" s="6" t="s">
        <v>964</v>
      </c>
      <c r="B243" s="6" t="s">
        <v>965</v>
      </c>
      <c r="C243" s="7" t="s">
        <v>713</v>
      </c>
      <c r="D243" s="5">
        <v>1</v>
      </c>
      <c r="E243" s="5" t="s">
        <v>714</v>
      </c>
      <c r="F243" s="8" t="s">
        <v>966</v>
      </c>
      <c r="G243" s="5">
        <v>3</v>
      </c>
      <c r="H243" s="9" t="s">
        <v>16</v>
      </c>
      <c r="I243" s="10" t="s">
        <v>964</v>
      </c>
      <c r="J243" s="10" t="s">
        <v>967</v>
      </c>
    </row>
    <row r="244" spans="1:10">
      <c r="A244" s="8" t="s">
        <v>968</v>
      </c>
      <c r="B244" s="8" t="s">
        <v>969</v>
      </c>
      <c r="C244" s="7" t="s">
        <v>713</v>
      </c>
      <c r="D244" s="5">
        <v>1</v>
      </c>
      <c r="E244" s="5" t="s">
        <v>714</v>
      </c>
      <c r="F244" s="8" t="s">
        <v>970</v>
      </c>
      <c r="G244" s="5">
        <v>2</v>
      </c>
      <c r="H244" s="9" t="s">
        <v>16</v>
      </c>
      <c r="I244" s="10" t="s">
        <v>968</v>
      </c>
      <c r="J244" s="10" t="s">
        <v>971</v>
      </c>
    </row>
    <row r="245" spans="1:10">
      <c r="A245" s="8" t="s">
        <v>972</v>
      </c>
      <c r="B245" s="8" t="s">
        <v>973</v>
      </c>
      <c r="C245" s="7" t="s">
        <v>713</v>
      </c>
      <c r="D245" s="5">
        <v>1</v>
      </c>
      <c r="E245" s="5" t="s">
        <v>714</v>
      </c>
      <c r="F245" s="5">
        <v>13838952965</v>
      </c>
      <c r="G245" s="5">
        <v>2</v>
      </c>
      <c r="H245" s="9" t="s">
        <v>16</v>
      </c>
      <c r="I245" s="10" t="s">
        <v>972</v>
      </c>
      <c r="J245" s="10" t="s">
        <v>974</v>
      </c>
    </row>
    <row r="246" spans="1:10">
      <c r="A246" s="7" t="s">
        <v>975</v>
      </c>
      <c r="B246" s="8" t="s">
        <v>976</v>
      </c>
      <c r="C246" s="7" t="s">
        <v>713</v>
      </c>
      <c r="D246" s="5">
        <v>1</v>
      </c>
      <c r="E246" s="5" t="s">
        <v>714</v>
      </c>
      <c r="F246" s="7">
        <v>18898173311</v>
      </c>
      <c r="G246" s="7">
        <v>5</v>
      </c>
      <c r="H246" s="9" t="s">
        <v>16</v>
      </c>
      <c r="I246" s="10" t="s">
        <v>975</v>
      </c>
      <c r="J246" s="10" t="s">
        <v>977</v>
      </c>
    </row>
  </sheetData>
  <mergeCells count="1">
    <mergeCell ref="A1:XFD1"/>
  </mergeCells>
  <conditionalFormatting sqref="B237">
    <cfRule type="expression" dxfId="0" priority="1">
      <formula>AND(COUNTIF($C$466,B237)+COUNTIF(#REF!,B237)+COUNTIF(#REF!,B237)+COUNTIF(#REF!,B237)+COUNTIF(#REF!,B237)&gt;1,NOT(ISBLANK(B237)))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2022-10-25T03:31:00Z</dcterms:created>
  <dcterms:modified xsi:type="dcterms:W3CDTF">2023-06-13T01:43:32Z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8359EABC57714D7CBBA872E8FC92080A</vt:lpwstr>
  </property>
  <property fmtid="{D5CDD505-2E9C-101B-9397-08002B2CF9AE}" pid="3" name="KSOProductBuildVer">
    <vt:lpwstr>2052-11.1.0.14309</vt:lpwstr>
  </property>
</Properties>
</file>