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420"/>
  </bookViews>
  <sheets>
    <sheet name="Sheet1" sheetId="1" r:id="rId1"/>
  </sheets>
  <definedNames>
    <definedName name="_xlnm._FilterDatabase" localSheetId="0" hidden="1">Sheet1!$A$1:$XFA$1710</definedName>
  </definedNames>
  <calcPr calcId="144525"/>
</workbook>
</file>

<file path=xl/calcChain.xml><?xml version="1.0" encoding="utf-8"?>
<calcChain xmlns="http://schemas.openxmlformats.org/spreadsheetml/2006/main">
  <c r="A1710" i="1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<sst xmlns="http://schemas.openxmlformats.org/spreadsheetml/2006/main" count="8552" uniqueCount="3483">
  <si>
    <t>序号</t>
  </si>
  <si>
    <t>乡镇</t>
  </si>
  <si>
    <t>系统村名</t>
  </si>
  <si>
    <t>姓名</t>
  </si>
  <si>
    <t>正常身份证号</t>
  </si>
  <si>
    <t>困难群体种类</t>
  </si>
  <si>
    <t>备注</t>
  </si>
  <si>
    <t>盛湾镇</t>
  </si>
  <si>
    <t>白亮坪</t>
  </si>
  <si>
    <t>王引霞</t>
  </si>
  <si>
    <t>411224197609168147</t>
  </si>
  <si>
    <t>A</t>
  </si>
  <si>
    <t>田明会</t>
  </si>
  <si>
    <t>411323198802014477</t>
  </si>
  <si>
    <t>贾灵峰</t>
  </si>
  <si>
    <t>411323198802044414</t>
  </si>
  <si>
    <t>贾灵斌</t>
  </si>
  <si>
    <t>411323198911054478</t>
  </si>
  <si>
    <t>刘东</t>
  </si>
  <si>
    <t>411323200203254436</t>
  </si>
  <si>
    <t>赵英</t>
  </si>
  <si>
    <t>411326197504285345</t>
  </si>
  <si>
    <t>李万红</t>
  </si>
  <si>
    <t>411326197810207046</t>
  </si>
  <si>
    <t>陈灵军</t>
  </si>
  <si>
    <t>411326199903264436</t>
  </si>
  <si>
    <t>田媛媛</t>
  </si>
  <si>
    <t>411326200103164467</t>
  </si>
  <si>
    <t>刘洋</t>
  </si>
  <si>
    <t>411326200203094419</t>
  </si>
  <si>
    <t>王建富</t>
  </si>
  <si>
    <t>41292719621028449X</t>
  </si>
  <si>
    <t>王条英</t>
  </si>
  <si>
    <t>412927196303244542</t>
  </si>
  <si>
    <t>王黑女</t>
  </si>
  <si>
    <t>412927196304144463</t>
  </si>
  <si>
    <t>盛长文</t>
  </si>
  <si>
    <t>412927196311134474</t>
  </si>
  <si>
    <t>贾清林</t>
  </si>
  <si>
    <t>412927196501054432</t>
  </si>
  <si>
    <t>李改风</t>
  </si>
  <si>
    <t>412927196502284504</t>
  </si>
  <si>
    <t>田风连</t>
  </si>
  <si>
    <t>412927196509194464</t>
  </si>
  <si>
    <t>胡春华</t>
  </si>
  <si>
    <t>412927196602284544</t>
  </si>
  <si>
    <t>姚春牛</t>
  </si>
  <si>
    <t>412927196603234450</t>
  </si>
  <si>
    <t>刘群三</t>
  </si>
  <si>
    <t>41292719670508449X</t>
  </si>
  <si>
    <t>王秋焕</t>
  </si>
  <si>
    <t>41292719670614444X</t>
  </si>
  <si>
    <t>田三牛</t>
  </si>
  <si>
    <t>412927196711224516</t>
  </si>
  <si>
    <t>刘红粉</t>
  </si>
  <si>
    <t>412927196801054485</t>
  </si>
  <si>
    <t>周合芬</t>
  </si>
  <si>
    <t>412927196806134521</t>
  </si>
  <si>
    <t>刘群兰</t>
  </si>
  <si>
    <t>412927196905034462</t>
  </si>
  <si>
    <t>杨丽</t>
  </si>
  <si>
    <t>412927196905104563</t>
  </si>
  <si>
    <t>张富中</t>
  </si>
  <si>
    <t>412927196910054417</t>
  </si>
  <si>
    <t>赵大珍</t>
  </si>
  <si>
    <t>412927197001024522</t>
  </si>
  <si>
    <t>衡保伟</t>
  </si>
  <si>
    <t>412927197004114435</t>
  </si>
  <si>
    <t>万铁成</t>
  </si>
  <si>
    <t>412927197006164436</t>
  </si>
  <si>
    <t>田风改</t>
  </si>
  <si>
    <t>412927197101174464</t>
  </si>
  <si>
    <t>王铁山</t>
  </si>
  <si>
    <t>412927197103184412</t>
  </si>
  <si>
    <t>杨铁牛</t>
  </si>
  <si>
    <t>412927197109094493</t>
  </si>
  <si>
    <t>衡金条</t>
  </si>
  <si>
    <t>412927197408224446</t>
  </si>
  <si>
    <t>衡爱金</t>
  </si>
  <si>
    <t>412927197509114422</t>
  </si>
  <si>
    <t>杨丽苹</t>
  </si>
  <si>
    <t>412927198604064464</t>
  </si>
  <si>
    <t>陈金山</t>
  </si>
  <si>
    <t>412928197101084473</t>
  </si>
  <si>
    <t>胡建风</t>
  </si>
  <si>
    <t>420381198906126742</t>
  </si>
  <si>
    <t>潘风林</t>
  </si>
  <si>
    <t>412927196609134434</t>
  </si>
  <si>
    <t>盛兰欣</t>
  </si>
  <si>
    <t>411326200101176421</t>
  </si>
  <si>
    <t>王根道</t>
  </si>
  <si>
    <t>412927197202064475</t>
  </si>
  <si>
    <t>周金平</t>
  </si>
  <si>
    <t>412927197005094448</t>
  </si>
  <si>
    <t>田棚</t>
  </si>
  <si>
    <t>411326200305084430</t>
  </si>
  <si>
    <t>周磊</t>
  </si>
  <si>
    <t>41132319820415447X</t>
  </si>
  <si>
    <t>B</t>
  </si>
  <si>
    <t>田长法</t>
  </si>
  <si>
    <t>41292719640715447X</t>
  </si>
  <si>
    <t>李群生</t>
  </si>
  <si>
    <t>41292719751124447X</t>
  </si>
  <si>
    <t>姚建伟</t>
  </si>
  <si>
    <t>412927197212224436</t>
  </si>
  <si>
    <t>刘朝瑞</t>
  </si>
  <si>
    <t>411323200012214415</t>
  </si>
  <si>
    <t>C</t>
  </si>
  <si>
    <t>张红霞</t>
  </si>
  <si>
    <t>411323200303304429</t>
  </si>
  <si>
    <t>王钦</t>
  </si>
  <si>
    <t>411326199711264458</t>
  </si>
  <si>
    <t>王玉</t>
  </si>
  <si>
    <t>411326200210214431</t>
  </si>
  <si>
    <t>田燕</t>
  </si>
  <si>
    <t>411326200305084457</t>
  </si>
  <si>
    <t>白亮坪村</t>
  </si>
  <si>
    <t>张丽君</t>
  </si>
  <si>
    <t>412927197204284463</t>
  </si>
  <si>
    <t>岔河</t>
  </si>
  <si>
    <t>王建青</t>
  </si>
  <si>
    <t>411323198201184438</t>
  </si>
  <si>
    <t>盛惠</t>
  </si>
  <si>
    <t>41132319820315454X</t>
  </si>
  <si>
    <t>杨瑞兴</t>
  </si>
  <si>
    <t>411323198711304444</t>
  </si>
  <si>
    <t>李呈荫</t>
  </si>
  <si>
    <t>411323198904284435</t>
  </si>
  <si>
    <t>黄玉玲</t>
  </si>
  <si>
    <t>411323199003124420</t>
  </si>
  <si>
    <t>杨红丹</t>
  </si>
  <si>
    <t>411326197507156063</t>
  </si>
  <si>
    <t>姚怡欣</t>
  </si>
  <si>
    <t>411326200207124427</t>
  </si>
  <si>
    <t>李吉亭</t>
  </si>
  <si>
    <t>41292719621026443X</t>
  </si>
  <si>
    <t>王庆国</t>
  </si>
  <si>
    <t>412927196302164452</t>
  </si>
  <si>
    <t>彭国华</t>
  </si>
  <si>
    <t>412927196404284498</t>
  </si>
  <si>
    <t>全英娃</t>
  </si>
  <si>
    <t>412927196407254489</t>
  </si>
  <si>
    <t>412927196410014427</t>
  </si>
  <si>
    <t>陈条焕</t>
  </si>
  <si>
    <t>412927196602124460</t>
  </si>
  <si>
    <t>李吉群</t>
  </si>
  <si>
    <t>412927196604274411</t>
  </si>
  <si>
    <t>王跃富</t>
  </si>
  <si>
    <t>412927196702134412</t>
  </si>
  <si>
    <t>杨新国</t>
  </si>
  <si>
    <t>412927196711104450</t>
  </si>
  <si>
    <t>王老康</t>
  </si>
  <si>
    <t>412927196808194456</t>
  </si>
  <si>
    <t>乔文胜</t>
  </si>
  <si>
    <t>412927197001184411</t>
  </si>
  <si>
    <t>彭春青</t>
  </si>
  <si>
    <t>412927197107254430</t>
  </si>
  <si>
    <t>王金兰</t>
  </si>
  <si>
    <t>412927197111184420</t>
  </si>
  <si>
    <t>陈春芬</t>
  </si>
  <si>
    <t>412927197207314488</t>
  </si>
  <si>
    <t>王海平</t>
  </si>
  <si>
    <t>412927197209164436</t>
  </si>
  <si>
    <t>姚国敏</t>
  </si>
  <si>
    <t>412927197304084434</t>
  </si>
  <si>
    <t>王建保</t>
  </si>
  <si>
    <t>412927197306064410</t>
  </si>
  <si>
    <t>彭玉娃</t>
  </si>
  <si>
    <t>412927197307074418</t>
  </si>
  <si>
    <t>卢玉柱</t>
  </si>
  <si>
    <t>412927197503124435</t>
  </si>
  <si>
    <t>李春玲</t>
  </si>
  <si>
    <t>412927197801294424</t>
  </si>
  <si>
    <t>许宏伟</t>
  </si>
  <si>
    <t>42050219770215032X</t>
  </si>
  <si>
    <t>陈焕荣</t>
  </si>
  <si>
    <t>412927196304264422</t>
  </si>
  <si>
    <t>彭保富</t>
  </si>
  <si>
    <t>412927196312224615</t>
  </si>
  <si>
    <t>彭玉勤</t>
  </si>
  <si>
    <t>41292719741023474X</t>
  </si>
  <si>
    <t>卢金栓</t>
  </si>
  <si>
    <t>412927196405114415</t>
  </si>
  <si>
    <t>陈桂林</t>
  </si>
  <si>
    <t>412927196809294416</t>
  </si>
  <si>
    <t>杨中锁</t>
  </si>
  <si>
    <t>412927197212314431</t>
  </si>
  <si>
    <t>陈成牛</t>
  </si>
  <si>
    <t>412927197301054416</t>
  </si>
  <si>
    <t>余小华</t>
  </si>
  <si>
    <t>411323198203094436</t>
  </si>
  <si>
    <t>彭雪丽</t>
  </si>
  <si>
    <t>411323199010164420</t>
  </si>
  <si>
    <t>余玉林</t>
  </si>
  <si>
    <t>412927197503024493</t>
  </si>
  <si>
    <t>柴店</t>
  </si>
  <si>
    <t>柴良显</t>
  </si>
  <si>
    <t>411323196502233038</t>
  </si>
  <si>
    <t>刘金龙</t>
  </si>
  <si>
    <t>41132319810925443X</t>
  </si>
  <si>
    <t>全浩楠</t>
  </si>
  <si>
    <t>411323198402214410</t>
  </si>
  <si>
    <t>姚改风</t>
  </si>
  <si>
    <t>411323198606154480</t>
  </si>
  <si>
    <t>刘远行</t>
  </si>
  <si>
    <t>411323198607104418</t>
  </si>
  <si>
    <t>全彦峰</t>
  </si>
  <si>
    <t>411323199101174413</t>
  </si>
  <si>
    <t>柴夫伟</t>
  </si>
  <si>
    <t>411323199301194435</t>
  </si>
  <si>
    <t>郭亚芳</t>
  </si>
  <si>
    <t>411325199010194147</t>
  </si>
  <si>
    <t>刘哑巴</t>
  </si>
  <si>
    <t>411326196304055882</t>
  </si>
  <si>
    <t>全国朝</t>
  </si>
  <si>
    <t>412927196210124517</t>
  </si>
  <si>
    <t>王春发</t>
  </si>
  <si>
    <t>41292719630218447X</t>
  </si>
  <si>
    <t>王有华</t>
  </si>
  <si>
    <t>412927196302254490</t>
  </si>
  <si>
    <t>柴建娃</t>
  </si>
  <si>
    <t>412927196304134468</t>
  </si>
  <si>
    <t>王化朝</t>
  </si>
  <si>
    <t>412927196311254476</t>
  </si>
  <si>
    <t>陈焕英</t>
  </si>
  <si>
    <t>412927196403304426</t>
  </si>
  <si>
    <t>柴双牛</t>
  </si>
  <si>
    <t>412927196406264431</t>
  </si>
  <si>
    <t>王群有</t>
  </si>
  <si>
    <t>412927196507154573</t>
  </si>
  <si>
    <t>柴九斤</t>
  </si>
  <si>
    <t>412927196508154452</t>
  </si>
  <si>
    <t>刘建卫</t>
  </si>
  <si>
    <t>412927196508194438</t>
  </si>
  <si>
    <t>柴合成</t>
  </si>
  <si>
    <t>412927196510084414</t>
  </si>
  <si>
    <t>王金龙</t>
  </si>
  <si>
    <t>412927196603034475</t>
  </si>
  <si>
    <t>赵春义</t>
  </si>
  <si>
    <t>412927196607154618</t>
  </si>
  <si>
    <t>王小风</t>
  </si>
  <si>
    <t>412927196608164607</t>
  </si>
  <si>
    <t>李富均</t>
  </si>
  <si>
    <t>412927196706064415</t>
  </si>
  <si>
    <t>王保山</t>
  </si>
  <si>
    <t>412927196707254472</t>
  </si>
  <si>
    <t>寇红霞</t>
  </si>
  <si>
    <t>412927196710104440</t>
  </si>
  <si>
    <t>王成均</t>
  </si>
  <si>
    <t>412927196907244455</t>
  </si>
  <si>
    <t>单玉勤</t>
  </si>
  <si>
    <t>412927197010194427</t>
  </si>
  <si>
    <t>刘春芝</t>
  </si>
  <si>
    <t>412927197012294421</t>
  </si>
  <si>
    <t>刘金朝</t>
  </si>
  <si>
    <t>412927197410164411</t>
  </si>
  <si>
    <t>柴赵杰</t>
  </si>
  <si>
    <t>412927197912024494</t>
  </si>
  <si>
    <t>王秀珍</t>
  </si>
  <si>
    <t>513030196603203842</t>
  </si>
  <si>
    <t>柴军明</t>
  </si>
  <si>
    <t>412927196612174410</t>
  </si>
  <si>
    <t>柴栓娃</t>
  </si>
  <si>
    <t>412927196502254452</t>
  </si>
  <si>
    <t>刘成群</t>
  </si>
  <si>
    <t>412927197312054497</t>
  </si>
  <si>
    <t>刘建荣</t>
  </si>
  <si>
    <t>412927196305104623</t>
  </si>
  <si>
    <t>王桂英</t>
  </si>
  <si>
    <t>412927197105224449</t>
  </si>
  <si>
    <t>王国娥</t>
  </si>
  <si>
    <t>412927196607184489</t>
  </si>
  <si>
    <t>王国义</t>
  </si>
  <si>
    <t>412927196309254813</t>
  </si>
  <si>
    <t>柴良朝</t>
  </si>
  <si>
    <t>412927196405154433</t>
  </si>
  <si>
    <t>赵子阳</t>
  </si>
  <si>
    <t>411323199005054737</t>
  </si>
  <si>
    <t>刘元珍</t>
  </si>
  <si>
    <t>411323199103034457</t>
  </si>
  <si>
    <t>张风条</t>
  </si>
  <si>
    <t>412927196905054447</t>
  </si>
  <si>
    <t>柴晓燕</t>
  </si>
  <si>
    <t>411326200104024466</t>
  </si>
  <si>
    <t>D</t>
  </si>
  <si>
    <t>姚秋菊</t>
  </si>
  <si>
    <t>41292719640305448X</t>
  </si>
  <si>
    <t>卢建宏</t>
  </si>
  <si>
    <t>412927197212284455</t>
  </si>
  <si>
    <t>薛洪舵</t>
  </si>
  <si>
    <t>412923197508140535</t>
  </si>
  <si>
    <t>柴店村</t>
  </si>
  <si>
    <t>柴旭智</t>
  </si>
  <si>
    <t>411326200408234438</t>
  </si>
  <si>
    <t>刘晓平</t>
  </si>
  <si>
    <t>411326200609254435</t>
  </si>
  <si>
    <t>盛献玲</t>
  </si>
  <si>
    <t>412927197005304468</t>
  </si>
  <si>
    <t>陈岗</t>
  </si>
  <si>
    <t>张小栓</t>
  </si>
  <si>
    <t>412927197205064411</t>
  </si>
  <si>
    <t>衡条焕</t>
  </si>
  <si>
    <t>411323198003274424</t>
  </si>
  <si>
    <t>衡女子</t>
  </si>
  <si>
    <t>411323198004154467</t>
  </si>
  <si>
    <t>衡许涛</t>
  </si>
  <si>
    <t>411323198407284426</t>
  </si>
  <si>
    <t>张品</t>
  </si>
  <si>
    <t>411323198505214421</t>
  </si>
  <si>
    <t>马中玉</t>
  </si>
  <si>
    <t>411323198605184418</t>
  </si>
  <si>
    <t>杨小东</t>
  </si>
  <si>
    <t>411323198707314412</t>
  </si>
  <si>
    <t>杨俊羊</t>
  </si>
  <si>
    <t>411323199104234426</t>
  </si>
  <si>
    <t>张春雷</t>
  </si>
  <si>
    <t>411323199502154472</t>
  </si>
  <si>
    <t>徐涛</t>
  </si>
  <si>
    <t>411323200103134410</t>
  </si>
  <si>
    <t>张梦晓</t>
  </si>
  <si>
    <t>411323200202104460</t>
  </si>
  <si>
    <t>衡飞川</t>
  </si>
  <si>
    <t>411323200203274410</t>
  </si>
  <si>
    <t>陈海英</t>
  </si>
  <si>
    <t>411527197807072045</t>
  </si>
  <si>
    <t>盛春英</t>
  </si>
  <si>
    <t>412927196304204526</t>
  </si>
  <si>
    <t>田云霞</t>
  </si>
  <si>
    <t>412927196306034428</t>
  </si>
  <si>
    <t>张条英</t>
  </si>
  <si>
    <t>412927196306304440</t>
  </si>
  <si>
    <t>姚桂群</t>
  </si>
  <si>
    <t>412927196308314415</t>
  </si>
  <si>
    <t>欧芬娃</t>
  </si>
  <si>
    <t>412927196309034423</t>
  </si>
  <si>
    <t>杨翠莲</t>
  </si>
  <si>
    <t>412927196402104422</t>
  </si>
  <si>
    <t>马建英</t>
  </si>
  <si>
    <t>41292719640716458X</t>
  </si>
  <si>
    <t>李成莲</t>
  </si>
  <si>
    <t>412927196407314429</t>
  </si>
  <si>
    <t>邢保甫</t>
  </si>
  <si>
    <t>412927196409074457</t>
  </si>
  <si>
    <t>蒋夫荣</t>
  </si>
  <si>
    <t>412927196412144524</t>
  </si>
  <si>
    <t>邢景龙</t>
  </si>
  <si>
    <t>412927196503064415</t>
  </si>
  <si>
    <t>王姣云</t>
  </si>
  <si>
    <t>412927196504114429</t>
  </si>
  <si>
    <t>邢长春</t>
  </si>
  <si>
    <t>412927196510104550</t>
  </si>
  <si>
    <t>蒋焕荣</t>
  </si>
  <si>
    <t>412927196702054463</t>
  </si>
  <si>
    <t>马雪姣</t>
  </si>
  <si>
    <t>412927196703024485</t>
  </si>
  <si>
    <t>邢桂敏</t>
  </si>
  <si>
    <t>412927196703104469</t>
  </si>
  <si>
    <t>赵红伟</t>
  </si>
  <si>
    <t>412927196703254491</t>
  </si>
  <si>
    <t>周条华</t>
  </si>
  <si>
    <t>41292719670929446X</t>
  </si>
  <si>
    <t>田秋灵</t>
  </si>
  <si>
    <t>412927196803014460</t>
  </si>
  <si>
    <t>张条菊</t>
  </si>
  <si>
    <t>412927196806064420</t>
  </si>
  <si>
    <t>柴中元</t>
  </si>
  <si>
    <t>412927196807264416</t>
  </si>
  <si>
    <t>马贵崎</t>
  </si>
  <si>
    <t>412927196808314411</t>
  </si>
  <si>
    <t>张玉珍</t>
  </si>
  <si>
    <t>412927196810064423</t>
  </si>
  <si>
    <t>姚学英</t>
  </si>
  <si>
    <t>412927196812014489</t>
  </si>
  <si>
    <t>张海照</t>
  </si>
  <si>
    <t>412927196904304416</t>
  </si>
  <si>
    <t>张合忠</t>
  </si>
  <si>
    <t>41292719691203441X</t>
  </si>
  <si>
    <t>熊英子</t>
  </si>
  <si>
    <t>412927196912244505</t>
  </si>
  <si>
    <t>柴秀荣</t>
  </si>
  <si>
    <t>412927197010114482</t>
  </si>
  <si>
    <t>马建明</t>
  </si>
  <si>
    <t>412927197102074414</t>
  </si>
  <si>
    <t>耿春香</t>
  </si>
  <si>
    <t>412927197104024461</t>
  </si>
  <si>
    <t>张会珍</t>
  </si>
  <si>
    <t>412927197110084428</t>
  </si>
  <si>
    <t>姚姣娥</t>
  </si>
  <si>
    <t>412927197112014423</t>
  </si>
  <si>
    <t>张红峰</t>
  </si>
  <si>
    <t>412927197112244413</t>
  </si>
  <si>
    <t>耿建先</t>
  </si>
  <si>
    <t>412927197204194425</t>
  </si>
  <si>
    <t>马瑞勤</t>
  </si>
  <si>
    <t>412927197207314429</t>
  </si>
  <si>
    <t>单小女</t>
  </si>
  <si>
    <t>412927197312204424</t>
  </si>
  <si>
    <t>柴春霞</t>
  </si>
  <si>
    <t>412927197502154421</t>
  </si>
  <si>
    <t>蔡秋芬</t>
  </si>
  <si>
    <t>412927197508124485</t>
  </si>
  <si>
    <t>全胜海</t>
  </si>
  <si>
    <t>412927197706244437</t>
  </si>
  <si>
    <t>邢重生</t>
  </si>
  <si>
    <t>41292719770901467X</t>
  </si>
  <si>
    <t>侯清霞</t>
  </si>
  <si>
    <t>412927197910044440</t>
  </si>
  <si>
    <t>杨春焕</t>
  </si>
  <si>
    <t>420381197705196221</t>
  </si>
  <si>
    <t>柴国强</t>
  </si>
  <si>
    <t>412927197406014410</t>
  </si>
  <si>
    <t>柴国琴</t>
  </si>
  <si>
    <t>412927196211014467</t>
  </si>
  <si>
    <t>柴建军</t>
  </si>
  <si>
    <t>412927196905114411</t>
  </si>
  <si>
    <t>王翠</t>
  </si>
  <si>
    <t>411323198201174440</t>
  </si>
  <si>
    <t>杨铁秀</t>
  </si>
  <si>
    <t>412927196708134413</t>
  </si>
  <si>
    <t>张强</t>
  </si>
  <si>
    <t>41132319871130441X</t>
  </si>
  <si>
    <t>邢军伟</t>
  </si>
  <si>
    <t>411326200303146933</t>
  </si>
  <si>
    <t>张彦</t>
  </si>
  <si>
    <t>411323198406234419</t>
  </si>
  <si>
    <t>邢磊</t>
  </si>
  <si>
    <t>41132319891013445X</t>
  </si>
  <si>
    <t>张文海</t>
  </si>
  <si>
    <t>412927196902044411</t>
  </si>
  <si>
    <t>柴清波</t>
  </si>
  <si>
    <t>412927197312264451</t>
  </si>
  <si>
    <t>柴建四</t>
  </si>
  <si>
    <t>412927197811164412</t>
  </si>
  <si>
    <t>张荷丰</t>
  </si>
  <si>
    <t>411323199305054421</t>
  </si>
  <si>
    <t>张成军</t>
  </si>
  <si>
    <t>412927197203114411</t>
  </si>
  <si>
    <t>姚跃</t>
  </si>
  <si>
    <t>411323198307274415</t>
  </si>
  <si>
    <t>姚慧敏</t>
  </si>
  <si>
    <t>41292719690401446X</t>
  </si>
  <si>
    <t>陈家沟</t>
  </si>
  <si>
    <t>李平娃</t>
  </si>
  <si>
    <t>411323198209044413</t>
  </si>
  <si>
    <t>王桂珍</t>
  </si>
  <si>
    <t>411323198301164549</t>
  </si>
  <si>
    <t>李娜</t>
  </si>
  <si>
    <t>411323200104194466</t>
  </si>
  <si>
    <t>姚成照</t>
  </si>
  <si>
    <t>412927196304034432</t>
  </si>
  <si>
    <t>赵荣香</t>
  </si>
  <si>
    <t>41292719630826442X</t>
  </si>
  <si>
    <t>陈金有</t>
  </si>
  <si>
    <t>412927196401104412</t>
  </si>
  <si>
    <t>时香芹</t>
  </si>
  <si>
    <t>412927196412114421</t>
  </si>
  <si>
    <t>黄建林</t>
  </si>
  <si>
    <t>41292719660220441X</t>
  </si>
  <si>
    <t>赵香云</t>
  </si>
  <si>
    <t>412927196708184445</t>
  </si>
  <si>
    <t>李改荣</t>
  </si>
  <si>
    <t>412927196709014448</t>
  </si>
  <si>
    <t>魏玉芬</t>
  </si>
  <si>
    <t>412927196712234468</t>
  </si>
  <si>
    <t>李根宏</t>
  </si>
  <si>
    <t>412927196803204432</t>
  </si>
  <si>
    <t>邵爱华</t>
  </si>
  <si>
    <t>412927196810264425</t>
  </si>
  <si>
    <t>吴志芬</t>
  </si>
  <si>
    <t>412927196812284446</t>
  </si>
  <si>
    <t>姚海江</t>
  </si>
  <si>
    <t>412927197011034417</t>
  </si>
  <si>
    <t>周荣娃</t>
  </si>
  <si>
    <t>41292719710516444X</t>
  </si>
  <si>
    <t>姚成虎</t>
  </si>
  <si>
    <t>412927197305104433</t>
  </si>
  <si>
    <t>李根坤</t>
  </si>
  <si>
    <t>412927197609134439</t>
  </si>
  <si>
    <t>李文胜</t>
  </si>
  <si>
    <t>412927197712214410</t>
  </si>
  <si>
    <t>张玉敏</t>
  </si>
  <si>
    <t>420682197809083523</t>
  </si>
  <si>
    <t>姚玉芬</t>
  </si>
  <si>
    <t>412927196601144427</t>
  </si>
  <si>
    <t>姚金栓</t>
  </si>
  <si>
    <t>411323198206124418</t>
  </si>
  <si>
    <t>姚冬</t>
  </si>
  <si>
    <t>411323198911124413</t>
  </si>
  <si>
    <t>李牛娃</t>
  </si>
  <si>
    <t>412927196502204439</t>
  </si>
  <si>
    <t>姚虎娃</t>
  </si>
  <si>
    <t>412927197608224416</t>
  </si>
  <si>
    <t>姚成有</t>
  </si>
  <si>
    <t>412927196510044439</t>
  </si>
  <si>
    <t>陈家沟村</t>
  </si>
  <si>
    <t>金莲子</t>
  </si>
  <si>
    <t>411326197011036965</t>
  </si>
  <si>
    <t>陈营</t>
  </si>
  <si>
    <t>陈潇</t>
  </si>
  <si>
    <t>411323199503126342</t>
  </si>
  <si>
    <t>陈庄</t>
  </si>
  <si>
    <t>明新爱</t>
  </si>
  <si>
    <t>412927196209094445</t>
  </si>
  <si>
    <t>王合成</t>
  </si>
  <si>
    <t>412927196301174413</t>
  </si>
  <si>
    <t>张进学</t>
  </si>
  <si>
    <t>412927196308254416</t>
  </si>
  <si>
    <t>王春景</t>
  </si>
  <si>
    <t>412927196407214428</t>
  </si>
  <si>
    <t>张进跃</t>
  </si>
  <si>
    <t>412927196609194437</t>
  </si>
  <si>
    <t>赵宏伟</t>
  </si>
  <si>
    <t>412927196702054412</t>
  </si>
  <si>
    <t>明新红</t>
  </si>
  <si>
    <t>412927196803184451</t>
  </si>
  <si>
    <t>王泽平</t>
  </si>
  <si>
    <t>412927196810084416</t>
  </si>
  <si>
    <t>陈丰兰</t>
  </si>
  <si>
    <t>412927196902154485</t>
  </si>
  <si>
    <t>赵金喜</t>
  </si>
  <si>
    <t>41292719710317445X</t>
  </si>
  <si>
    <t>陈晓丽</t>
  </si>
  <si>
    <t>412927197503164429</t>
  </si>
  <si>
    <t>明保成</t>
  </si>
  <si>
    <t>412927197601164756</t>
  </si>
  <si>
    <t>卢建伟</t>
  </si>
  <si>
    <t>412927197611124416</t>
  </si>
  <si>
    <t>明继平</t>
  </si>
  <si>
    <t>41292719770726443X</t>
  </si>
  <si>
    <t>王帅</t>
  </si>
  <si>
    <t>411323199305304419</t>
  </si>
  <si>
    <t>张进巧</t>
  </si>
  <si>
    <t>412927197606054468</t>
  </si>
  <si>
    <t>明根青</t>
  </si>
  <si>
    <t>411323198211024497</t>
  </si>
  <si>
    <t>王波</t>
  </si>
  <si>
    <t>411323198804104492</t>
  </si>
  <si>
    <t>赵新喜</t>
  </si>
  <si>
    <t>412927196803124432</t>
  </si>
  <si>
    <t>明克平</t>
  </si>
  <si>
    <t>412927197505054717</t>
  </si>
  <si>
    <t>明改风</t>
  </si>
  <si>
    <t>412927196803104466</t>
  </si>
  <si>
    <t>赵国宇</t>
  </si>
  <si>
    <t>411323199802054449</t>
  </si>
  <si>
    <t>大干</t>
  </si>
  <si>
    <t>曹战伟</t>
  </si>
  <si>
    <t>411326200104184419</t>
  </si>
  <si>
    <t>陈自阳</t>
  </si>
  <si>
    <t>41132620030515446X</t>
  </si>
  <si>
    <t>高改荣</t>
  </si>
  <si>
    <t>412927196204024421</t>
  </si>
  <si>
    <t>陈富有</t>
  </si>
  <si>
    <t>412927196506294419</t>
  </si>
  <si>
    <t>潘金华</t>
  </si>
  <si>
    <t>41292719650903441X</t>
  </si>
  <si>
    <t>李建敏</t>
  </si>
  <si>
    <t>412927196603034512</t>
  </si>
  <si>
    <t>李春华</t>
  </si>
  <si>
    <t>412927196603154506</t>
  </si>
  <si>
    <t>潘夫林</t>
  </si>
  <si>
    <t>412927196911134419</t>
  </si>
  <si>
    <t>张秋华</t>
  </si>
  <si>
    <t>412927197307084421</t>
  </si>
  <si>
    <t>刘艳阳</t>
  </si>
  <si>
    <t>412927197510084486</t>
  </si>
  <si>
    <t>徐建武</t>
  </si>
  <si>
    <t>412927197608064432</t>
  </si>
  <si>
    <t>王仕连</t>
  </si>
  <si>
    <t>420300196303250042</t>
  </si>
  <si>
    <t>潘建清</t>
  </si>
  <si>
    <t>412927196308024418</t>
  </si>
  <si>
    <t>梁合鸿</t>
  </si>
  <si>
    <t>411326200001064430</t>
  </si>
  <si>
    <t>徐自亭</t>
  </si>
  <si>
    <t>411326200106296940</t>
  </si>
  <si>
    <t>单岗</t>
  </si>
  <si>
    <t>王金耀</t>
  </si>
  <si>
    <t>411323198506204452</t>
  </si>
  <si>
    <t>单志娟</t>
  </si>
  <si>
    <t>411323198912104502</t>
  </si>
  <si>
    <t>单田</t>
  </si>
  <si>
    <t>411323199507014444</t>
  </si>
  <si>
    <t>王建中</t>
  </si>
  <si>
    <t>412927196605144416</t>
  </si>
  <si>
    <t>单建国</t>
  </si>
  <si>
    <t>412927196709144410</t>
  </si>
  <si>
    <t>单合朝</t>
  </si>
  <si>
    <t>412927196904044415</t>
  </si>
  <si>
    <t>刘常娥</t>
  </si>
  <si>
    <t>412927196910274487</t>
  </si>
  <si>
    <t>周焕菊</t>
  </si>
  <si>
    <t>41292719710420442X</t>
  </si>
  <si>
    <t>王转荣</t>
  </si>
  <si>
    <t>412927196301204440</t>
  </si>
  <si>
    <t>刘红芹</t>
  </si>
  <si>
    <t>412927198904104464</t>
  </si>
  <si>
    <t>单亚乐</t>
  </si>
  <si>
    <t>411323198301024458</t>
  </si>
  <si>
    <t>张子长</t>
  </si>
  <si>
    <t>412927197706194417</t>
  </si>
  <si>
    <t>分水</t>
  </si>
  <si>
    <t>刘锋</t>
  </si>
  <si>
    <t>411323198407144415</t>
  </si>
  <si>
    <t>吴婷</t>
  </si>
  <si>
    <t>41132319981215446X</t>
  </si>
  <si>
    <t>李杰</t>
  </si>
  <si>
    <t>411326199508054447</t>
  </si>
  <si>
    <t>吴爱菊</t>
  </si>
  <si>
    <t>412927196311044428</t>
  </si>
  <si>
    <t>邓宏光</t>
  </si>
  <si>
    <t>412927196409214413</t>
  </si>
  <si>
    <t>张玉娥</t>
  </si>
  <si>
    <t>412927196604154444</t>
  </si>
  <si>
    <t>冯俊义</t>
  </si>
  <si>
    <t>412927196706104413</t>
  </si>
  <si>
    <t>李泽举</t>
  </si>
  <si>
    <t>412927196710164419</t>
  </si>
  <si>
    <t>冯罗成</t>
  </si>
  <si>
    <t>412927196808304432</t>
  </si>
  <si>
    <t>冯成姐</t>
  </si>
  <si>
    <t>412927196909094446</t>
  </si>
  <si>
    <t>冯胜法</t>
  </si>
  <si>
    <t>41292719690910443X</t>
  </si>
  <si>
    <t>杨风菊</t>
  </si>
  <si>
    <t>412927196910144463</t>
  </si>
  <si>
    <t>董金芝</t>
  </si>
  <si>
    <t>412927197204134449</t>
  </si>
  <si>
    <t>肖敏娃</t>
  </si>
  <si>
    <t>412927197509104427</t>
  </si>
  <si>
    <t>马建强</t>
  </si>
  <si>
    <t>412927197601304413</t>
  </si>
  <si>
    <t>吴长群</t>
  </si>
  <si>
    <t>412927197612234414</t>
  </si>
  <si>
    <t>康中娃</t>
  </si>
  <si>
    <t>412927197707034415</t>
  </si>
  <si>
    <t>李玉红</t>
  </si>
  <si>
    <t>412927196611134417</t>
  </si>
  <si>
    <t>王虎子</t>
  </si>
  <si>
    <t>41292719760811441X</t>
  </si>
  <si>
    <t>河扒</t>
  </si>
  <si>
    <t>樊跃伟</t>
  </si>
  <si>
    <t>411323198406014432</t>
  </si>
  <si>
    <t>柴永彦</t>
  </si>
  <si>
    <t>411323198712194427</t>
  </si>
  <si>
    <t>石明昂</t>
  </si>
  <si>
    <t>411323199610174438</t>
  </si>
  <si>
    <t>王富祥</t>
  </si>
  <si>
    <t>411323199808024419</t>
  </si>
  <si>
    <t>王霞</t>
  </si>
  <si>
    <t>411323200307214420</t>
  </si>
  <si>
    <t>王章勇</t>
  </si>
  <si>
    <t>411323200307214455</t>
  </si>
  <si>
    <t>红玲</t>
  </si>
  <si>
    <t>411326197207157187</t>
  </si>
  <si>
    <t>肖大扣</t>
  </si>
  <si>
    <t>41148119860320850X</t>
  </si>
  <si>
    <t>杨景芝</t>
  </si>
  <si>
    <t>412927196301234447</t>
  </si>
  <si>
    <t>柴章群</t>
  </si>
  <si>
    <t>412927196407234437</t>
  </si>
  <si>
    <t>王新有</t>
  </si>
  <si>
    <t>412927196408164434</t>
  </si>
  <si>
    <t>樊玉霞</t>
  </si>
  <si>
    <t>412927196409184445</t>
  </si>
  <si>
    <t>王文周</t>
  </si>
  <si>
    <t>412927196504104431</t>
  </si>
  <si>
    <t>梁风芝</t>
  </si>
  <si>
    <t>412927196505104468</t>
  </si>
  <si>
    <t>王明春</t>
  </si>
  <si>
    <t>412927196506264455</t>
  </si>
  <si>
    <t>刘玖灵</t>
  </si>
  <si>
    <t>412927196507154485</t>
  </si>
  <si>
    <t>柴菊荣</t>
  </si>
  <si>
    <t>412927196602124508</t>
  </si>
  <si>
    <t>王建春</t>
  </si>
  <si>
    <t>412927196602284499</t>
  </si>
  <si>
    <t>姚风珍</t>
  </si>
  <si>
    <t>412927196612184483</t>
  </si>
  <si>
    <t>张建青</t>
  </si>
  <si>
    <t>412927196709134423</t>
  </si>
  <si>
    <t>柴岩峰</t>
  </si>
  <si>
    <t>412927196910284458</t>
  </si>
  <si>
    <t>王明红</t>
  </si>
  <si>
    <t>412927197010224438</t>
  </si>
  <si>
    <t>王长生</t>
  </si>
  <si>
    <t>41292719730715467X</t>
  </si>
  <si>
    <t>李翠苹</t>
  </si>
  <si>
    <t>41292719731015454X</t>
  </si>
  <si>
    <t>姚长会</t>
  </si>
  <si>
    <t>412927197402134941</t>
  </si>
  <si>
    <t>柴玲华</t>
  </si>
  <si>
    <t>412927197402264412</t>
  </si>
  <si>
    <t>王彦海</t>
  </si>
  <si>
    <t>41292719750821443X</t>
  </si>
  <si>
    <t>李玉会</t>
  </si>
  <si>
    <t>412927197608024449</t>
  </si>
  <si>
    <t>杨香营</t>
  </si>
  <si>
    <t>412927197708254727</t>
  </si>
  <si>
    <t>刘玉芬</t>
  </si>
  <si>
    <t>412927197908144426</t>
  </si>
  <si>
    <t>柴保伟</t>
  </si>
  <si>
    <t>41292719630920455X</t>
  </si>
  <si>
    <t>柴岩松</t>
  </si>
  <si>
    <t>412927196307024491</t>
  </si>
  <si>
    <t>王翠华</t>
  </si>
  <si>
    <t>412927196702194466</t>
  </si>
  <si>
    <t>王西伟</t>
  </si>
  <si>
    <t>411323200206164436</t>
  </si>
  <si>
    <t>王新军</t>
  </si>
  <si>
    <t>412927197411284511</t>
  </si>
  <si>
    <t>王彦锋</t>
  </si>
  <si>
    <t>412927197901254454</t>
  </si>
  <si>
    <t>横山</t>
  </si>
  <si>
    <t>常艳</t>
  </si>
  <si>
    <t>411024198209241628</t>
  </si>
  <si>
    <t>郭余良</t>
  </si>
  <si>
    <t>411323199104224412</t>
  </si>
  <si>
    <t>张元</t>
  </si>
  <si>
    <t>411323199211094465</t>
  </si>
  <si>
    <t>徐朝武</t>
  </si>
  <si>
    <t>411323199502284410</t>
  </si>
  <si>
    <t>郭笑</t>
  </si>
  <si>
    <t>411323200102174461</t>
  </si>
  <si>
    <t>方甲扬</t>
  </si>
  <si>
    <t>411323200206034420</t>
  </si>
  <si>
    <t>张德朝</t>
  </si>
  <si>
    <t>412927196212164432</t>
  </si>
  <si>
    <t>孙甫</t>
  </si>
  <si>
    <t>412927196502054450</t>
  </si>
  <si>
    <t>徐清岐</t>
  </si>
  <si>
    <t>412927196502264415</t>
  </si>
  <si>
    <t>徐保才</t>
  </si>
  <si>
    <t>412927196512134438</t>
  </si>
  <si>
    <t>张德胜</t>
  </si>
  <si>
    <t>412927196603184457</t>
  </si>
  <si>
    <t>范芬</t>
  </si>
  <si>
    <t>412927196604034426</t>
  </si>
  <si>
    <t>何宏青</t>
  </si>
  <si>
    <t>412927196701244425</t>
  </si>
  <si>
    <t>李金枝</t>
  </si>
  <si>
    <t>412927196708254482</t>
  </si>
  <si>
    <t>吴秀林</t>
  </si>
  <si>
    <t>412927196709014413</t>
  </si>
  <si>
    <t>郭书林</t>
  </si>
  <si>
    <t>412927196805084411</t>
  </si>
  <si>
    <t>李合芬</t>
  </si>
  <si>
    <t>412927196812244460</t>
  </si>
  <si>
    <t>张德县</t>
  </si>
  <si>
    <t>412927196901074459</t>
  </si>
  <si>
    <t>方化珍</t>
  </si>
  <si>
    <t>412927196902084421</t>
  </si>
  <si>
    <t>方国峰</t>
  </si>
  <si>
    <t>412927196907274435</t>
  </si>
  <si>
    <t>王花勤</t>
  </si>
  <si>
    <t>412927197003124463</t>
  </si>
  <si>
    <t>王根红</t>
  </si>
  <si>
    <t>412927197008174451</t>
  </si>
  <si>
    <t>黄改菊</t>
  </si>
  <si>
    <t>412927197102204426</t>
  </si>
  <si>
    <t>冯俊英</t>
  </si>
  <si>
    <t>412927197210204423</t>
  </si>
  <si>
    <t>郭元灵</t>
  </si>
  <si>
    <t>412927197511264454</t>
  </si>
  <si>
    <t>方仲旭</t>
  </si>
  <si>
    <t>411323200206034412</t>
  </si>
  <si>
    <t>吴松珍</t>
  </si>
  <si>
    <t>411323200211104454</t>
  </si>
  <si>
    <t>刘合龙</t>
  </si>
  <si>
    <t>411323199010104479</t>
  </si>
  <si>
    <t>横山村</t>
  </si>
  <si>
    <t>张俊</t>
  </si>
  <si>
    <t>41132319971004442X</t>
  </si>
  <si>
    <t>张鑫</t>
  </si>
  <si>
    <t>411326200508244430</t>
  </si>
  <si>
    <t>衡营</t>
  </si>
  <si>
    <t>王国锋</t>
  </si>
  <si>
    <t>412927196407194439</t>
  </si>
  <si>
    <t>谢会玲</t>
  </si>
  <si>
    <t>411323196412280607</t>
  </si>
  <si>
    <t>姚战斌</t>
  </si>
  <si>
    <t>411323196910034433</t>
  </si>
  <si>
    <t>欧阳雷</t>
  </si>
  <si>
    <t>411323198004294427</t>
  </si>
  <si>
    <t>张进</t>
  </si>
  <si>
    <t>41132319810917443X</t>
  </si>
  <si>
    <t>全秋凤</t>
  </si>
  <si>
    <t>411323198403124468</t>
  </si>
  <si>
    <t>衡晓丽</t>
  </si>
  <si>
    <t>411323198511294448</t>
  </si>
  <si>
    <t>衡合宾</t>
  </si>
  <si>
    <t>41132319891123441X</t>
  </si>
  <si>
    <t>衡书正</t>
  </si>
  <si>
    <t>411323199303144415</t>
  </si>
  <si>
    <t>闫春华</t>
  </si>
  <si>
    <t>411323199403104429</t>
  </si>
  <si>
    <t>柴承堃</t>
  </si>
  <si>
    <t>411323199701294419</t>
  </si>
  <si>
    <t>马旭旭</t>
  </si>
  <si>
    <t>411323199902124440</t>
  </si>
  <si>
    <t>张新朝</t>
  </si>
  <si>
    <t>411326197306254417</t>
  </si>
  <si>
    <t>何月明</t>
  </si>
  <si>
    <t>411326197411104007</t>
  </si>
  <si>
    <t>马玉辉</t>
  </si>
  <si>
    <t>411326200112204475</t>
  </si>
  <si>
    <t>祝小华</t>
  </si>
  <si>
    <t>412927196211164465</t>
  </si>
  <si>
    <t>衡金明</t>
  </si>
  <si>
    <t>412927196212204553</t>
  </si>
  <si>
    <t>全书勤</t>
  </si>
  <si>
    <t>412927196302284411</t>
  </si>
  <si>
    <t>衡文朝</t>
  </si>
  <si>
    <t>412927196303084454</t>
  </si>
  <si>
    <t>张焕娥</t>
  </si>
  <si>
    <t>412927196303284448</t>
  </si>
  <si>
    <t>马青朝</t>
  </si>
  <si>
    <t>412927196305054451</t>
  </si>
  <si>
    <t>全合风</t>
  </si>
  <si>
    <t>412927196306164484</t>
  </si>
  <si>
    <t>杨金荣</t>
  </si>
  <si>
    <t>412927196309294428</t>
  </si>
  <si>
    <t>姚电英</t>
  </si>
  <si>
    <t>412927196311134466</t>
  </si>
  <si>
    <t>姜金风</t>
  </si>
  <si>
    <t>412927196403154448</t>
  </si>
  <si>
    <t>侯金荣</t>
  </si>
  <si>
    <t>412927196411074421</t>
  </si>
  <si>
    <t>侯章娥</t>
  </si>
  <si>
    <t>412927196504124424</t>
  </si>
  <si>
    <t>田改娥</t>
  </si>
  <si>
    <t>412927196507104509</t>
  </si>
  <si>
    <t>李建玉</t>
  </si>
  <si>
    <t>412927196511144415</t>
  </si>
  <si>
    <t>王小锁</t>
  </si>
  <si>
    <t>412927196603124454</t>
  </si>
  <si>
    <t>41292719660317454X</t>
  </si>
  <si>
    <t>衡国武</t>
  </si>
  <si>
    <t>412927196606024432</t>
  </si>
  <si>
    <t>王转华</t>
  </si>
  <si>
    <t>41292719661010446X</t>
  </si>
  <si>
    <t>衡花敏</t>
  </si>
  <si>
    <t>412927196706274447</t>
  </si>
  <si>
    <t>衡海玉</t>
  </si>
  <si>
    <t>412927196803014479</t>
  </si>
  <si>
    <t>柴条香</t>
  </si>
  <si>
    <t>412927196810304423</t>
  </si>
  <si>
    <t>汪青舟</t>
  </si>
  <si>
    <t>412927196901304410</t>
  </si>
  <si>
    <t>王秋生</t>
  </si>
  <si>
    <t>412927196908104454</t>
  </si>
  <si>
    <t>杨明军</t>
  </si>
  <si>
    <t>412927196912104414</t>
  </si>
  <si>
    <t>李建清</t>
  </si>
  <si>
    <t>412927197004034435</t>
  </si>
  <si>
    <t>衡显军</t>
  </si>
  <si>
    <t>412927197004304431</t>
  </si>
  <si>
    <t>赵丰梅</t>
  </si>
  <si>
    <t>412927197106084505</t>
  </si>
  <si>
    <t>侯香芬</t>
  </si>
  <si>
    <t>412927197106294422</t>
  </si>
  <si>
    <t>姚丰军</t>
  </si>
  <si>
    <t>412927197112304471</t>
  </si>
  <si>
    <t>马国红</t>
  </si>
  <si>
    <t>412927197207064431</t>
  </si>
  <si>
    <t>衡红海</t>
  </si>
  <si>
    <t>412927197309264450</t>
  </si>
  <si>
    <t>衡老三</t>
  </si>
  <si>
    <t>412927197311274690</t>
  </si>
  <si>
    <t>胡爱华</t>
  </si>
  <si>
    <t>412927197405114620</t>
  </si>
  <si>
    <t>闫群英</t>
  </si>
  <si>
    <t>412927197405194421</t>
  </si>
  <si>
    <t>汪建武</t>
  </si>
  <si>
    <t>41292719740802441X</t>
  </si>
  <si>
    <t>衡国朝</t>
  </si>
  <si>
    <t>412927197510144493</t>
  </si>
  <si>
    <t>祝东生</t>
  </si>
  <si>
    <t>412927197510154456</t>
  </si>
  <si>
    <t>衡群清</t>
  </si>
  <si>
    <t>412927197512304470</t>
  </si>
  <si>
    <t>全富国</t>
  </si>
  <si>
    <t>412927197602164432</t>
  </si>
  <si>
    <t>姚建锋</t>
  </si>
  <si>
    <t>420381196907016319</t>
  </si>
  <si>
    <t>李健雯</t>
  </si>
  <si>
    <t>45222819850222002X</t>
  </si>
  <si>
    <t>蔡风香</t>
  </si>
  <si>
    <t>412927196311194426</t>
  </si>
  <si>
    <t>柴成华</t>
  </si>
  <si>
    <t>412927197006064435</t>
  </si>
  <si>
    <t>衡国昌</t>
  </si>
  <si>
    <t>412927197001124451</t>
  </si>
  <si>
    <t>衡金红</t>
  </si>
  <si>
    <t>412927197111094433</t>
  </si>
  <si>
    <t>衡青朝</t>
  </si>
  <si>
    <t>412927197307154514</t>
  </si>
  <si>
    <t>马佩</t>
  </si>
  <si>
    <t>411323198804134413</t>
  </si>
  <si>
    <t>田玉豹</t>
  </si>
  <si>
    <t>412927196409244436</t>
  </si>
  <si>
    <t>张建红</t>
  </si>
  <si>
    <t>41292719691009446X</t>
  </si>
  <si>
    <t>衡金昌</t>
  </si>
  <si>
    <t>411323198106204496</t>
  </si>
  <si>
    <t>衡彦峰</t>
  </si>
  <si>
    <t>411323198108064415</t>
  </si>
  <si>
    <t>衡子杰</t>
  </si>
  <si>
    <t>411326200404156954</t>
  </si>
  <si>
    <t>王锁子</t>
  </si>
  <si>
    <t>41292719630101441X</t>
  </si>
  <si>
    <t>张海红</t>
  </si>
  <si>
    <t>412927197005014452</t>
  </si>
  <si>
    <t>衡满义</t>
  </si>
  <si>
    <t>412927197506014637</t>
  </si>
  <si>
    <t>王帮有</t>
  </si>
  <si>
    <t>420381196504246275</t>
  </si>
  <si>
    <t>衡红彦</t>
  </si>
  <si>
    <t>411323198106174434</t>
  </si>
  <si>
    <t>刘建英</t>
  </si>
  <si>
    <t>412927196705134442</t>
  </si>
  <si>
    <t>陈国英</t>
  </si>
  <si>
    <t>412927197407294821</t>
  </si>
  <si>
    <t>衡营村</t>
  </si>
  <si>
    <t>衡鑫</t>
  </si>
  <si>
    <t>41132320040120443X</t>
  </si>
  <si>
    <t>张宇</t>
  </si>
  <si>
    <t>411323200402024457</t>
  </si>
  <si>
    <t>柴伟瑞</t>
  </si>
  <si>
    <t>411326200203204462</t>
  </si>
  <si>
    <t>王会</t>
  </si>
  <si>
    <t>411326200408086922</t>
  </si>
  <si>
    <t>衡建忠</t>
  </si>
  <si>
    <t>412927197508024417</t>
  </si>
  <si>
    <t>胡营</t>
  </si>
  <si>
    <t>柴玉丽</t>
  </si>
  <si>
    <t>41132319800731442X</t>
  </si>
  <si>
    <t>王清朝</t>
  </si>
  <si>
    <t>411323198101024410</t>
  </si>
  <si>
    <t>刘红卫</t>
  </si>
  <si>
    <t>411323198303034414</t>
  </si>
  <si>
    <t>胡勇波</t>
  </si>
  <si>
    <t>411323198908284416</t>
  </si>
  <si>
    <t>屈海波</t>
  </si>
  <si>
    <t>411323199002034458</t>
  </si>
  <si>
    <t>胡燕飞</t>
  </si>
  <si>
    <t>411323199206264415</t>
  </si>
  <si>
    <t>赵金宝</t>
  </si>
  <si>
    <t>41132319950306441X</t>
  </si>
  <si>
    <t>屈海玲</t>
  </si>
  <si>
    <t>411326197509104726</t>
  </si>
  <si>
    <t>胡成斌</t>
  </si>
  <si>
    <t>411326200307034410</t>
  </si>
  <si>
    <t>王秀勤</t>
  </si>
  <si>
    <t>412902197708137443</t>
  </si>
  <si>
    <t>胡万国</t>
  </si>
  <si>
    <t>412927196411164435</t>
  </si>
  <si>
    <t>高建狗</t>
  </si>
  <si>
    <t>412927196604084431</t>
  </si>
  <si>
    <t>胡国强</t>
  </si>
  <si>
    <t>412927196609154494</t>
  </si>
  <si>
    <t>屈书朝</t>
  </si>
  <si>
    <t>412927196707154631</t>
  </si>
  <si>
    <t>黄秀兵</t>
  </si>
  <si>
    <t>412927196710214412</t>
  </si>
  <si>
    <t>胡金明</t>
  </si>
  <si>
    <t>412927196806074418</t>
  </si>
  <si>
    <t>胡玉国</t>
  </si>
  <si>
    <t>412927196902044454</t>
  </si>
  <si>
    <t>李振龙</t>
  </si>
  <si>
    <t>412927196907154695</t>
  </si>
  <si>
    <t>胡有华</t>
  </si>
  <si>
    <t>41292719690822443X</t>
  </si>
  <si>
    <t>胡文铁</t>
  </si>
  <si>
    <t>412927196909294456</t>
  </si>
  <si>
    <t>屈文义</t>
  </si>
  <si>
    <t>412927197109274435</t>
  </si>
  <si>
    <t>胡国峰</t>
  </si>
  <si>
    <t>412927197401274416</t>
  </si>
  <si>
    <t>贾秀峰</t>
  </si>
  <si>
    <t>412927197408064454</t>
  </si>
  <si>
    <t>胡国芳</t>
  </si>
  <si>
    <t>412927197505064472</t>
  </si>
  <si>
    <t>胡锋伟</t>
  </si>
  <si>
    <t>412927197510194431</t>
  </si>
  <si>
    <t>高夫明</t>
  </si>
  <si>
    <t>412927197604084436</t>
  </si>
  <si>
    <t>姚合锋</t>
  </si>
  <si>
    <t>412927197604254415</t>
  </si>
  <si>
    <t>汤秋娥</t>
  </si>
  <si>
    <t>412927197808284421</t>
  </si>
  <si>
    <t>杨会</t>
  </si>
  <si>
    <t>420621198708143349</t>
  </si>
  <si>
    <t>岑学林</t>
  </si>
  <si>
    <t>612430197409121615</t>
  </si>
  <si>
    <t>胡吉周</t>
  </si>
  <si>
    <t>41292719660612445X</t>
  </si>
  <si>
    <t>徐春花</t>
  </si>
  <si>
    <t>412927196307254561</t>
  </si>
  <si>
    <t>杨丰荣</t>
  </si>
  <si>
    <t>412927196608024540</t>
  </si>
  <si>
    <t>屈国周</t>
  </si>
  <si>
    <t>411323198303214415</t>
  </si>
  <si>
    <t>胡国玉</t>
  </si>
  <si>
    <t>412927196306154497</t>
  </si>
  <si>
    <t>胡群山</t>
  </si>
  <si>
    <t>412927196604244431</t>
  </si>
  <si>
    <t>胡小三</t>
  </si>
  <si>
    <t>412927197003164457</t>
  </si>
  <si>
    <t>胡风国</t>
  </si>
  <si>
    <t>412927197108184438</t>
  </si>
  <si>
    <t>李十斤</t>
  </si>
  <si>
    <t>412927197109084412</t>
  </si>
  <si>
    <t>李明六</t>
  </si>
  <si>
    <t>412927197303094470</t>
  </si>
  <si>
    <t>王瑞英</t>
  </si>
  <si>
    <t>412927196303104486</t>
  </si>
  <si>
    <t>胡国林</t>
  </si>
  <si>
    <t>412927197109184456</t>
  </si>
  <si>
    <t>李许峰</t>
  </si>
  <si>
    <t>411323198103194413</t>
  </si>
  <si>
    <t>胡营村</t>
  </si>
  <si>
    <t>胡玉莹</t>
  </si>
  <si>
    <t>411323200101174427</t>
  </si>
  <si>
    <t>胡旭风</t>
  </si>
  <si>
    <t>411326200111154445</t>
  </si>
  <si>
    <t>花棚</t>
  </si>
  <si>
    <t>马丰良</t>
  </si>
  <si>
    <t>411323198002044416</t>
  </si>
  <si>
    <t>柴国霞</t>
  </si>
  <si>
    <t>411323198003184445</t>
  </si>
  <si>
    <t>衡闻明</t>
  </si>
  <si>
    <t>411323198005234418</t>
  </si>
  <si>
    <t>姚中清</t>
  </si>
  <si>
    <t>411323198011014411</t>
  </si>
  <si>
    <t>李老二</t>
  </si>
  <si>
    <t>411323198702124433</t>
  </si>
  <si>
    <t>廖建伟</t>
  </si>
  <si>
    <t>41132319870517441X</t>
  </si>
  <si>
    <t>马海舟</t>
  </si>
  <si>
    <t>41132320010901441X</t>
  </si>
  <si>
    <t>马小兰</t>
  </si>
  <si>
    <t>411326197707157183</t>
  </si>
  <si>
    <t>习明霞</t>
  </si>
  <si>
    <t>411327198301182929</t>
  </si>
  <si>
    <t>闫玉芝</t>
  </si>
  <si>
    <t>412927196212304431</t>
  </si>
  <si>
    <t>万秀英</t>
  </si>
  <si>
    <t>412927196301204520</t>
  </si>
  <si>
    <t>廖佰山</t>
  </si>
  <si>
    <t>412927196307154712</t>
  </si>
  <si>
    <t>李老英</t>
  </si>
  <si>
    <t>412927196308194417</t>
  </si>
  <si>
    <t>王春娥</t>
  </si>
  <si>
    <t>412927196311204460</t>
  </si>
  <si>
    <t>闫华中</t>
  </si>
  <si>
    <t>41292719660113443X</t>
  </si>
  <si>
    <t>马建民</t>
  </si>
  <si>
    <t>412927196607154845</t>
  </si>
  <si>
    <t>刘红娃</t>
  </si>
  <si>
    <t>412927196607214449</t>
  </si>
  <si>
    <t>曹中国</t>
  </si>
  <si>
    <t>412927196610204452</t>
  </si>
  <si>
    <t>邓章荣</t>
  </si>
  <si>
    <t>412927196707104423</t>
  </si>
  <si>
    <t>马青芝</t>
  </si>
  <si>
    <t>412927196707154578</t>
  </si>
  <si>
    <t>邢建正</t>
  </si>
  <si>
    <t>412927196711244410</t>
  </si>
  <si>
    <t>李焕枝</t>
  </si>
  <si>
    <t>412927197102194440</t>
  </si>
  <si>
    <t>李金党</t>
  </si>
  <si>
    <t>412927197310294411</t>
  </si>
  <si>
    <t>李宏伟</t>
  </si>
  <si>
    <t>412927197404074495</t>
  </si>
  <si>
    <t>闫条娥</t>
  </si>
  <si>
    <t>412927197502134463</t>
  </si>
  <si>
    <t>杨银花</t>
  </si>
  <si>
    <t>412927197809040023</t>
  </si>
  <si>
    <t>罗爱勤</t>
  </si>
  <si>
    <t>420321198105285966</t>
  </si>
  <si>
    <t>周翠霞</t>
  </si>
  <si>
    <t>41292719741020054X</t>
  </si>
  <si>
    <t>黄庵</t>
  </si>
  <si>
    <t>陈夫连</t>
  </si>
  <si>
    <t>412927196704284422</t>
  </si>
  <si>
    <t>李改丰</t>
  </si>
  <si>
    <t>411323198306024481</t>
  </si>
  <si>
    <t>马秀斌</t>
  </si>
  <si>
    <t>411323198903054494</t>
  </si>
  <si>
    <t>王文英</t>
  </si>
  <si>
    <t>41132319910315538X</t>
  </si>
  <si>
    <t>桂换阳</t>
  </si>
  <si>
    <t>411323199812024411</t>
  </si>
  <si>
    <t>王富乾</t>
  </si>
  <si>
    <t>41132620040215447X</t>
  </si>
  <si>
    <t>李书华</t>
  </si>
  <si>
    <t>412927196208114416</t>
  </si>
  <si>
    <t>黄秀娥</t>
  </si>
  <si>
    <t>412927196208154469</t>
  </si>
  <si>
    <t>柴长吉</t>
  </si>
  <si>
    <t>412927196211124439</t>
  </si>
  <si>
    <t>桂吉合</t>
  </si>
  <si>
    <t>412927196302104433</t>
  </si>
  <si>
    <t>肖秀华</t>
  </si>
  <si>
    <t>41292719630317445X</t>
  </si>
  <si>
    <t>桂有合</t>
  </si>
  <si>
    <t>41292719630627443X</t>
  </si>
  <si>
    <t>曹芳芝</t>
  </si>
  <si>
    <t>412927196307204521</t>
  </si>
  <si>
    <t>李小书</t>
  </si>
  <si>
    <t>41292719650216449X</t>
  </si>
  <si>
    <t>王风林</t>
  </si>
  <si>
    <t>412927196609114417</t>
  </si>
  <si>
    <t>马东红</t>
  </si>
  <si>
    <t>412927196703224436</t>
  </si>
  <si>
    <t>王小春</t>
  </si>
  <si>
    <t>412927196803124475</t>
  </si>
  <si>
    <t>桂卷青</t>
  </si>
  <si>
    <t>412927196805104419</t>
  </si>
  <si>
    <t>姚风龙</t>
  </si>
  <si>
    <t>412927197006164444</t>
  </si>
  <si>
    <t>王海华</t>
  </si>
  <si>
    <t>412927197010154433</t>
  </si>
  <si>
    <t>王春梅</t>
  </si>
  <si>
    <t>412927197107144426</t>
  </si>
  <si>
    <t>李中成</t>
  </si>
  <si>
    <t>412927197301104436</t>
  </si>
  <si>
    <t>李金华</t>
  </si>
  <si>
    <t>412927196702044505</t>
  </si>
  <si>
    <t>潘条娃</t>
  </si>
  <si>
    <t>412927197004034443</t>
  </si>
  <si>
    <t>桂老卷</t>
  </si>
  <si>
    <t>412927196506154416</t>
  </si>
  <si>
    <t>李国红</t>
  </si>
  <si>
    <t>412927197206124455</t>
  </si>
  <si>
    <t>肖国良</t>
  </si>
  <si>
    <t>412927197312204731</t>
  </si>
  <si>
    <t>王富军</t>
  </si>
  <si>
    <t>411326199106054436</t>
  </si>
  <si>
    <t>黄龙泉</t>
  </si>
  <si>
    <t>王建彬</t>
  </si>
  <si>
    <t>411323196410293893</t>
  </si>
  <si>
    <t>胡花芬</t>
  </si>
  <si>
    <t>411323198203154523</t>
  </si>
  <si>
    <t>刘彦丽</t>
  </si>
  <si>
    <t>411323198207203863</t>
  </si>
  <si>
    <t>411323198410294422</t>
  </si>
  <si>
    <t>张洁慧</t>
  </si>
  <si>
    <t>411323198907275825</t>
  </si>
  <si>
    <t>赵仲秋</t>
  </si>
  <si>
    <t>411381198008127160</t>
  </si>
  <si>
    <t>郭胜玉</t>
  </si>
  <si>
    <t>412927196305064414</t>
  </si>
  <si>
    <t>凌春芬</t>
  </si>
  <si>
    <t>412927196305064422</t>
  </si>
  <si>
    <t>景丰勤</t>
  </si>
  <si>
    <t>412927196309164412</t>
  </si>
  <si>
    <t>杨华敏</t>
  </si>
  <si>
    <t>412927196407293824</t>
  </si>
  <si>
    <t>许书英</t>
  </si>
  <si>
    <t>41292719640909444X</t>
  </si>
  <si>
    <t>全海勤</t>
  </si>
  <si>
    <t>412927196412044427</t>
  </si>
  <si>
    <t>周爱琴</t>
  </si>
  <si>
    <t>412927196512064425</t>
  </si>
  <si>
    <t>王吉青</t>
  </si>
  <si>
    <t>412927196807114434</t>
  </si>
  <si>
    <t>侯新华</t>
  </si>
  <si>
    <t>412927196811204440</t>
  </si>
  <si>
    <t>王条焕</t>
  </si>
  <si>
    <t>41292719700505450X</t>
  </si>
  <si>
    <t>全文彬</t>
  </si>
  <si>
    <t>412927197208284436</t>
  </si>
  <si>
    <t>候克学</t>
  </si>
  <si>
    <t>412927197209164479</t>
  </si>
  <si>
    <t>杨党恩</t>
  </si>
  <si>
    <t>412927197310044498</t>
  </si>
  <si>
    <t>李国龙</t>
  </si>
  <si>
    <t>412927197409044412</t>
  </si>
  <si>
    <t>熊群莲</t>
  </si>
  <si>
    <t>412927197511213825</t>
  </si>
  <si>
    <t>耿爱珍</t>
  </si>
  <si>
    <t>412927197604174423</t>
  </si>
  <si>
    <t>单青润</t>
  </si>
  <si>
    <t>412927197707144446</t>
  </si>
  <si>
    <t>郭永强</t>
  </si>
  <si>
    <t>412927197910074412</t>
  </si>
  <si>
    <t>冯志硕</t>
  </si>
  <si>
    <t>420321197905045720</t>
  </si>
  <si>
    <t>郭艺婷</t>
  </si>
  <si>
    <t>411326200211134425</t>
  </si>
  <si>
    <t>李静义</t>
  </si>
  <si>
    <t>412927197405134592</t>
  </si>
  <si>
    <t>杨相州</t>
  </si>
  <si>
    <t>412927196210274435</t>
  </si>
  <si>
    <t>阮桂英</t>
  </si>
  <si>
    <t>411323197912233828</t>
  </si>
  <si>
    <t>杨秀华</t>
  </si>
  <si>
    <t>411323198207034430</t>
  </si>
  <si>
    <t>郭振宝</t>
  </si>
  <si>
    <t>41132319890520445X</t>
  </si>
  <si>
    <t>王小会</t>
  </si>
  <si>
    <t>412927197506234410</t>
  </si>
  <si>
    <t>李合军</t>
  </si>
  <si>
    <t>412927197511164410</t>
  </si>
  <si>
    <t>王小合</t>
  </si>
  <si>
    <t>412927197308024412</t>
  </si>
  <si>
    <t>黄龙泉村</t>
  </si>
  <si>
    <t>李喜顺</t>
  </si>
  <si>
    <t>411323200201174432</t>
  </si>
  <si>
    <t>剑沟</t>
  </si>
  <si>
    <t>冯俊忠</t>
  </si>
  <si>
    <t>411323196901075831</t>
  </si>
  <si>
    <t>冯洪虎</t>
  </si>
  <si>
    <t>411323198011244436</t>
  </si>
  <si>
    <t>彭建慧</t>
  </si>
  <si>
    <t>41132319860810441X</t>
  </si>
  <si>
    <t>赵基晓</t>
  </si>
  <si>
    <t>411323198707104423</t>
  </si>
  <si>
    <t>侯雨</t>
  </si>
  <si>
    <t>411323198909114419</t>
  </si>
  <si>
    <t>侯艳丽</t>
  </si>
  <si>
    <t>411323200007134445</t>
  </si>
  <si>
    <t>冯江涛</t>
  </si>
  <si>
    <t>411323200307124417</t>
  </si>
  <si>
    <t>金香梅</t>
  </si>
  <si>
    <t>411326196512185040</t>
  </si>
  <si>
    <t>王选</t>
  </si>
  <si>
    <t>412927196307144426</t>
  </si>
  <si>
    <t>姚祖红</t>
  </si>
  <si>
    <t>412927196412194417</t>
  </si>
  <si>
    <t>刘霞</t>
  </si>
  <si>
    <t>412927196501034466</t>
  </si>
  <si>
    <t>李国祥</t>
  </si>
  <si>
    <t>412927196505294417</t>
  </si>
  <si>
    <t>赵光霞</t>
  </si>
  <si>
    <t>412927197003124420</t>
  </si>
  <si>
    <t>王洪勤</t>
  </si>
  <si>
    <t>412927197009214419</t>
  </si>
  <si>
    <t>侯林英</t>
  </si>
  <si>
    <t>412927197209254423</t>
  </si>
  <si>
    <t>冯俊柱</t>
  </si>
  <si>
    <t>412927197408294436</t>
  </si>
  <si>
    <t>冯俊林</t>
  </si>
  <si>
    <t>412927197512284617</t>
  </si>
  <si>
    <t>张梅英</t>
  </si>
  <si>
    <t>412927197910014428</t>
  </si>
  <si>
    <t>范玉梅</t>
  </si>
  <si>
    <t>412927196701024422</t>
  </si>
  <si>
    <t>赵星峰</t>
  </si>
  <si>
    <t>412927196603144439</t>
  </si>
  <si>
    <t>冯保来</t>
  </si>
  <si>
    <t>412927197105214419</t>
  </si>
  <si>
    <t>剑沟村</t>
  </si>
  <si>
    <t>赵莹莹</t>
  </si>
  <si>
    <t>411326200311014447</t>
  </si>
  <si>
    <t>金池</t>
  </si>
  <si>
    <t>王新泽</t>
  </si>
  <si>
    <t>411323198101174419</t>
  </si>
  <si>
    <t>张建申</t>
  </si>
  <si>
    <t>411323198202034431</t>
  </si>
  <si>
    <t>张罗华</t>
  </si>
  <si>
    <t>411323198310084559</t>
  </si>
  <si>
    <t>柴要</t>
  </si>
  <si>
    <t>411323198507044411</t>
  </si>
  <si>
    <t>齐桂珍</t>
  </si>
  <si>
    <t>411326196507157360</t>
  </si>
  <si>
    <t>寇成杰</t>
  </si>
  <si>
    <t>412927196303144437</t>
  </si>
  <si>
    <t>张吉林</t>
  </si>
  <si>
    <t>412927196307304450</t>
  </si>
  <si>
    <t>杨小荣</t>
  </si>
  <si>
    <t>412927196311224445</t>
  </si>
  <si>
    <t>王新荣</t>
  </si>
  <si>
    <t>412927196401214443</t>
  </si>
  <si>
    <t>程冬法</t>
  </si>
  <si>
    <t>412927196601234414</t>
  </si>
  <si>
    <t>柴长林</t>
  </si>
  <si>
    <t>41292719661020441X</t>
  </si>
  <si>
    <t>王国申</t>
  </si>
  <si>
    <t>412927196701024510</t>
  </si>
  <si>
    <t>潘占</t>
  </si>
  <si>
    <t>412927196706124449</t>
  </si>
  <si>
    <t>张志军</t>
  </si>
  <si>
    <t>412927196801094436</t>
  </si>
  <si>
    <t>李敬国</t>
  </si>
  <si>
    <t>412927196801244430</t>
  </si>
  <si>
    <t>兰瑞英</t>
  </si>
  <si>
    <t>412927196802110522</t>
  </si>
  <si>
    <t>赵花琴</t>
  </si>
  <si>
    <t>412927196810014442</t>
  </si>
  <si>
    <t>柴国俊</t>
  </si>
  <si>
    <t>412927196810144431</t>
  </si>
  <si>
    <t>郭转云</t>
  </si>
  <si>
    <t>412927196905014445</t>
  </si>
  <si>
    <t>王铁良</t>
  </si>
  <si>
    <t>412927196911104439</t>
  </si>
  <si>
    <t>412927197109124410</t>
  </si>
  <si>
    <t>张国汉</t>
  </si>
  <si>
    <t>412927197111014456</t>
  </si>
  <si>
    <t>汤改英</t>
  </si>
  <si>
    <t>412927197206204463</t>
  </si>
  <si>
    <t>41292719740212441X</t>
  </si>
  <si>
    <t>寇红伟</t>
  </si>
  <si>
    <t>412927197006014454</t>
  </si>
  <si>
    <t>张德有</t>
  </si>
  <si>
    <t>412927196210264456</t>
  </si>
  <si>
    <t>王国富</t>
  </si>
  <si>
    <t>412927196508134435</t>
  </si>
  <si>
    <t>金池村</t>
  </si>
  <si>
    <t>王宇</t>
  </si>
  <si>
    <t>411326200608134474</t>
  </si>
  <si>
    <t>井沟</t>
  </si>
  <si>
    <t>王军</t>
  </si>
  <si>
    <t>411323198309104436</t>
  </si>
  <si>
    <t>程玉雪</t>
  </si>
  <si>
    <t>411323199001044443</t>
  </si>
  <si>
    <t>赵文奇</t>
  </si>
  <si>
    <t>412927196211104411</t>
  </si>
  <si>
    <t>姜景云</t>
  </si>
  <si>
    <t>412927196303174468</t>
  </si>
  <si>
    <t>周显玉</t>
  </si>
  <si>
    <t>412927196304294410</t>
  </si>
  <si>
    <t>李定合</t>
  </si>
  <si>
    <t>412927196309224411</t>
  </si>
  <si>
    <t>李改芝</t>
  </si>
  <si>
    <t>412927196312094443</t>
  </si>
  <si>
    <t>石建荣</t>
  </si>
  <si>
    <t>412927196312224420</t>
  </si>
  <si>
    <t>朱春义</t>
  </si>
  <si>
    <t>412927196405284430</t>
  </si>
  <si>
    <t>周显来</t>
  </si>
  <si>
    <t>412927196412304436</t>
  </si>
  <si>
    <t>姚振风</t>
  </si>
  <si>
    <t>412927196506014421</t>
  </si>
  <si>
    <t>朱春芳</t>
  </si>
  <si>
    <t>412927196507274495</t>
  </si>
  <si>
    <t>程焕菊</t>
  </si>
  <si>
    <t>41292719651213442X</t>
  </si>
  <si>
    <t>王风莲</t>
  </si>
  <si>
    <t>412927196603274444</t>
  </si>
  <si>
    <t>杨俊朝</t>
  </si>
  <si>
    <t>412927196604024412</t>
  </si>
  <si>
    <t>赵转娥</t>
  </si>
  <si>
    <t>412927196605264426</t>
  </si>
  <si>
    <t>张国荣</t>
  </si>
  <si>
    <t>412927196704194443</t>
  </si>
  <si>
    <t>范元峰</t>
  </si>
  <si>
    <t>412927196706294413</t>
  </si>
  <si>
    <t>周长生</t>
  </si>
  <si>
    <t>412927196708204434</t>
  </si>
  <si>
    <t>412927197002214424</t>
  </si>
  <si>
    <t>范新芳</t>
  </si>
  <si>
    <t>412927197104124438</t>
  </si>
  <si>
    <t>周改荣</t>
  </si>
  <si>
    <t>412927197112264422</t>
  </si>
  <si>
    <t>卢风英</t>
  </si>
  <si>
    <t>412927197412304588</t>
  </si>
  <si>
    <t>杨焕平</t>
  </si>
  <si>
    <t>412927197502154480</t>
  </si>
  <si>
    <t>周文国</t>
  </si>
  <si>
    <t>412927197505054450</t>
  </si>
  <si>
    <t>时香菊</t>
  </si>
  <si>
    <t>412927197605244446</t>
  </si>
  <si>
    <t>王建遂</t>
  </si>
  <si>
    <t>412927196709154459</t>
  </si>
  <si>
    <t>412927196909154461</t>
  </si>
  <si>
    <t>卢庄</t>
  </si>
  <si>
    <t>程圆圆</t>
  </si>
  <si>
    <t>411323200108164424</t>
  </si>
  <si>
    <t>王雨菲</t>
  </si>
  <si>
    <t>411323200306214429</t>
  </si>
  <si>
    <t>李红霞</t>
  </si>
  <si>
    <t>41132619830715704X</t>
  </si>
  <si>
    <t>卢昌荣</t>
  </si>
  <si>
    <t>412927196308104450</t>
  </si>
  <si>
    <t>赵改兰</t>
  </si>
  <si>
    <t>412927196604204421</t>
  </si>
  <si>
    <t>王香芬</t>
  </si>
  <si>
    <t>412927196704244420</t>
  </si>
  <si>
    <t>赵彩琴</t>
  </si>
  <si>
    <t>412927196706134487</t>
  </si>
  <si>
    <t>王振国</t>
  </si>
  <si>
    <t>412927196711124478</t>
  </si>
  <si>
    <t>陈五德</t>
  </si>
  <si>
    <t>412927196712244471</t>
  </si>
  <si>
    <t>王铁牛</t>
  </si>
  <si>
    <t>412927196805064437</t>
  </si>
  <si>
    <t>刘章红</t>
  </si>
  <si>
    <t>412927196902174435</t>
  </si>
  <si>
    <t>王合香</t>
  </si>
  <si>
    <t>412927196904144467</t>
  </si>
  <si>
    <t>陈娥娃</t>
  </si>
  <si>
    <t>412927196912254420</t>
  </si>
  <si>
    <t>卢平香</t>
  </si>
  <si>
    <t>412927197101083669</t>
  </si>
  <si>
    <t>陈瑜</t>
  </si>
  <si>
    <t>412927197108104450</t>
  </si>
  <si>
    <t>卢花勤</t>
  </si>
  <si>
    <t>412927197310014467</t>
  </si>
  <si>
    <t>秦国红</t>
  </si>
  <si>
    <t>412927197501294617</t>
  </si>
  <si>
    <t>陈文海</t>
  </si>
  <si>
    <t>412927197511074415</t>
  </si>
  <si>
    <t>王海龙</t>
  </si>
  <si>
    <t>412927197601304472</t>
  </si>
  <si>
    <t>卢娟</t>
  </si>
  <si>
    <t>412927198104254480</t>
  </si>
  <si>
    <t>孙龙芬</t>
  </si>
  <si>
    <t>412931197311214000</t>
  </si>
  <si>
    <t>贾银勤</t>
  </si>
  <si>
    <t>420881197208066183</t>
  </si>
  <si>
    <t>卢国红</t>
  </si>
  <si>
    <t>411326197903204418</t>
  </si>
  <si>
    <t>秦传瑞</t>
  </si>
  <si>
    <t>412927196305184432</t>
  </si>
  <si>
    <t>王姣</t>
  </si>
  <si>
    <t>411323199803174485</t>
  </si>
  <si>
    <t>卢贤娃</t>
  </si>
  <si>
    <t>412927196312064439</t>
  </si>
  <si>
    <t>王红海</t>
  </si>
  <si>
    <t>412927197911014470</t>
  </si>
  <si>
    <t>卢庄村</t>
  </si>
  <si>
    <t>陈玉清</t>
  </si>
  <si>
    <t>411326200407154428</t>
  </si>
  <si>
    <t>马沟</t>
  </si>
  <si>
    <t>刘西豪</t>
  </si>
  <si>
    <t>411323198503214452</t>
  </si>
  <si>
    <t>刘延杨</t>
  </si>
  <si>
    <t>411323198509104481</t>
  </si>
  <si>
    <t>周小毛</t>
  </si>
  <si>
    <t>411323198804154430</t>
  </si>
  <si>
    <t>梁彬</t>
  </si>
  <si>
    <t>411323199003104454</t>
  </si>
  <si>
    <t>王大东</t>
  </si>
  <si>
    <t>411323199008074418</t>
  </si>
  <si>
    <t>顾明</t>
  </si>
  <si>
    <t>411323199303114451</t>
  </si>
  <si>
    <t>周润芝</t>
  </si>
  <si>
    <t>412927196210164447</t>
  </si>
  <si>
    <t>彭保琴</t>
  </si>
  <si>
    <t>41292719621230444X</t>
  </si>
  <si>
    <t>马国勋</t>
  </si>
  <si>
    <t>412927196305144430</t>
  </si>
  <si>
    <t>邢建敏</t>
  </si>
  <si>
    <t>412927196306144416</t>
  </si>
  <si>
    <t>朱银娥</t>
  </si>
  <si>
    <t>412927196307184460</t>
  </si>
  <si>
    <t>周香娃</t>
  </si>
  <si>
    <t>412927196307264428</t>
  </si>
  <si>
    <t>412927196402064440</t>
  </si>
  <si>
    <t>马新栓</t>
  </si>
  <si>
    <t>412927196403084451</t>
  </si>
  <si>
    <t>柴春焕</t>
  </si>
  <si>
    <t>412927196407164600</t>
  </si>
  <si>
    <t>郭改英</t>
  </si>
  <si>
    <t>412927196407174462</t>
  </si>
  <si>
    <t>陈焕菊</t>
  </si>
  <si>
    <t>412927196507034424</t>
  </si>
  <si>
    <t>周合江</t>
  </si>
  <si>
    <t>412927196510154435</t>
  </si>
  <si>
    <t>马国敏</t>
  </si>
  <si>
    <t>41292719660906443X</t>
  </si>
  <si>
    <t>廖风义</t>
  </si>
  <si>
    <t>412927196702284461</t>
  </si>
  <si>
    <t>杨海波</t>
  </si>
  <si>
    <t>41292719670311443X</t>
  </si>
  <si>
    <t>柴焕娥</t>
  </si>
  <si>
    <t>412927196703124486</t>
  </si>
  <si>
    <t>马玉芝</t>
  </si>
  <si>
    <t>412927196807154647</t>
  </si>
  <si>
    <t>卢银锁</t>
  </si>
  <si>
    <t>412927196808114479</t>
  </si>
  <si>
    <t>姚会芳</t>
  </si>
  <si>
    <t>412927196906154482</t>
  </si>
  <si>
    <t>顾铁栓</t>
  </si>
  <si>
    <t>412927197004304458</t>
  </si>
  <si>
    <t>王合林</t>
  </si>
  <si>
    <t>412927197009194534</t>
  </si>
  <si>
    <t>刘占芬</t>
  </si>
  <si>
    <t>412927197910094421</t>
  </si>
  <si>
    <t>刘红芬</t>
  </si>
  <si>
    <t>422431196905126200</t>
  </si>
  <si>
    <t>高实全</t>
  </si>
  <si>
    <t>412927196603124470</t>
  </si>
  <si>
    <t>刘景粉</t>
  </si>
  <si>
    <t>412927197105074460</t>
  </si>
  <si>
    <t>马国焕</t>
  </si>
  <si>
    <t>412927196706114486</t>
  </si>
  <si>
    <t>马青栓</t>
  </si>
  <si>
    <t>412927196906124451</t>
  </si>
  <si>
    <t>周金福</t>
  </si>
  <si>
    <t>412927197010094450</t>
  </si>
  <si>
    <t>顾云峰</t>
  </si>
  <si>
    <t>411323198802134436</t>
  </si>
  <si>
    <t>柴焕勤</t>
  </si>
  <si>
    <t>412927196308294426</t>
  </si>
  <si>
    <t>李玉玲</t>
  </si>
  <si>
    <t>412927197904023862</t>
  </si>
  <si>
    <t>马沟村</t>
  </si>
  <si>
    <t>马勇</t>
  </si>
  <si>
    <t>411323200402104457</t>
  </si>
  <si>
    <t>马湾</t>
  </si>
  <si>
    <t>马新芳</t>
  </si>
  <si>
    <t>411323198603234418</t>
  </si>
  <si>
    <t>马兴浩</t>
  </si>
  <si>
    <t>411323200007144416</t>
  </si>
  <si>
    <t>马育才</t>
  </si>
  <si>
    <t>41132619880503443X</t>
  </si>
  <si>
    <t>李金风</t>
  </si>
  <si>
    <t>412927196507124446</t>
  </si>
  <si>
    <t>王秋香</t>
  </si>
  <si>
    <t>412927196808084484</t>
  </si>
  <si>
    <t>马合林</t>
  </si>
  <si>
    <t>41292719720603445X</t>
  </si>
  <si>
    <t>王静</t>
  </si>
  <si>
    <t>412927197611094480</t>
  </si>
  <si>
    <t>李安超</t>
  </si>
  <si>
    <t>412927197706264454</t>
  </si>
  <si>
    <t>马丰改</t>
  </si>
  <si>
    <t>41292719780218442X</t>
  </si>
  <si>
    <t>全双军</t>
  </si>
  <si>
    <t>411323198307204417</t>
  </si>
  <si>
    <t>刘俊梅</t>
  </si>
  <si>
    <t>411323198412084461</t>
  </si>
  <si>
    <t>蚂蚁沟</t>
  </si>
  <si>
    <t>王阁娃</t>
  </si>
  <si>
    <t>411323198106254450</t>
  </si>
  <si>
    <t>盛宏伟</t>
  </si>
  <si>
    <t>411323198111184434</t>
  </si>
  <si>
    <t>贾忠伟</t>
  </si>
  <si>
    <t>411323199811184413</t>
  </si>
  <si>
    <t>寇玉巧</t>
  </si>
  <si>
    <t>411323200009174440</t>
  </si>
  <si>
    <t>寇小飞</t>
  </si>
  <si>
    <t>411326198307124491</t>
  </si>
  <si>
    <t>盛雨鹏</t>
  </si>
  <si>
    <t>411326199910274472</t>
  </si>
  <si>
    <t>王艳丽</t>
  </si>
  <si>
    <t>411326200010264506</t>
  </si>
  <si>
    <t>寇建顺</t>
  </si>
  <si>
    <t>411326200309044436</t>
  </si>
  <si>
    <t>柴嘉聪</t>
  </si>
  <si>
    <t>411326200403204475</t>
  </si>
  <si>
    <t>胡春秋</t>
  </si>
  <si>
    <t>412926197503133925</t>
  </si>
  <si>
    <t>邢双华</t>
  </si>
  <si>
    <t>412927196212284434</t>
  </si>
  <si>
    <t>王合敏</t>
  </si>
  <si>
    <t>412927196405054520</t>
  </si>
  <si>
    <t>董合芬</t>
  </si>
  <si>
    <t>412927196405064446</t>
  </si>
  <si>
    <t>单秀荣</t>
  </si>
  <si>
    <t>412927196406284432</t>
  </si>
  <si>
    <t>柴二玲</t>
  </si>
  <si>
    <t>41292719640725450X</t>
  </si>
  <si>
    <t>贾景周</t>
  </si>
  <si>
    <t>412927196412064452</t>
  </si>
  <si>
    <t>王秋华</t>
  </si>
  <si>
    <t>412927196507154522</t>
  </si>
  <si>
    <t>盛柳菁</t>
  </si>
  <si>
    <t>412927196510244430</t>
  </si>
  <si>
    <t>祝秀琴</t>
  </si>
  <si>
    <t>412927196602214466</t>
  </si>
  <si>
    <t>盛万兴</t>
  </si>
  <si>
    <t>412927196605284451</t>
  </si>
  <si>
    <t>贾春香</t>
  </si>
  <si>
    <t>412927196704014422</t>
  </si>
  <si>
    <t>李秀菊</t>
  </si>
  <si>
    <t>41292719670515454X</t>
  </si>
  <si>
    <t>单秀玲</t>
  </si>
  <si>
    <t>412927196809144442</t>
  </si>
  <si>
    <t>贾春有</t>
  </si>
  <si>
    <t>412927196901114430</t>
  </si>
  <si>
    <t>盛富生</t>
  </si>
  <si>
    <t>412927197105224430</t>
  </si>
  <si>
    <t>盛富有</t>
  </si>
  <si>
    <t>41292719710611441X</t>
  </si>
  <si>
    <t>贾建芬</t>
  </si>
  <si>
    <t>412927197210074489</t>
  </si>
  <si>
    <t>姚海萍</t>
  </si>
  <si>
    <t>412927197210174447</t>
  </si>
  <si>
    <t>王群霞</t>
  </si>
  <si>
    <t>412927197211134439</t>
  </si>
  <si>
    <t>寇宏武</t>
  </si>
  <si>
    <t>412927197304244418</t>
  </si>
  <si>
    <t>贾景德</t>
  </si>
  <si>
    <t>412927197307064412</t>
  </si>
  <si>
    <t>寇富旺</t>
  </si>
  <si>
    <t>41292719740612461X</t>
  </si>
  <si>
    <t>单翠英</t>
  </si>
  <si>
    <t>412927197412304465</t>
  </si>
  <si>
    <t>胡秀娥</t>
  </si>
  <si>
    <t>412927197612234422</t>
  </si>
  <si>
    <t>王红勤</t>
  </si>
  <si>
    <t>41292719770124442X</t>
  </si>
  <si>
    <t>寇光才</t>
  </si>
  <si>
    <t>412927197705124417</t>
  </si>
  <si>
    <t>盛忠才</t>
  </si>
  <si>
    <t>412927197905064455</t>
  </si>
  <si>
    <t>贾永富</t>
  </si>
  <si>
    <t>411326200502034459</t>
  </si>
  <si>
    <t>寇新婷</t>
  </si>
  <si>
    <t>411323200210264464</t>
  </si>
  <si>
    <t>单秀锋</t>
  </si>
  <si>
    <t>411323198211264474</t>
  </si>
  <si>
    <t>刘荣巧</t>
  </si>
  <si>
    <t>41132419790201306X</t>
  </si>
  <si>
    <t>单金秀</t>
  </si>
  <si>
    <t>412927197001054430</t>
  </si>
  <si>
    <t>单芳</t>
  </si>
  <si>
    <t>411323199907254420</t>
  </si>
  <si>
    <t>柴会玲</t>
  </si>
  <si>
    <t>41292719761206446X</t>
  </si>
  <si>
    <t>裴营</t>
  </si>
  <si>
    <t>潘胜风</t>
  </si>
  <si>
    <t>522630198509170020</t>
  </si>
  <si>
    <t>李伟</t>
  </si>
  <si>
    <t>411323198805084411</t>
  </si>
  <si>
    <t>余海燕</t>
  </si>
  <si>
    <t>411326197807156022</t>
  </si>
  <si>
    <t>柴闯</t>
  </si>
  <si>
    <t>411326200008244477</t>
  </si>
  <si>
    <t>王景德</t>
  </si>
  <si>
    <t>412927196304024437</t>
  </si>
  <si>
    <t>王大赖</t>
  </si>
  <si>
    <t>412927196305264432</t>
  </si>
  <si>
    <t>王申娃</t>
  </si>
  <si>
    <t>41292719650428441X</t>
  </si>
  <si>
    <t>李会民</t>
  </si>
  <si>
    <t>412927196505074422</t>
  </si>
  <si>
    <t>李顺全</t>
  </si>
  <si>
    <t>412927196601074414</t>
  </si>
  <si>
    <t>李瑞霞</t>
  </si>
  <si>
    <t>412927196711044427</t>
  </si>
  <si>
    <t>杨建申</t>
  </si>
  <si>
    <t>412927196811034437</t>
  </si>
  <si>
    <t>柴振亚</t>
  </si>
  <si>
    <t>412927196905294432</t>
  </si>
  <si>
    <t>王凤菊</t>
  </si>
  <si>
    <t>412927197212114448</t>
  </si>
  <si>
    <t>郭建明</t>
  </si>
  <si>
    <t>412927197308034434</t>
  </si>
  <si>
    <t>李顺红</t>
  </si>
  <si>
    <t>412927197903274416</t>
  </si>
  <si>
    <t>李娇玲</t>
  </si>
  <si>
    <t>412927197505204447</t>
  </si>
  <si>
    <t>李玉全</t>
  </si>
  <si>
    <t>412927197108154431</t>
  </si>
  <si>
    <t>柴秀成</t>
  </si>
  <si>
    <t>412927196608194435</t>
  </si>
  <si>
    <t>王虎娃</t>
  </si>
  <si>
    <t>412927197709094438</t>
  </si>
  <si>
    <t>柴俊亚</t>
  </si>
  <si>
    <t>412927196602184455</t>
  </si>
  <si>
    <t>裴营村</t>
  </si>
  <si>
    <t>王贵香</t>
  </si>
  <si>
    <t>411326200611204461</t>
  </si>
  <si>
    <t>柴惠</t>
  </si>
  <si>
    <t>411326200208264413</t>
  </si>
  <si>
    <t>旗杆岭</t>
  </si>
  <si>
    <t>张贵香</t>
  </si>
  <si>
    <t>410521196709055600</t>
  </si>
  <si>
    <t>王光英</t>
  </si>
  <si>
    <t>411323196705203509</t>
  </si>
  <si>
    <t>陈玲琴</t>
  </si>
  <si>
    <t>411323198007184426</t>
  </si>
  <si>
    <t>柴树立</t>
  </si>
  <si>
    <t>411323198104064418</t>
  </si>
  <si>
    <t>柴许伟</t>
  </si>
  <si>
    <t>411323198211074435</t>
  </si>
  <si>
    <t>贾建平</t>
  </si>
  <si>
    <t>411323198309053026</t>
  </si>
  <si>
    <t>柴合彬</t>
  </si>
  <si>
    <t>411323198503144431</t>
  </si>
  <si>
    <t>张新条</t>
  </si>
  <si>
    <t>411323198509064547</t>
  </si>
  <si>
    <t>王成华</t>
  </si>
  <si>
    <t>411323198605234470</t>
  </si>
  <si>
    <t>柴章九</t>
  </si>
  <si>
    <t>411323200001194439</t>
  </si>
  <si>
    <t>罗丙云</t>
  </si>
  <si>
    <t>412924196908231323</t>
  </si>
  <si>
    <t>柴民杰</t>
  </si>
  <si>
    <t>412927196210074433</t>
  </si>
  <si>
    <t>柴林汉</t>
  </si>
  <si>
    <t>412927196303104419</t>
  </si>
  <si>
    <t>柴群成</t>
  </si>
  <si>
    <t>41292719650110441X</t>
  </si>
  <si>
    <t>梁晓红</t>
  </si>
  <si>
    <t>412927196501154425</t>
  </si>
  <si>
    <t>杨玉珍</t>
  </si>
  <si>
    <t>412927196510104585</t>
  </si>
  <si>
    <t>赵建云</t>
  </si>
  <si>
    <t>412927196607034448</t>
  </si>
  <si>
    <t>王条</t>
  </si>
  <si>
    <t>412927196708104505</t>
  </si>
  <si>
    <t>柴先党</t>
  </si>
  <si>
    <t>412927196802224415</t>
  </si>
  <si>
    <t>龚海宏</t>
  </si>
  <si>
    <t>412927196806154549</t>
  </si>
  <si>
    <t>陈风改</t>
  </si>
  <si>
    <t>412927196806184422</t>
  </si>
  <si>
    <t>柴金海</t>
  </si>
  <si>
    <t>412927197012254438</t>
  </si>
  <si>
    <t>全金风</t>
  </si>
  <si>
    <t>41292719710820446X</t>
  </si>
  <si>
    <t>王成法</t>
  </si>
  <si>
    <t>412927197210084433</t>
  </si>
  <si>
    <t>柴新建</t>
  </si>
  <si>
    <t>412927197312314818</t>
  </si>
  <si>
    <t>柴忠华</t>
  </si>
  <si>
    <t>412927197506204457</t>
  </si>
  <si>
    <t>蔡红梅</t>
  </si>
  <si>
    <t>412927197511274425</t>
  </si>
  <si>
    <t>寇狗女</t>
  </si>
  <si>
    <t>412927197802254440</t>
  </si>
  <si>
    <t>周国英</t>
  </si>
  <si>
    <t>412927197812124463</t>
  </si>
  <si>
    <t>上王沟村</t>
  </si>
  <si>
    <t>王文亮</t>
  </si>
  <si>
    <t>41132620051219443X</t>
  </si>
  <si>
    <t>上王楼村</t>
  </si>
  <si>
    <t>贾静娅</t>
  </si>
  <si>
    <t>411381199909136720</t>
  </si>
  <si>
    <t>柴成纪</t>
  </si>
  <si>
    <t>411323199911254458</t>
  </si>
  <si>
    <t>李振伟</t>
  </si>
  <si>
    <t>41132320020725445X</t>
  </si>
  <si>
    <t>王秋月</t>
  </si>
  <si>
    <t>411326200108094437</t>
  </si>
  <si>
    <t>盛湾</t>
  </si>
  <si>
    <t>杨书玲</t>
  </si>
  <si>
    <t>411323197803293020</t>
  </si>
  <si>
    <t>胡佩瑶</t>
  </si>
  <si>
    <t>411323200001164424</t>
  </si>
  <si>
    <t>盛徐李</t>
  </si>
  <si>
    <t>412927196211234419</t>
  </si>
  <si>
    <t>马文连</t>
  </si>
  <si>
    <t>412927196301104482</t>
  </si>
  <si>
    <t>李秋英</t>
  </si>
  <si>
    <t>412927196302024564</t>
  </si>
  <si>
    <t>刘改焕</t>
  </si>
  <si>
    <t>412927196307024483</t>
  </si>
  <si>
    <t>柴改焕</t>
  </si>
  <si>
    <t>412927196411304426</t>
  </si>
  <si>
    <t>王改英</t>
  </si>
  <si>
    <t>412927196504254464</t>
  </si>
  <si>
    <t>王秋梅</t>
  </si>
  <si>
    <t>412927196607155004</t>
  </si>
  <si>
    <t>盛其红</t>
  </si>
  <si>
    <t>412927196705104411</t>
  </si>
  <si>
    <t>邢秋菊</t>
  </si>
  <si>
    <t>412927196808254463</t>
  </si>
  <si>
    <t>王景峰</t>
  </si>
  <si>
    <t>412927197411244616</t>
  </si>
  <si>
    <t>盛中林</t>
  </si>
  <si>
    <t>41292719650312449X</t>
  </si>
  <si>
    <t>盛志富</t>
  </si>
  <si>
    <t>411323199203024416</t>
  </si>
  <si>
    <t>水泉</t>
  </si>
  <si>
    <t>李清阁</t>
  </si>
  <si>
    <t>411323198004153026</t>
  </si>
  <si>
    <t>张永勤</t>
  </si>
  <si>
    <t>411323198102015022</t>
  </si>
  <si>
    <t>时黄顺</t>
  </si>
  <si>
    <t>411323198412134430</t>
  </si>
  <si>
    <t>曹铎</t>
  </si>
  <si>
    <t>411323198712244455</t>
  </si>
  <si>
    <t>时瑞</t>
  </si>
  <si>
    <t>411323199008204446</t>
  </si>
  <si>
    <t>姜彦萍</t>
  </si>
  <si>
    <t>411323200209114426</t>
  </si>
  <si>
    <t>时金强</t>
  </si>
  <si>
    <t>411323200209304430</t>
  </si>
  <si>
    <t>宋云花</t>
  </si>
  <si>
    <t>411381198709088467</t>
  </si>
  <si>
    <t>余俊海</t>
  </si>
  <si>
    <t>412927196404124435</t>
  </si>
  <si>
    <t>姜春会</t>
  </si>
  <si>
    <t>412927196404254459</t>
  </si>
  <si>
    <t>时群安</t>
  </si>
  <si>
    <t>412927196410114479</t>
  </si>
  <si>
    <t>曹玉芹</t>
  </si>
  <si>
    <t>412927196411104424</t>
  </si>
  <si>
    <t>姜平娃</t>
  </si>
  <si>
    <t>412927196411244435</t>
  </si>
  <si>
    <t>时建国</t>
  </si>
  <si>
    <t>412927196502164473</t>
  </si>
  <si>
    <t>李条枝</t>
  </si>
  <si>
    <t>412927196507144463</t>
  </si>
  <si>
    <t>周金岐</t>
  </si>
  <si>
    <t>412927196511284434</t>
  </si>
  <si>
    <t>曾秋云</t>
  </si>
  <si>
    <t>412927196603074469</t>
  </si>
  <si>
    <t>陈金改</t>
  </si>
  <si>
    <t>412927196609024462</t>
  </si>
  <si>
    <t>余俊顶</t>
  </si>
  <si>
    <t>41292719670226441X</t>
  </si>
  <si>
    <t>张远萍</t>
  </si>
  <si>
    <t>412927196704114466</t>
  </si>
  <si>
    <t>吴德英</t>
  </si>
  <si>
    <t>412927196807194446</t>
  </si>
  <si>
    <t>刘春兰</t>
  </si>
  <si>
    <t>412927196901164446</t>
  </si>
  <si>
    <t>余俊朝</t>
  </si>
  <si>
    <t>412927196906044419</t>
  </si>
  <si>
    <t>姜秋改</t>
  </si>
  <si>
    <t>412927197009014425</t>
  </si>
  <si>
    <t>刘小娥</t>
  </si>
  <si>
    <t>41292719710412442X</t>
  </si>
  <si>
    <t>姜金合</t>
  </si>
  <si>
    <t>412927197106104414</t>
  </si>
  <si>
    <t>王雪朝</t>
  </si>
  <si>
    <t>412927197107144418</t>
  </si>
  <si>
    <t>姜焕琴</t>
  </si>
  <si>
    <t>412927197108094440</t>
  </si>
  <si>
    <t>李占朝</t>
  </si>
  <si>
    <t>412927197111294435</t>
  </si>
  <si>
    <t>陈金瑞</t>
  </si>
  <si>
    <t>41292719720113446X</t>
  </si>
  <si>
    <t>时振海</t>
  </si>
  <si>
    <t>412927197209304419</t>
  </si>
  <si>
    <t>时秋玲</t>
  </si>
  <si>
    <t>412927197307264465</t>
  </si>
  <si>
    <t>魏玉焕</t>
  </si>
  <si>
    <t>412927197309044423</t>
  </si>
  <si>
    <t>张春菊</t>
  </si>
  <si>
    <t>412927197401144945</t>
  </si>
  <si>
    <t>冯红云</t>
  </si>
  <si>
    <t>412927197501224424</t>
  </si>
  <si>
    <t>曹玉风</t>
  </si>
  <si>
    <t>412927197709284469</t>
  </si>
  <si>
    <t>陈建梅</t>
  </si>
  <si>
    <t>412927197809094443</t>
  </si>
  <si>
    <t>时新泽</t>
  </si>
  <si>
    <t>412927197902194414</t>
  </si>
  <si>
    <t>陈刘香</t>
  </si>
  <si>
    <t>412927197910154420</t>
  </si>
  <si>
    <t>魏天菊</t>
  </si>
  <si>
    <t>412927196407084424</t>
  </si>
  <si>
    <t>徐梦秋</t>
  </si>
  <si>
    <t>412927196708104548</t>
  </si>
  <si>
    <t>王会珍</t>
  </si>
  <si>
    <t>412927197110164524</t>
  </si>
  <si>
    <t>水泉村</t>
  </si>
  <si>
    <t>李建顺</t>
  </si>
  <si>
    <t>411323200001184433</t>
  </si>
  <si>
    <t>宋湾</t>
  </si>
  <si>
    <t>王敏</t>
  </si>
  <si>
    <t>411323199001164410</t>
  </si>
  <si>
    <t>闫春旺</t>
  </si>
  <si>
    <t>411323199503164429</t>
  </si>
  <si>
    <t>王苗欣</t>
  </si>
  <si>
    <t>411323199508264488</t>
  </si>
  <si>
    <t>马新法</t>
  </si>
  <si>
    <t>412927196210094418</t>
  </si>
  <si>
    <t>盛玉珍</t>
  </si>
  <si>
    <t>412927196505154422</t>
  </si>
  <si>
    <t>李海军</t>
  </si>
  <si>
    <t>412927196605174439</t>
  </si>
  <si>
    <t>盛新菊</t>
  </si>
  <si>
    <t>41292719660520444X</t>
  </si>
  <si>
    <t>盛合珍</t>
  </si>
  <si>
    <t>412927196702124628</t>
  </si>
  <si>
    <t>赵建青</t>
  </si>
  <si>
    <t>412927196810204414</t>
  </si>
  <si>
    <t>柴翠华</t>
  </si>
  <si>
    <t>412927197108204523</t>
  </si>
  <si>
    <t>尚龙飞</t>
  </si>
  <si>
    <t>41132319881125443X</t>
  </si>
  <si>
    <t>芦文龙</t>
  </si>
  <si>
    <t>411323198510184415</t>
  </si>
  <si>
    <t>赵新勤</t>
  </si>
  <si>
    <t>412927196907154433</t>
  </si>
  <si>
    <t>太山</t>
  </si>
  <si>
    <t>裴保明</t>
  </si>
  <si>
    <t>41132319801206009X</t>
  </si>
  <si>
    <t>姚芳</t>
  </si>
  <si>
    <t>41132319810327443X</t>
  </si>
  <si>
    <t>赵小贞</t>
  </si>
  <si>
    <t>411323198403104440</t>
  </si>
  <si>
    <t>卢静</t>
  </si>
  <si>
    <t>41132319870713442X</t>
  </si>
  <si>
    <t>金鹏</t>
  </si>
  <si>
    <t>411323198912054410</t>
  </si>
  <si>
    <t>张兆君</t>
  </si>
  <si>
    <t>411323200002084418</t>
  </si>
  <si>
    <t>杨小英</t>
  </si>
  <si>
    <t>411326196507164544</t>
  </si>
  <si>
    <t>寇来女</t>
  </si>
  <si>
    <t>411326199004196329</t>
  </si>
  <si>
    <t>金香周</t>
  </si>
  <si>
    <t>412927196202274419</t>
  </si>
  <si>
    <t>赵花</t>
  </si>
  <si>
    <t>412927196211284440</t>
  </si>
  <si>
    <t>贾永义</t>
  </si>
  <si>
    <t>412927196212164424</t>
  </si>
  <si>
    <t>赵三香</t>
  </si>
  <si>
    <t>412927196304214425</t>
  </si>
  <si>
    <t>马成群</t>
  </si>
  <si>
    <t>412927196307164451</t>
  </si>
  <si>
    <t>金群周</t>
  </si>
  <si>
    <t>41292719630726441X</t>
  </si>
  <si>
    <t>金喜财</t>
  </si>
  <si>
    <t>412927196404164453</t>
  </si>
  <si>
    <t>姚成周</t>
  </si>
  <si>
    <t>412927196410084417</t>
  </si>
  <si>
    <t>陈盛朝</t>
  </si>
  <si>
    <t>412927196411284453</t>
  </si>
  <si>
    <t>彭杰娃</t>
  </si>
  <si>
    <t>412927196412244410</t>
  </si>
  <si>
    <t>薛林海</t>
  </si>
  <si>
    <t>412927196502244414</t>
  </si>
  <si>
    <t>马连岐</t>
  </si>
  <si>
    <t>412927196512094413</t>
  </si>
  <si>
    <t>王玉芬</t>
  </si>
  <si>
    <t>412927196602284448</t>
  </si>
  <si>
    <t>范改焕</t>
  </si>
  <si>
    <t>412927196607254483</t>
  </si>
  <si>
    <t>金小周</t>
  </si>
  <si>
    <t>412927196704034431</t>
  </si>
  <si>
    <t>刘焕娃</t>
  </si>
  <si>
    <t>412927196807254429</t>
  </si>
  <si>
    <t>冯玉群</t>
  </si>
  <si>
    <t>41292719681128441X</t>
  </si>
  <si>
    <t>裴香群</t>
  </si>
  <si>
    <t>412927196908174436</t>
  </si>
  <si>
    <t>刘中海</t>
  </si>
  <si>
    <t>412927196912194472</t>
  </si>
  <si>
    <t>张永贵</t>
  </si>
  <si>
    <t>412927197109304438</t>
  </si>
  <si>
    <t>金香姣</t>
  </si>
  <si>
    <t>412927197112174427</t>
  </si>
  <si>
    <t>陈胜伟</t>
  </si>
  <si>
    <t>412927197305084452</t>
  </si>
  <si>
    <t>裴香瑞</t>
  </si>
  <si>
    <t>412927197702174443</t>
  </si>
  <si>
    <t>范风华</t>
  </si>
  <si>
    <t>412927197906294447</t>
  </si>
  <si>
    <t>裴红亮</t>
  </si>
  <si>
    <t>41292719841226447X</t>
  </si>
  <si>
    <t>金磊</t>
  </si>
  <si>
    <t>411323198801204412</t>
  </si>
  <si>
    <t>彭建林</t>
  </si>
  <si>
    <t>412927197412124413</t>
  </si>
  <si>
    <t>姚合义</t>
  </si>
  <si>
    <t>412927196212064431</t>
  </si>
  <si>
    <t>赵玉敏</t>
  </si>
  <si>
    <t>412927197410024443</t>
  </si>
  <si>
    <t>马新国</t>
  </si>
  <si>
    <t>412927196602284413</t>
  </si>
  <si>
    <t>马长春</t>
  </si>
  <si>
    <t>411323198101244413</t>
  </si>
  <si>
    <t>姚占林</t>
  </si>
  <si>
    <t>412927196309054432</t>
  </si>
  <si>
    <t>泰山庙村</t>
  </si>
  <si>
    <t>冯俊顺</t>
  </si>
  <si>
    <t>411326200305124439</t>
  </si>
  <si>
    <t>姚蕊</t>
  </si>
  <si>
    <t>411326200610235346</t>
  </si>
  <si>
    <t>天池</t>
  </si>
  <si>
    <t>全玉霞</t>
  </si>
  <si>
    <t>411323198002294503</t>
  </si>
  <si>
    <t>柴立国</t>
  </si>
  <si>
    <t>411323198109154412</t>
  </si>
  <si>
    <t>柴涛</t>
  </si>
  <si>
    <t>411323198409024417</t>
  </si>
  <si>
    <t>王红洲</t>
  </si>
  <si>
    <t>411323198807214478</t>
  </si>
  <si>
    <t>金琳</t>
  </si>
  <si>
    <t>411323198908044447</t>
  </si>
  <si>
    <t>全玉阁</t>
  </si>
  <si>
    <t>411323199701274442</t>
  </si>
  <si>
    <t>全国宝</t>
  </si>
  <si>
    <t>411323199803144438</t>
  </si>
  <si>
    <t>赵军</t>
  </si>
  <si>
    <t>411323199909084410</t>
  </si>
  <si>
    <t>柴佳鑫</t>
  </si>
  <si>
    <t>411323200007264434</t>
  </si>
  <si>
    <t>全涛</t>
  </si>
  <si>
    <t>411323200108064415</t>
  </si>
  <si>
    <t>尚玉红</t>
  </si>
  <si>
    <t>411323200110264440</t>
  </si>
  <si>
    <t>郭新兰</t>
  </si>
  <si>
    <t>411326197007157203</t>
  </si>
  <si>
    <t>王清华</t>
  </si>
  <si>
    <t>411326197108015669</t>
  </si>
  <si>
    <t>王艳苹</t>
  </si>
  <si>
    <t>41132619761126454X</t>
  </si>
  <si>
    <t>全改香</t>
  </si>
  <si>
    <t>412927196210054440</t>
  </si>
  <si>
    <t>王群山</t>
  </si>
  <si>
    <t>412927196212064474</t>
  </si>
  <si>
    <t>潘转华</t>
  </si>
  <si>
    <t>412927196302104484</t>
  </si>
  <si>
    <t>王学林</t>
  </si>
  <si>
    <t>412927196302134472</t>
  </si>
  <si>
    <t>王建朝</t>
  </si>
  <si>
    <t>412927196307164478</t>
  </si>
  <si>
    <t>胡爱英</t>
  </si>
  <si>
    <t>412927196307204564</t>
  </si>
  <si>
    <t>柴丰山</t>
  </si>
  <si>
    <t>412927196308154490</t>
  </si>
  <si>
    <t>尚中林</t>
  </si>
  <si>
    <t>412927196409164436</t>
  </si>
  <si>
    <t>石雪勤</t>
  </si>
  <si>
    <t>412927196502284483</t>
  </si>
  <si>
    <t>陈金英</t>
  </si>
  <si>
    <t>412927196505134448</t>
  </si>
  <si>
    <t>陈文英</t>
  </si>
  <si>
    <t>412927196603084448</t>
  </si>
  <si>
    <t>全海建</t>
  </si>
  <si>
    <t>412927196609204439</t>
  </si>
  <si>
    <t>柴条华</t>
  </si>
  <si>
    <t>41292719661117446X</t>
  </si>
  <si>
    <t>姜芬</t>
  </si>
  <si>
    <t>412927196612204421</t>
  </si>
  <si>
    <t>柴吉周</t>
  </si>
  <si>
    <t>412927196701024537</t>
  </si>
  <si>
    <t>单金芝</t>
  </si>
  <si>
    <t>412927196701054429</t>
  </si>
  <si>
    <t>王老五</t>
  </si>
  <si>
    <t>412927196701214410</t>
  </si>
  <si>
    <t>王金条</t>
  </si>
  <si>
    <t>412927196703154466</t>
  </si>
  <si>
    <t>陈风敏</t>
  </si>
  <si>
    <t>412927196806184481</t>
  </si>
  <si>
    <t>全海朝</t>
  </si>
  <si>
    <t>412927197101274414</t>
  </si>
  <si>
    <t>马玉勤</t>
  </si>
  <si>
    <t>412927197104094419</t>
  </si>
  <si>
    <t>王建芬</t>
  </si>
  <si>
    <t>412927197108254440</t>
  </si>
  <si>
    <t>欧小红</t>
  </si>
  <si>
    <t>41292719711116442X</t>
  </si>
  <si>
    <t>陈秀梅</t>
  </si>
  <si>
    <t>412927197205074441</t>
  </si>
  <si>
    <t>卢国群</t>
  </si>
  <si>
    <t>412927197207234410</t>
  </si>
  <si>
    <t>贾巧荣</t>
  </si>
  <si>
    <t>412927197311274500</t>
  </si>
  <si>
    <t>卢林华</t>
  </si>
  <si>
    <t>412927197311284653</t>
  </si>
  <si>
    <t>卢章兰</t>
  </si>
  <si>
    <t>412927197402124444</t>
  </si>
  <si>
    <t>王条芝</t>
  </si>
  <si>
    <t>41292719740320442X</t>
  </si>
  <si>
    <t>杨六林</t>
  </si>
  <si>
    <t>412927197408014430</t>
  </si>
  <si>
    <t>陈荣珍</t>
  </si>
  <si>
    <t>412927197512204488</t>
  </si>
  <si>
    <t>柴丰敏</t>
  </si>
  <si>
    <t>412927197606154450</t>
  </si>
  <si>
    <t>卢花英</t>
  </si>
  <si>
    <t>412927197612114420</t>
  </si>
  <si>
    <t>柴青朝</t>
  </si>
  <si>
    <t>41292719770216443X</t>
  </si>
  <si>
    <t>王中伟</t>
  </si>
  <si>
    <t>412927197802084437</t>
  </si>
  <si>
    <t>柴恒三</t>
  </si>
  <si>
    <t>412927196210134432</t>
  </si>
  <si>
    <t>柴恒玉</t>
  </si>
  <si>
    <t>412927196810054436</t>
  </si>
  <si>
    <t>柴建敏</t>
  </si>
  <si>
    <t>412927196302034447</t>
  </si>
  <si>
    <t>柴婷</t>
  </si>
  <si>
    <t>41132620000709442X</t>
  </si>
  <si>
    <t>柴香菊</t>
  </si>
  <si>
    <t>411326200507184421</t>
  </si>
  <si>
    <t>柴勇朝</t>
  </si>
  <si>
    <t>411326200409114497</t>
  </si>
  <si>
    <t>侯玉勤</t>
  </si>
  <si>
    <t>412927196708054464</t>
  </si>
  <si>
    <t>李条焕</t>
  </si>
  <si>
    <t>412927196404104522</t>
  </si>
  <si>
    <t>刘改丰</t>
  </si>
  <si>
    <t>412927196210054483</t>
  </si>
  <si>
    <t>杨建锋</t>
  </si>
  <si>
    <t>412927197903024441</t>
  </si>
  <si>
    <t>柴秋菊</t>
  </si>
  <si>
    <t>411323200209084466</t>
  </si>
  <si>
    <t>柴杨留</t>
  </si>
  <si>
    <t>411323198109104490</t>
  </si>
  <si>
    <t>陈建军</t>
  </si>
  <si>
    <t>412927197604114439</t>
  </si>
  <si>
    <t>柴中林</t>
  </si>
  <si>
    <t>412927197907064416</t>
  </si>
  <si>
    <t>柴国征</t>
  </si>
  <si>
    <t>411323199308104471</t>
  </si>
  <si>
    <t>柴俊</t>
  </si>
  <si>
    <t>411323199609104432</t>
  </si>
  <si>
    <t>柴青松</t>
  </si>
  <si>
    <t>411323198301154412</t>
  </si>
  <si>
    <t>柴杨</t>
  </si>
  <si>
    <t>411323200104264460</t>
  </si>
  <si>
    <t>柴营</t>
  </si>
  <si>
    <t>411323199905064455</t>
  </si>
  <si>
    <t>柴章玉</t>
  </si>
  <si>
    <t>411323199011064413</t>
  </si>
  <si>
    <t>陈明礼</t>
  </si>
  <si>
    <t>411326200101054432</t>
  </si>
  <si>
    <t>陈子荣</t>
  </si>
  <si>
    <t>411323198312154426</t>
  </si>
  <si>
    <t>李雪</t>
  </si>
  <si>
    <t>411325199311067029</t>
  </si>
  <si>
    <t>卢金亮</t>
  </si>
  <si>
    <t>412927197907234411</t>
  </si>
  <si>
    <t>卢西飞</t>
  </si>
  <si>
    <t>412927197911024492</t>
  </si>
  <si>
    <t>尚海林</t>
  </si>
  <si>
    <t>412927196502244430</t>
  </si>
  <si>
    <t>王焕</t>
  </si>
  <si>
    <t>411323198612034549</t>
  </si>
  <si>
    <t>王林山</t>
  </si>
  <si>
    <t>41292719640422441X</t>
  </si>
  <si>
    <t>张合芬</t>
  </si>
  <si>
    <t>412927197205154484</t>
  </si>
  <si>
    <t>天池村</t>
  </si>
  <si>
    <t>柴勇勤</t>
  </si>
  <si>
    <t>411326200603254442</t>
  </si>
  <si>
    <t>田川</t>
  </si>
  <si>
    <t>胡冬霞</t>
  </si>
  <si>
    <t>411323197112106927</t>
  </si>
  <si>
    <t>卢摘情</t>
  </si>
  <si>
    <t>411323198108154488</t>
  </si>
  <si>
    <t>苗珍</t>
  </si>
  <si>
    <t>411323198910016963</t>
  </si>
  <si>
    <t>梁苗苗</t>
  </si>
  <si>
    <t>411323200006244482</t>
  </si>
  <si>
    <t>尹燕彩</t>
  </si>
  <si>
    <t>411323200308164488</t>
  </si>
  <si>
    <t>高占娥</t>
  </si>
  <si>
    <t>412927196210154441</t>
  </si>
  <si>
    <t>张新成</t>
  </si>
  <si>
    <t>412927196302264453</t>
  </si>
  <si>
    <t>周金瑞</t>
  </si>
  <si>
    <t>412927196303184543</t>
  </si>
  <si>
    <t>张新泽</t>
  </si>
  <si>
    <t>41292719640120443X</t>
  </si>
  <si>
    <t>顾焕英</t>
  </si>
  <si>
    <t>412927196409094423</t>
  </si>
  <si>
    <t>赵峨娃</t>
  </si>
  <si>
    <t>412927196502264423</t>
  </si>
  <si>
    <t>王金学</t>
  </si>
  <si>
    <t>412927196508214419</t>
  </si>
  <si>
    <t>柴成才</t>
  </si>
  <si>
    <t>412927196509044415</t>
  </si>
  <si>
    <t>顾梅英</t>
  </si>
  <si>
    <t>412927196512254421</t>
  </si>
  <si>
    <t>高新奇</t>
  </si>
  <si>
    <t>412927196602254417</t>
  </si>
  <si>
    <t>顾平恩</t>
  </si>
  <si>
    <t>412927196608184413</t>
  </si>
  <si>
    <t>高条娃</t>
  </si>
  <si>
    <t>412927196609084449</t>
  </si>
  <si>
    <t>陈红选</t>
  </si>
  <si>
    <t>412927196701074411</t>
  </si>
  <si>
    <t>赵金毛</t>
  </si>
  <si>
    <t>412927196911134435</t>
  </si>
  <si>
    <t>高雪瑞</t>
  </si>
  <si>
    <t>412927197111254441</t>
  </si>
  <si>
    <t>陈红雨</t>
  </si>
  <si>
    <t>412927197112254443</t>
  </si>
  <si>
    <t>王太胜</t>
  </si>
  <si>
    <t>412927197509184412</t>
  </si>
  <si>
    <t>412927197608164425</t>
  </si>
  <si>
    <t>王芬娃</t>
  </si>
  <si>
    <t>412927197702194428</t>
  </si>
  <si>
    <t>贾焕云</t>
  </si>
  <si>
    <t>412927197712024422</t>
  </si>
  <si>
    <t>付小红</t>
  </si>
  <si>
    <t>412927197901184433</t>
  </si>
  <si>
    <t>程国云</t>
  </si>
  <si>
    <t>420381198808143063</t>
  </si>
  <si>
    <t>陈占福</t>
  </si>
  <si>
    <t>412927197701204671</t>
  </si>
  <si>
    <t>吕东丽</t>
  </si>
  <si>
    <t>411322198102103069</t>
  </si>
  <si>
    <t>王小女</t>
  </si>
  <si>
    <t>412927197807044426</t>
  </si>
  <si>
    <t>徐大勤</t>
  </si>
  <si>
    <t>412927196704044429</t>
  </si>
  <si>
    <t>汤小赖</t>
  </si>
  <si>
    <t>412927196801104438</t>
  </si>
  <si>
    <t>汤串娃</t>
  </si>
  <si>
    <t>41292719710427441X</t>
  </si>
  <si>
    <t>陈林周</t>
  </si>
  <si>
    <t>412927196910134433</t>
  </si>
  <si>
    <t>陈章存</t>
  </si>
  <si>
    <t>412927196310034447</t>
  </si>
  <si>
    <t>土地岭</t>
  </si>
  <si>
    <t>张洪艳</t>
  </si>
  <si>
    <t>23230119780916224X</t>
  </si>
  <si>
    <t>朱金狗</t>
  </si>
  <si>
    <t>41132319800724445X</t>
  </si>
  <si>
    <t>李章焕</t>
  </si>
  <si>
    <t>411323198110114442</t>
  </si>
  <si>
    <t>王老三</t>
  </si>
  <si>
    <t>411323198203274410</t>
  </si>
  <si>
    <t>杨秀枝</t>
  </si>
  <si>
    <t>411323198204104528</t>
  </si>
  <si>
    <t>马保</t>
  </si>
  <si>
    <t>411323198204254411</t>
  </si>
  <si>
    <t>黄有玲</t>
  </si>
  <si>
    <t>41132319820803386X</t>
  </si>
  <si>
    <t>侯胡仁</t>
  </si>
  <si>
    <t>41132319841206441X</t>
  </si>
  <si>
    <t>胡群宝</t>
  </si>
  <si>
    <t>411323198803194430</t>
  </si>
  <si>
    <t>秋云</t>
  </si>
  <si>
    <t>411326196407157064</t>
  </si>
  <si>
    <t>陈秀英</t>
  </si>
  <si>
    <t>411326196810105563</t>
  </si>
  <si>
    <t>张小慧</t>
  </si>
  <si>
    <t>41132619770715728X</t>
  </si>
  <si>
    <t>胡敬仁</t>
  </si>
  <si>
    <t>411326200003156953</t>
  </si>
  <si>
    <t>操帅</t>
  </si>
  <si>
    <t>411326200309274477</t>
  </si>
  <si>
    <t>李娜娃</t>
  </si>
  <si>
    <t>411326200405114422</t>
  </si>
  <si>
    <t>杨改焕</t>
  </si>
  <si>
    <t>412927196202154468</t>
  </si>
  <si>
    <t>杨秋华</t>
  </si>
  <si>
    <t>412927196212274420</t>
  </si>
  <si>
    <t>李翠娥</t>
  </si>
  <si>
    <t>412927196212314429</t>
  </si>
  <si>
    <t>闫玉峰</t>
  </si>
  <si>
    <t>412927196301204416</t>
  </si>
  <si>
    <t>侯秀奇</t>
  </si>
  <si>
    <t>412927196408274473</t>
  </si>
  <si>
    <t>马文奇</t>
  </si>
  <si>
    <t>412927196409064515</t>
  </si>
  <si>
    <t>贾新法</t>
  </si>
  <si>
    <t>412927196409184410</t>
  </si>
  <si>
    <t>闫文娥</t>
  </si>
  <si>
    <t>412927196501104428</t>
  </si>
  <si>
    <t>杨金忠</t>
  </si>
  <si>
    <t>412927196504194430</t>
  </si>
  <si>
    <t>闫金华</t>
  </si>
  <si>
    <t>412927196504204520</t>
  </si>
  <si>
    <t>韩清娥</t>
  </si>
  <si>
    <t>412927196511264425</t>
  </si>
  <si>
    <t>杨俊敏</t>
  </si>
  <si>
    <t>412927196603014431</t>
  </si>
  <si>
    <t>杨景昌</t>
  </si>
  <si>
    <t>412927196604304457</t>
  </si>
  <si>
    <t>吴文奎</t>
  </si>
  <si>
    <t>412927196710274431</t>
  </si>
  <si>
    <t>闫金怀</t>
  </si>
  <si>
    <t>412927196712094493</t>
  </si>
  <si>
    <t>杨金柱</t>
  </si>
  <si>
    <t>412927196712144454</t>
  </si>
  <si>
    <t>李合勤</t>
  </si>
  <si>
    <t>412927196806034440</t>
  </si>
  <si>
    <t>刘三黑</t>
  </si>
  <si>
    <t>412927196807154751</t>
  </si>
  <si>
    <t>周彦芳</t>
  </si>
  <si>
    <t>412927196905044863</t>
  </si>
  <si>
    <t>胡中华</t>
  </si>
  <si>
    <t>412927196906234458</t>
  </si>
  <si>
    <t>侯献忠</t>
  </si>
  <si>
    <t>412927197003204455</t>
  </si>
  <si>
    <t>胡秋连</t>
  </si>
  <si>
    <t>412927197012104480</t>
  </si>
  <si>
    <t>旗立芬</t>
  </si>
  <si>
    <t>412927197106154649</t>
  </si>
  <si>
    <t>侯二伟</t>
  </si>
  <si>
    <t>412927197201084458</t>
  </si>
  <si>
    <t>张朝军</t>
  </si>
  <si>
    <t>412927197205064438</t>
  </si>
  <si>
    <t>李志中</t>
  </si>
  <si>
    <t>412927197307154813</t>
  </si>
  <si>
    <t>闫新伟</t>
  </si>
  <si>
    <t>412927197406304418</t>
  </si>
  <si>
    <t>欧改红</t>
  </si>
  <si>
    <t>412927197603154463</t>
  </si>
  <si>
    <t>柴灵莉</t>
  </si>
  <si>
    <t>411323198002034488</t>
  </si>
  <si>
    <t>徐春芬</t>
  </si>
  <si>
    <t>412927197111144445</t>
  </si>
  <si>
    <t>杨保山</t>
  </si>
  <si>
    <t>411323198410024414</t>
  </si>
  <si>
    <t>杨老三</t>
  </si>
  <si>
    <t>412927197201104439</t>
  </si>
  <si>
    <t>杨俊金</t>
  </si>
  <si>
    <t>411323198412174416</t>
  </si>
  <si>
    <t>李志伟</t>
  </si>
  <si>
    <t>411323198612054451</t>
  </si>
  <si>
    <t>侯夫三</t>
  </si>
  <si>
    <t>411323199302024411</t>
  </si>
  <si>
    <t>汪洋</t>
  </si>
  <si>
    <t>411326199604306376</t>
  </si>
  <si>
    <t>刘建国</t>
  </si>
  <si>
    <t>412927196606054412</t>
  </si>
  <si>
    <t>杨银锁</t>
  </si>
  <si>
    <t>412927196906174459</t>
  </si>
  <si>
    <t>闫新军</t>
  </si>
  <si>
    <t>412927197403274612</t>
  </si>
  <si>
    <t>衡永福</t>
  </si>
  <si>
    <t>411323198108134452</t>
  </si>
  <si>
    <t>耿志晓</t>
  </si>
  <si>
    <t>411323199001214457</t>
  </si>
  <si>
    <t>刘阳</t>
  </si>
  <si>
    <t>411323199402244446</t>
  </si>
  <si>
    <t>杨盼盼</t>
  </si>
  <si>
    <t>411323199905234442</t>
  </si>
  <si>
    <t>宋建平</t>
  </si>
  <si>
    <t>411381198706014227</t>
  </si>
  <si>
    <t>耿文奇</t>
  </si>
  <si>
    <t>412927196502284459</t>
  </si>
  <si>
    <t>吴成军</t>
  </si>
  <si>
    <t>411323196911183852</t>
  </si>
  <si>
    <t>土地岭村</t>
  </si>
  <si>
    <t>田红燕</t>
  </si>
  <si>
    <t>411323200003134421</t>
  </si>
  <si>
    <t>瓦房</t>
  </si>
  <si>
    <t>马群周</t>
  </si>
  <si>
    <t>411323198106264472</t>
  </si>
  <si>
    <t>赵峰</t>
  </si>
  <si>
    <t>411323198407314437</t>
  </si>
  <si>
    <t>高晓明</t>
  </si>
  <si>
    <t>411323198707164418</t>
  </si>
  <si>
    <t>全萍</t>
  </si>
  <si>
    <t>411326200303063441</t>
  </si>
  <si>
    <t>高书泽</t>
  </si>
  <si>
    <t>412927196402264450</t>
  </si>
  <si>
    <t>曹波</t>
  </si>
  <si>
    <t>412927196507314418</t>
  </si>
  <si>
    <t>盈焕梅</t>
  </si>
  <si>
    <t>412927196603214441</t>
  </si>
  <si>
    <t>马明海</t>
  </si>
  <si>
    <t>412927196701024457</t>
  </si>
  <si>
    <t>赵海芳</t>
  </si>
  <si>
    <t>41292719670111441X</t>
  </si>
  <si>
    <t>周新燕</t>
  </si>
  <si>
    <t>41292719670315452X</t>
  </si>
  <si>
    <t>曹玉林</t>
  </si>
  <si>
    <t>412927196806184430</t>
  </si>
  <si>
    <t>曹建慧</t>
  </si>
  <si>
    <t>412927196908134426</t>
  </si>
  <si>
    <t>金玉梅</t>
  </si>
  <si>
    <t>412927196912244425</t>
  </si>
  <si>
    <t>李姣梅</t>
  </si>
  <si>
    <t>412927197001024469</t>
  </si>
  <si>
    <t>姚道兴</t>
  </si>
  <si>
    <t>412927197707044437</t>
  </si>
  <si>
    <t>李娟</t>
  </si>
  <si>
    <t>420804198102200825</t>
  </si>
  <si>
    <t>肖细妹</t>
  </si>
  <si>
    <t>440223198308092743</t>
  </si>
  <si>
    <t>赵群华</t>
  </si>
  <si>
    <t>412927196308294434</t>
  </si>
  <si>
    <t>姚红雨</t>
  </si>
  <si>
    <t>411323200010024415</t>
  </si>
  <si>
    <t>姚成彬</t>
  </si>
  <si>
    <t>412927197604304435</t>
  </si>
  <si>
    <t>王国峰</t>
  </si>
  <si>
    <t>412927197106014419</t>
  </si>
  <si>
    <t>瓦庙</t>
  </si>
  <si>
    <t>411323198106294444</t>
  </si>
  <si>
    <t>张振</t>
  </si>
  <si>
    <t>411323199302164510</t>
  </si>
  <si>
    <t>刘巧</t>
  </si>
  <si>
    <t>411326196507157344</t>
  </si>
  <si>
    <t>周玉凤</t>
  </si>
  <si>
    <t>412927196207274426</t>
  </si>
  <si>
    <t>柴金道</t>
  </si>
  <si>
    <t>41292719621023445X</t>
  </si>
  <si>
    <t>柴林华</t>
  </si>
  <si>
    <t>412927196210304438</t>
  </si>
  <si>
    <t>马吉栓</t>
  </si>
  <si>
    <t>412927196212094438</t>
  </si>
  <si>
    <t>衡建青</t>
  </si>
  <si>
    <t>412927196302184496</t>
  </si>
  <si>
    <t>邢景娥</t>
  </si>
  <si>
    <t>412927196308104469</t>
  </si>
  <si>
    <t>万国朝</t>
  </si>
  <si>
    <t>412927196404204451</t>
  </si>
  <si>
    <t>马转</t>
  </si>
  <si>
    <t>41292719650805446X</t>
  </si>
  <si>
    <t>柴风巧</t>
  </si>
  <si>
    <t>412927196601204426</t>
  </si>
  <si>
    <t>刘秀卷</t>
  </si>
  <si>
    <t>412927196609244473</t>
  </si>
  <si>
    <t>王定军</t>
  </si>
  <si>
    <t>412927196706144415</t>
  </si>
  <si>
    <t>柴景群</t>
  </si>
  <si>
    <t>412927197007154715</t>
  </si>
  <si>
    <t>王建卫</t>
  </si>
  <si>
    <t>412927197008224439</t>
  </si>
  <si>
    <t>邓娣琴</t>
  </si>
  <si>
    <t>412927197102114447</t>
  </si>
  <si>
    <t>张富生</t>
  </si>
  <si>
    <t>412927197109104532</t>
  </si>
  <si>
    <t>刘国志</t>
  </si>
  <si>
    <t>412927197210224475</t>
  </si>
  <si>
    <t>张清霞</t>
  </si>
  <si>
    <t>412927197509014421</t>
  </si>
  <si>
    <t>杨群发</t>
  </si>
  <si>
    <t>412927197701184439</t>
  </si>
  <si>
    <t>张金风</t>
  </si>
  <si>
    <t>412927197702164448</t>
  </si>
  <si>
    <t>杨书华</t>
  </si>
  <si>
    <t>652601196812301837</t>
  </si>
  <si>
    <t>王建勇</t>
  </si>
  <si>
    <t>411323198801044439</t>
  </si>
  <si>
    <t>邢豪</t>
  </si>
  <si>
    <t>41132319850719441X</t>
  </si>
  <si>
    <t>张群山</t>
  </si>
  <si>
    <t>412927196705304413</t>
  </si>
  <si>
    <t>柴燕</t>
  </si>
  <si>
    <t>411326199704294421</t>
  </si>
  <si>
    <t>田风云</t>
  </si>
  <si>
    <t>412927196807044464</t>
  </si>
  <si>
    <t>邢玉平</t>
  </si>
  <si>
    <t>412927197702254435</t>
  </si>
  <si>
    <t>苗春香</t>
  </si>
  <si>
    <t>412723198904206448</t>
  </si>
  <si>
    <t>杨寒</t>
  </si>
  <si>
    <t>411326200406056949</t>
  </si>
  <si>
    <t>王玉勤</t>
  </si>
  <si>
    <t>412925196704265245</t>
  </si>
  <si>
    <t>瓦庙村</t>
  </si>
  <si>
    <t>衡程</t>
  </si>
  <si>
    <t>411323200406034417</t>
  </si>
  <si>
    <t>邢晶晶</t>
  </si>
  <si>
    <t>411326200404224443</t>
  </si>
  <si>
    <t>邢莹莹</t>
  </si>
  <si>
    <t>41132620040422446X</t>
  </si>
  <si>
    <t>瓦屋场</t>
  </si>
  <si>
    <t>杨长清</t>
  </si>
  <si>
    <t>41132319810725441X</t>
  </si>
  <si>
    <t>李秀条</t>
  </si>
  <si>
    <t>41132319871123444X</t>
  </si>
  <si>
    <t>徐豪</t>
  </si>
  <si>
    <t>41132319900306451X</t>
  </si>
  <si>
    <t>李辉跃</t>
  </si>
  <si>
    <t>411323199304054411</t>
  </si>
  <si>
    <t>徐攀</t>
  </si>
  <si>
    <t>411323199601194410</t>
  </si>
  <si>
    <t>姚美颖</t>
  </si>
  <si>
    <t>411323199708054477</t>
  </si>
  <si>
    <t>徐萍</t>
  </si>
  <si>
    <t>411323200308284447</t>
  </si>
  <si>
    <t>张丽</t>
  </si>
  <si>
    <t>411326197207157363</t>
  </si>
  <si>
    <t>胡和平</t>
  </si>
  <si>
    <t>412927196210164412</t>
  </si>
  <si>
    <t>耿玉敏</t>
  </si>
  <si>
    <t>412927196305264467</t>
  </si>
  <si>
    <t>姚峰恒</t>
  </si>
  <si>
    <t>412927196308014412</t>
  </si>
  <si>
    <t>阮焕英</t>
  </si>
  <si>
    <t>412927196308234423</t>
  </si>
  <si>
    <t>杨连根</t>
  </si>
  <si>
    <t>412927196407074410</t>
  </si>
  <si>
    <t>田春风</t>
  </si>
  <si>
    <t>412927196410204423</t>
  </si>
  <si>
    <t>杨建敏</t>
  </si>
  <si>
    <t>41292719641218442X</t>
  </si>
  <si>
    <t>耿建昌</t>
  </si>
  <si>
    <t>412927196503164416</t>
  </si>
  <si>
    <t>张建民</t>
  </si>
  <si>
    <t>412927196504244434</t>
  </si>
  <si>
    <t>宋金兰</t>
  </si>
  <si>
    <t>412927196607054561</t>
  </si>
  <si>
    <t>黄丽敏</t>
  </si>
  <si>
    <t>412927196609104542</t>
  </si>
  <si>
    <t>阮群娥</t>
  </si>
  <si>
    <t>412927196610064429</t>
  </si>
  <si>
    <t>腊为敏</t>
  </si>
  <si>
    <t>412927196707154885</t>
  </si>
  <si>
    <t>杨卷娃</t>
  </si>
  <si>
    <t>412927196711084410</t>
  </si>
  <si>
    <t>徐金胜</t>
  </si>
  <si>
    <t>412927196905204417</t>
  </si>
  <si>
    <t>贾建洲</t>
  </si>
  <si>
    <t>41292719711101443X</t>
  </si>
  <si>
    <t>李士兰</t>
  </si>
  <si>
    <t>412927197203064549</t>
  </si>
  <si>
    <t>徐富六</t>
  </si>
  <si>
    <t>412927197308054419</t>
  </si>
  <si>
    <t>姚峰山</t>
  </si>
  <si>
    <t>412927197503164410</t>
  </si>
  <si>
    <t>李条菊</t>
  </si>
  <si>
    <t>412927197605164462</t>
  </si>
  <si>
    <t>王清林</t>
  </si>
  <si>
    <t>412927197911124418</t>
  </si>
  <si>
    <t>全改娥</t>
  </si>
  <si>
    <t>420381196405088523</t>
  </si>
  <si>
    <t>徐静</t>
  </si>
  <si>
    <t>411323199810064428</t>
  </si>
  <si>
    <t>张建忠</t>
  </si>
  <si>
    <t>412927196610304410</t>
  </si>
  <si>
    <t>徐金国</t>
  </si>
  <si>
    <t>412927196612254410</t>
  </si>
  <si>
    <t>杨丰杰</t>
  </si>
  <si>
    <t>412927196801254436</t>
  </si>
  <si>
    <t>张合国</t>
  </si>
  <si>
    <t>412927196809304434</t>
  </si>
  <si>
    <t>耿新辉</t>
  </si>
  <si>
    <t>412927197108124478</t>
  </si>
  <si>
    <t>马桂荣</t>
  </si>
  <si>
    <t>412927196310284446</t>
  </si>
  <si>
    <t>412927196905244435</t>
  </si>
  <si>
    <t>瓦屋场村</t>
  </si>
  <si>
    <t>徐福平</t>
  </si>
  <si>
    <t>411326200406124489</t>
  </si>
  <si>
    <t>徐福朝</t>
  </si>
  <si>
    <t>411326200406124534</t>
  </si>
  <si>
    <t>杨清波</t>
  </si>
  <si>
    <t>411326200501234432</t>
  </si>
  <si>
    <t>王沟</t>
  </si>
  <si>
    <t>陈香梅</t>
  </si>
  <si>
    <t>411323197104124447</t>
  </si>
  <si>
    <t>李霞</t>
  </si>
  <si>
    <t>411323198204124502</t>
  </si>
  <si>
    <t>寇小旦</t>
  </si>
  <si>
    <t>411323198511024413</t>
  </si>
  <si>
    <t>付青芬</t>
  </si>
  <si>
    <t>411323198601024425</t>
  </si>
  <si>
    <t>寇永强</t>
  </si>
  <si>
    <t>411323198902134433</t>
  </si>
  <si>
    <t>杨毫</t>
  </si>
  <si>
    <t>411323198909304415</t>
  </si>
  <si>
    <t>寇长明</t>
  </si>
  <si>
    <t>411323200205244434</t>
  </si>
  <si>
    <t>吴汉琴</t>
  </si>
  <si>
    <t>411326197307157002</t>
  </si>
  <si>
    <t>陈春平</t>
  </si>
  <si>
    <t>412901196309251061</t>
  </si>
  <si>
    <t>王国朝</t>
  </si>
  <si>
    <t>412927196210264499</t>
  </si>
  <si>
    <t>刘瑞芳</t>
  </si>
  <si>
    <t>412927196212044465</t>
  </si>
  <si>
    <t>刘爱枝</t>
  </si>
  <si>
    <t>412927196301124424</t>
  </si>
  <si>
    <t>王金连</t>
  </si>
  <si>
    <t>412927196302024468</t>
  </si>
  <si>
    <t>王长拴</t>
  </si>
  <si>
    <t>412927196302154457</t>
  </si>
  <si>
    <t>邢爱芳</t>
  </si>
  <si>
    <t>412927196302174546</t>
  </si>
  <si>
    <t>寇长法</t>
  </si>
  <si>
    <t>412927196308154538</t>
  </si>
  <si>
    <t>王夫荣</t>
  </si>
  <si>
    <t>412927196311144445</t>
  </si>
  <si>
    <t>刘吉亭</t>
  </si>
  <si>
    <t>412927196311154432</t>
  </si>
  <si>
    <t>张狗女</t>
  </si>
  <si>
    <t>412927196407154744</t>
  </si>
  <si>
    <t>王建国</t>
  </si>
  <si>
    <t>412927196412244453</t>
  </si>
  <si>
    <t>王长顺</t>
  </si>
  <si>
    <t>412927196609124412</t>
  </si>
  <si>
    <t>王义红</t>
  </si>
  <si>
    <t>412927196611254435</t>
  </si>
  <si>
    <t>盛新英</t>
  </si>
  <si>
    <t>412927196701234403</t>
  </si>
  <si>
    <t>王长女</t>
  </si>
  <si>
    <t>412927196710024467</t>
  </si>
  <si>
    <t>金国忠</t>
  </si>
  <si>
    <t>412927196805224410</t>
  </si>
  <si>
    <t>李巧莲</t>
  </si>
  <si>
    <t>41292719680617446X</t>
  </si>
  <si>
    <t>柴春芝</t>
  </si>
  <si>
    <t>412927196903224481</t>
  </si>
  <si>
    <t>李合莲</t>
  </si>
  <si>
    <t>412927197005014460</t>
  </si>
  <si>
    <t>412927197006214413</t>
  </si>
  <si>
    <t>全建菊</t>
  </si>
  <si>
    <t>412927197106284427</t>
  </si>
  <si>
    <t>柴芬芝</t>
  </si>
  <si>
    <t>412927197204284447</t>
  </si>
  <si>
    <t>祝秀会</t>
  </si>
  <si>
    <t>412927197306294582</t>
  </si>
  <si>
    <t>贾雪英</t>
  </si>
  <si>
    <t>412927197410214466</t>
  </si>
  <si>
    <t>寇枝华</t>
  </si>
  <si>
    <t>412927197702264457</t>
  </si>
  <si>
    <t>寇恒春</t>
  </si>
  <si>
    <t>411323198208154418</t>
  </si>
  <si>
    <t>王贵林</t>
  </si>
  <si>
    <t>41292719650709446X</t>
  </si>
  <si>
    <t>王建峰</t>
  </si>
  <si>
    <t>412927197708054418</t>
  </si>
  <si>
    <t>王敏杰</t>
  </si>
  <si>
    <t>412927196403064530</t>
  </si>
  <si>
    <t>王伟成</t>
  </si>
  <si>
    <t>411323200205214438</t>
  </si>
  <si>
    <t>王小震</t>
  </si>
  <si>
    <t>411323198611224439</t>
  </si>
  <si>
    <t>柴国生</t>
  </si>
  <si>
    <t>412927197006244436</t>
  </si>
  <si>
    <t>张国点</t>
  </si>
  <si>
    <t>41292719710715443X</t>
  </si>
  <si>
    <t>王清海</t>
  </si>
  <si>
    <t>412927197409184415</t>
  </si>
  <si>
    <t>412927197707044410</t>
  </si>
  <si>
    <t>王万国</t>
  </si>
  <si>
    <t>412927196701114436</t>
  </si>
  <si>
    <t>李欣</t>
  </si>
  <si>
    <t>411326199302114432</t>
  </si>
  <si>
    <t>王楼</t>
  </si>
  <si>
    <t>王怀德</t>
  </si>
  <si>
    <t>41132319801116441X</t>
  </si>
  <si>
    <t>全桂菊</t>
  </si>
  <si>
    <t>411323198102203023</t>
  </si>
  <si>
    <t>张小瑞</t>
  </si>
  <si>
    <t>411323198108134428</t>
  </si>
  <si>
    <t>柴群生</t>
  </si>
  <si>
    <t>411323199303034419</t>
  </si>
  <si>
    <t>王宝玲</t>
  </si>
  <si>
    <t>411323199711144422</t>
  </si>
  <si>
    <t>张志凤</t>
  </si>
  <si>
    <t>411326196807157522</t>
  </si>
  <si>
    <t>彭秀花</t>
  </si>
  <si>
    <t>411326197307156982</t>
  </si>
  <si>
    <t>王英兰</t>
  </si>
  <si>
    <t>411326200102104489</t>
  </si>
  <si>
    <t>柴林浩</t>
  </si>
  <si>
    <t>411326200406136359</t>
  </si>
  <si>
    <t>李林周</t>
  </si>
  <si>
    <t>412927196302124434</t>
  </si>
  <si>
    <t>金清娥</t>
  </si>
  <si>
    <t>412927196303144445</t>
  </si>
  <si>
    <t>顾英会</t>
  </si>
  <si>
    <t>412927196307194458</t>
  </si>
  <si>
    <t>412927196309084420</t>
  </si>
  <si>
    <t>樊建会</t>
  </si>
  <si>
    <t>41292719641107443X</t>
  </si>
  <si>
    <t>王建文</t>
  </si>
  <si>
    <t>412927196505164452</t>
  </si>
  <si>
    <t>顾夫牛</t>
  </si>
  <si>
    <t>41292719651030443X</t>
  </si>
  <si>
    <t>胡条芝</t>
  </si>
  <si>
    <t>412927196602114422</t>
  </si>
  <si>
    <t>李自成</t>
  </si>
  <si>
    <t>412927196607074431</t>
  </si>
  <si>
    <t>柴秀敏</t>
  </si>
  <si>
    <t>412927196609174452</t>
  </si>
  <si>
    <t>汤花芬</t>
  </si>
  <si>
    <t>412927196611034424</t>
  </si>
  <si>
    <t>屈改华</t>
  </si>
  <si>
    <t>412927196702154480</t>
  </si>
  <si>
    <t>顾新明</t>
  </si>
  <si>
    <t>412927196704034458</t>
  </si>
  <si>
    <t>柴焕英</t>
  </si>
  <si>
    <t>412927196705044463</t>
  </si>
  <si>
    <t>王新德</t>
  </si>
  <si>
    <t>412927196707034437</t>
  </si>
  <si>
    <t>王军洪</t>
  </si>
  <si>
    <t>412927196910074418</t>
  </si>
  <si>
    <t>明秋英</t>
  </si>
  <si>
    <t>412927196910244421</t>
  </si>
  <si>
    <t>贾晓红</t>
  </si>
  <si>
    <t>412927197004014426</t>
  </si>
  <si>
    <t>王金锁</t>
  </si>
  <si>
    <t>412927197102174431</t>
  </si>
  <si>
    <t>祁瑞娥</t>
  </si>
  <si>
    <t>412927197104162629</t>
  </si>
  <si>
    <t>王合英</t>
  </si>
  <si>
    <t>412927197108224428</t>
  </si>
  <si>
    <t>王丰杰</t>
  </si>
  <si>
    <t>412927197112264537</t>
  </si>
  <si>
    <t>李建红</t>
  </si>
  <si>
    <t>412927197202184418</t>
  </si>
  <si>
    <t>卢赖女</t>
  </si>
  <si>
    <t>41292719720220444X</t>
  </si>
  <si>
    <t>李建伟</t>
  </si>
  <si>
    <t>41292719730617445X</t>
  </si>
  <si>
    <t>王新条</t>
  </si>
  <si>
    <t>412927197307064420</t>
  </si>
  <si>
    <t>宋条成</t>
  </si>
  <si>
    <t>412927197310214506</t>
  </si>
  <si>
    <t>顾清军</t>
  </si>
  <si>
    <t>412927197402224410</t>
  </si>
  <si>
    <t>王洪林</t>
  </si>
  <si>
    <t>412927197404034418</t>
  </si>
  <si>
    <t>王仁平</t>
  </si>
  <si>
    <t>412927197701274450</t>
  </si>
  <si>
    <t>卢金玲</t>
  </si>
  <si>
    <t>412927197906164482</t>
  </si>
  <si>
    <t>王丽</t>
  </si>
  <si>
    <t>412927197910064441</t>
  </si>
  <si>
    <t>柴增科</t>
  </si>
  <si>
    <t>412927196510304456</t>
  </si>
  <si>
    <t>顾红义</t>
  </si>
  <si>
    <t>412927196812134472</t>
  </si>
  <si>
    <t>柴子强</t>
  </si>
  <si>
    <t>411326200406134433</t>
  </si>
  <si>
    <t>李帅</t>
  </si>
  <si>
    <t>411323199510104416</t>
  </si>
  <si>
    <t>樊全帅</t>
  </si>
  <si>
    <t>411323199904094417</t>
  </si>
  <si>
    <t>周金阁</t>
  </si>
  <si>
    <t>411323200001064423</t>
  </si>
  <si>
    <t>李丽</t>
  </si>
  <si>
    <t>411323200001304423</t>
  </si>
  <si>
    <t>樊鑫</t>
  </si>
  <si>
    <t>411323200005104437</t>
  </si>
  <si>
    <t>李智</t>
  </si>
  <si>
    <t>411323200207274434</t>
  </si>
  <si>
    <t>周霞慧</t>
  </si>
  <si>
    <t>41132320030930442X</t>
  </si>
  <si>
    <t>李双成</t>
  </si>
  <si>
    <t>412927196907234433</t>
  </si>
  <si>
    <t>柴丙义</t>
  </si>
  <si>
    <t>41292719740706441X</t>
  </si>
  <si>
    <t>张合巧</t>
  </si>
  <si>
    <t>412927197811014449</t>
  </si>
  <si>
    <t>腊菊娥</t>
  </si>
  <si>
    <t>411326196405153940</t>
  </si>
  <si>
    <t>王青苗</t>
  </si>
  <si>
    <t>411323199805184505</t>
  </si>
  <si>
    <t>王银宝</t>
  </si>
  <si>
    <t>411323200203264474</t>
  </si>
  <si>
    <t>小干</t>
  </si>
  <si>
    <t>柴宗娃</t>
  </si>
  <si>
    <t>412927196208264414</t>
  </si>
  <si>
    <t>胡秀华</t>
  </si>
  <si>
    <t>412927196210274443</t>
  </si>
  <si>
    <t>全青林</t>
  </si>
  <si>
    <t>412927196303014472</t>
  </si>
  <si>
    <t>潘有法</t>
  </si>
  <si>
    <t>412927196402214410</t>
  </si>
  <si>
    <t>盛转云</t>
  </si>
  <si>
    <t>412927196909134823</t>
  </si>
  <si>
    <t>刘建军</t>
  </si>
  <si>
    <t>412927197001214414</t>
  </si>
  <si>
    <t>刘永卷</t>
  </si>
  <si>
    <t>412927197009174410</t>
  </si>
  <si>
    <t>陈转芬</t>
  </si>
  <si>
    <t>412927197610164467</t>
  </si>
  <si>
    <t>卢条梅</t>
  </si>
  <si>
    <t>412927196803044504</t>
  </si>
  <si>
    <t>石青林</t>
  </si>
  <si>
    <t>412927196802054460</t>
  </si>
  <si>
    <t>刘清周</t>
  </si>
  <si>
    <t>412927196209224414</t>
  </si>
  <si>
    <t>吕明栓</t>
  </si>
  <si>
    <t>411323198405174418</t>
  </si>
  <si>
    <t>潘保平</t>
  </si>
  <si>
    <t>411323198507074434</t>
  </si>
  <si>
    <t>陈小蛋</t>
  </si>
  <si>
    <t>412927197607024412</t>
  </si>
  <si>
    <t>小干街村</t>
  </si>
  <si>
    <t>陈好</t>
  </si>
  <si>
    <t>411326200606167029</t>
  </si>
  <si>
    <t>小坑</t>
  </si>
  <si>
    <t>盛合荣</t>
  </si>
  <si>
    <t>411323196307164428</t>
  </si>
  <si>
    <t>卢延明</t>
  </si>
  <si>
    <t>411323198010204459</t>
  </si>
  <si>
    <t>杨建芬</t>
  </si>
  <si>
    <t>411323198105024426</t>
  </si>
  <si>
    <t>程玲玲</t>
  </si>
  <si>
    <t>411323198405014422</t>
  </si>
  <si>
    <t>柴小丽</t>
  </si>
  <si>
    <t>411323198804154529</t>
  </si>
  <si>
    <t>卢义</t>
  </si>
  <si>
    <t>411323199612204477</t>
  </si>
  <si>
    <t>柴豪杰</t>
  </si>
  <si>
    <t>411323200202164439</t>
  </si>
  <si>
    <t>411326197307157029</t>
  </si>
  <si>
    <t>卢春明</t>
  </si>
  <si>
    <t>411326200002034452</t>
  </si>
  <si>
    <t>全雯霞</t>
  </si>
  <si>
    <t>411326200109214525</t>
  </si>
  <si>
    <t>高洋</t>
  </si>
  <si>
    <t>411326200409164451</t>
  </si>
  <si>
    <t>柴红宇</t>
  </si>
  <si>
    <t>412927196307024512</t>
  </si>
  <si>
    <t>412927196407074437</t>
  </si>
  <si>
    <t>王改云</t>
  </si>
  <si>
    <t>412927196408144425</t>
  </si>
  <si>
    <t>全任华</t>
  </si>
  <si>
    <t>412927196411184444</t>
  </si>
  <si>
    <t>王风芝</t>
  </si>
  <si>
    <t>412927196504284444</t>
  </si>
  <si>
    <t>明菊珍</t>
  </si>
  <si>
    <t>412927196505104441</t>
  </si>
  <si>
    <t>412927196611134433</t>
  </si>
  <si>
    <t>王改荣</t>
  </si>
  <si>
    <t>412927196701184442</t>
  </si>
  <si>
    <t>卢合玲</t>
  </si>
  <si>
    <t>412927196702164507</t>
  </si>
  <si>
    <t>全建德</t>
  </si>
  <si>
    <t>412927196801144472</t>
  </si>
  <si>
    <t>高狗女</t>
  </si>
  <si>
    <t>412927196805114422</t>
  </si>
  <si>
    <t>卢新中</t>
  </si>
  <si>
    <t>412927196811274457</t>
  </si>
  <si>
    <t>柴云杏</t>
  </si>
  <si>
    <t>412927196904144563</t>
  </si>
  <si>
    <t>柴光林</t>
  </si>
  <si>
    <t>412927196907104436</t>
  </si>
  <si>
    <t>刘改荣</t>
  </si>
  <si>
    <t>412927197101204467</t>
  </si>
  <si>
    <t>全建国</t>
  </si>
  <si>
    <t>412927197106184418</t>
  </si>
  <si>
    <t>卢国荣</t>
  </si>
  <si>
    <t>412927197207074429</t>
  </si>
  <si>
    <t>卢国明</t>
  </si>
  <si>
    <t>412927197208294474</t>
  </si>
  <si>
    <t>卢金华</t>
  </si>
  <si>
    <t>412927197305184429</t>
  </si>
  <si>
    <t>秦条华</t>
  </si>
  <si>
    <t>41292719740216442X</t>
  </si>
  <si>
    <t>柴国红</t>
  </si>
  <si>
    <t>412927197404154479</t>
  </si>
  <si>
    <t>张霞</t>
  </si>
  <si>
    <t>420323198505190029</t>
  </si>
  <si>
    <t>高顺友</t>
  </si>
  <si>
    <t>429021197107203028</t>
  </si>
  <si>
    <t>柴国景</t>
  </si>
  <si>
    <t>412927196903014492</t>
  </si>
  <si>
    <t>柴雨青</t>
  </si>
  <si>
    <t>411323200303144410</t>
  </si>
  <si>
    <t>翟新翠</t>
  </si>
  <si>
    <t>412902197602285368</t>
  </si>
  <si>
    <t>柴永旺</t>
  </si>
  <si>
    <t>411323199804164430</t>
  </si>
  <si>
    <t>卢玉清</t>
  </si>
  <si>
    <t>41292719650724443X</t>
  </si>
  <si>
    <t>全玉见</t>
  </si>
  <si>
    <t>412927196604214435</t>
  </si>
  <si>
    <t>卢紫红</t>
  </si>
  <si>
    <t>412927197408164519</t>
  </si>
  <si>
    <t>柴林周</t>
  </si>
  <si>
    <t>411323198007084417</t>
  </si>
  <si>
    <t>单爱朝</t>
  </si>
  <si>
    <t>412927197212164496</t>
  </si>
  <si>
    <t>单定国</t>
  </si>
  <si>
    <t>41132319830512443X</t>
  </si>
  <si>
    <t>卢新才</t>
  </si>
  <si>
    <t>412927197210094455</t>
  </si>
  <si>
    <t>吕玉灵</t>
  </si>
  <si>
    <t>460028198605180429</t>
  </si>
  <si>
    <t>王小玲</t>
  </si>
  <si>
    <t>411323198110024447</t>
  </si>
  <si>
    <t>徐改云</t>
  </si>
  <si>
    <t>412927197709264484</t>
  </si>
  <si>
    <t>单典红</t>
  </si>
  <si>
    <t>41292719630512443X</t>
  </si>
  <si>
    <t>小坑村</t>
  </si>
  <si>
    <t>全云飞</t>
  </si>
  <si>
    <t>411326200509084467</t>
  </si>
  <si>
    <t>兴化寺</t>
  </si>
  <si>
    <t>赵香芬</t>
  </si>
  <si>
    <t>411323196311123864</t>
  </si>
  <si>
    <t>周华涛</t>
  </si>
  <si>
    <t>411323198109064433</t>
  </si>
  <si>
    <t>张航</t>
  </si>
  <si>
    <t>411323198912054533</t>
  </si>
  <si>
    <t>董永志</t>
  </si>
  <si>
    <t>411323199001244453</t>
  </si>
  <si>
    <t>卢三</t>
  </si>
  <si>
    <t>411323199003054565</t>
  </si>
  <si>
    <t>董明娇</t>
  </si>
  <si>
    <t>411323200106184421</t>
  </si>
  <si>
    <t>董明鑫</t>
  </si>
  <si>
    <t>411323200402224424</t>
  </si>
  <si>
    <t>闫贺涛</t>
  </si>
  <si>
    <t>411326199903104475</t>
  </si>
  <si>
    <t>张仕琳</t>
  </si>
  <si>
    <t>411326200210136939</t>
  </si>
  <si>
    <t>周长科</t>
  </si>
  <si>
    <t>412927196204064415</t>
  </si>
  <si>
    <t>董文亮</t>
  </si>
  <si>
    <t>412927196211184415</t>
  </si>
  <si>
    <t>周海珠</t>
  </si>
  <si>
    <t>412927196304174419</t>
  </si>
  <si>
    <t>凌平子</t>
  </si>
  <si>
    <t>412927196405184464</t>
  </si>
  <si>
    <t>闫文庆</t>
  </si>
  <si>
    <t>412927196407164432</t>
  </si>
  <si>
    <t>闫天有</t>
  </si>
  <si>
    <t>412927196706194439</t>
  </si>
  <si>
    <t>张焕枝</t>
  </si>
  <si>
    <t>41292719690527444X</t>
  </si>
  <si>
    <t>胡德群</t>
  </si>
  <si>
    <t>412927196909034419</t>
  </si>
  <si>
    <t>王丰雪</t>
  </si>
  <si>
    <t>412927197010264421</t>
  </si>
  <si>
    <t>孙焕荣</t>
  </si>
  <si>
    <t>412927197201114469</t>
  </si>
  <si>
    <t>杨建勋</t>
  </si>
  <si>
    <t>412927197309294414</t>
  </si>
  <si>
    <t>杨相宏</t>
  </si>
  <si>
    <t>412927197408294612</t>
  </si>
  <si>
    <t>412927197803304438</t>
  </si>
  <si>
    <t>杨俊吉</t>
  </si>
  <si>
    <t>412927197903224427</t>
  </si>
  <si>
    <t>董双牛</t>
  </si>
  <si>
    <t>411323198508054435</t>
  </si>
  <si>
    <t>杨金锁</t>
  </si>
  <si>
    <t>412927196607014412</t>
  </si>
  <si>
    <t>杨明怀</t>
  </si>
  <si>
    <t>411323198408034437</t>
  </si>
  <si>
    <t>杨春民</t>
  </si>
  <si>
    <t>412927196404044419</t>
  </si>
  <si>
    <t>杨俊伟</t>
  </si>
  <si>
    <t>412927196807184491</t>
  </si>
  <si>
    <t>秀子沟</t>
  </si>
  <si>
    <t>江停</t>
  </si>
  <si>
    <t>411323199105294420</t>
  </si>
  <si>
    <t>胡明华</t>
  </si>
  <si>
    <t>411323199211284410</t>
  </si>
  <si>
    <t>蔡书勤</t>
  </si>
  <si>
    <t>411323199411134425</t>
  </si>
  <si>
    <t>万治波</t>
  </si>
  <si>
    <t>411323200208034459</t>
  </si>
  <si>
    <t>张秀娟</t>
  </si>
  <si>
    <t>411326197103185861</t>
  </si>
  <si>
    <t>郭丽萍</t>
  </si>
  <si>
    <t>411326197707157204</t>
  </si>
  <si>
    <t>魏雪萍</t>
  </si>
  <si>
    <t>411326199804166945</t>
  </si>
  <si>
    <t>万涛</t>
  </si>
  <si>
    <t>411326200208294436</t>
  </si>
  <si>
    <t>尚森</t>
  </si>
  <si>
    <t>411329200103060739</t>
  </si>
  <si>
    <t>尚阳</t>
  </si>
  <si>
    <t>411329200310300715</t>
  </si>
  <si>
    <t>万俊芳</t>
  </si>
  <si>
    <t>41292719630515441X</t>
  </si>
  <si>
    <t>徐小军</t>
  </si>
  <si>
    <t>412927196307284437</t>
  </si>
  <si>
    <t>万建国</t>
  </si>
  <si>
    <t>412927196403274431</t>
  </si>
  <si>
    <t>尚翠华</t>
  </si>
  <si>
    <t>412927196404044427</t>
  </si>
  <si>
    <t>尚得有</t>
  </si>
  <si>
    <t>412927196404234415</t>
  </si>
  <si>
    <t>朱国英</t>
  </si>
  <si>
    <t>412927196503104448</t>
  </si>
  <si>
    <t>尚国灵</t>
  </si>
  <si>
    <t>412927196509174412</t>
  </si>
  <si>
    <t>闫海朝</t>
  </si>
  <si>
    <t>412927196602274418</t>
  </si>
  <si>
    <t>刘来狗</t>
  </si>
  <si>
    <t>412927196604294412</t>
  </si>
  <si>
    <t>全心圈</t>
  </si>
  <si>
    <t>412927196606104432</t>
  </si>
  <si>
    <t>万建英</t>
  </si>
  <si>
    <t>412927196704204605</t>
  </si>
  <si>
    <t>马翠</t>
  </si>
  <si>
    <t>412927196904224424</t>
  </si>
  <si>
    <t>计新发</t>
  </si>
  <si>
    <t>412927196907124410</t>
  </si>
  <si>
    <t>全天六</t>
  </si>
  <si>
    <t>412927196909104413</t>
  </si>
  <si>
    <t>李美层</t>
  </si>
  <si>
    <t>412927197006154449</t>
  </si>
  <si>
    <t>徐大俊</t>
  </si>
  <si>
    <t>412927197009304414</t>
  </si>
  <si>
    <t>徐荣娃</t>
  </si>
  <si>
    <t>412927197110174423</t>
  </si>
  <si>
    <t>万文青</t>
  </si>
  <si>
    <t>412927197110214413</t>
  </si>
  <si>
    <t>徐荣华</t>
  </si>
  <si>
    <t>412927197412174429</t>
  </si>
  <si>
    <t>奚存英</t>
  </si>
  <si>
    <t>412927197507151748</t>
  </si>
  <si>
    <t>万建芳</t>
  </si>
  <si>
    <t>412927197706174416</t>
  </si>
  <si>
    <t>姚晶</t>
  </si>
  <si>
    <t>610527199304181368</t>
  </si>
  <si>
    <t>全中义</t>
  </si>
  <si>
    <t>412927197404274454</t>
  </si>
  <si>
    <t>万文奇</t>
  </si>
  <si>
    <t>412927196712114415</t>
  </si>
  <si>
    <t>万里超</t>
  </si>
  <si>
    <t>411323199904044436</t>
  </si>
  <si>
    <t>全林</t>
  </si>
  <si>
    <t>411323199712124415</t>
  </si>
  <si>
    <t>胡成军</t>
  </si>
  <si>
    <t>412927196212304415</t>
  </si>
  <si>
    <t>黄建国</t>
  </si>
  <si>
    <t>412927196609074419</t>
  </si>
  <si>
    <t>万金三</t>
  </si>
  <si>
    <t>412927196710124433</t>
  </si>
  <si>
    <t>全青山</t>
  </si>
  <si>
    <t>412927197411034416</t>
  </si>
  <si>
    <t>阎沟</t>
  </si>
  <si>
    <t>刘琴</t>
  </si>
  <si>
    <t>411323198109266924</t>
  </si>
  <si>
    <t>明秋荣</t>
  </si>
  <si>
    <t>411326198007157128</t>
  </si>
  <si>
    <t>盛金转</t>
  </si>
  <si>
    <t>411326199905224446</t>
  </si>
  <si>
    <t>盛条娃</t>
  </si>
  <si>
    <t>412927196210134483</t>
  </si>
  <si>
    <t>熊建伟</t>
  </si>
  <si>
    <t>412927196212084555</t>
  </si>
  <si>
    <t>彭成林</t>
  </si>
  <si>
    <t>412927196406014432</t>
  </si>
  <si>
    <t>李学敏</t>
  </si>
  <si>
    <t>412927196407284450</t>
  </si>
  <si>
    <t>徐亚丽</t>
  </si>
  <si>
    <t>412927196503164483</t>
  </si>
  <si>
    <t>石丙朝</t>
  </si>
  <si>
    <t>412927196503224415</t>
  </si>
  <si>
    <t>熊英华</t>
  </si>
  <si>
    <t>412927196504284479</t>
  </si>
  <si>
    <t>盛保全</t>
  </si>
  <si>
    <t>412927196707154674</t>
  </si>
  <si>
    <t>李国安</t>
  </si>
  <si>
    <t>412927196709154539</t>
  </si>
  <si>
    <t>熊保宏</t>
  </si>
  <si>
    <t>412927196804044418</t>
  </si>
  <si>
    <t>彭志国</t>
  </si>
  <si>
    <t>412927196812034455</t>
  </si>
  <si>
    <t>熊英显</t>
  </si>
  <si>
    <t>412927196912014451</t>
  </si>
  <si>
    <t>李小花</t>
  </si>
  <si>
    <t>412927197001224428</t>
  </si>
  <si>
    <t>李秋焕</t>
  </si>
  <si>
    <t>412927197008294461</t>
  </si>
  <si>
    <t>熊毫其</t>
  </si>
  <si>
    <t>412927197010044410</t>
  </si>
  <si>
    <t>412927197201264459</t>
  </si>
  <si>
    <t>王新兰</t>
  </si>
  <si>
    <t>412927197203174449</t>
  </si>
  <si>
    <t>柴桂荣</t>
  </si>
  <si>
    <t>412927197311154461</t>
  </si>
  <si>
    <t>李海霞</t>
  </si>
  <si>
    <t>412927197706154503</t>
  </si>
  <si>
    <t>李风华</t>
  </si>
  <si>
    <t>412927197006094423</t>
  </si>
  <si>
    <t>李平</t>
  </si>
  <si>
    <t>411323199002044453</t>
  </si>
  <si>
    <t>潘新芬</t>
  </si>
  <si>
    <t>412927196901264447</t>
  </si>
  <si>
    <t>熊浩宾</t>
  </si>
  <si>
    <t>411326200312047056</t>
  </si>
  <si>
    <t>李乐阳</t>
  </si>
  <si>
    <t>411326200301154438</t>
  </si>
  <si>
    <t>杨岗</t>
  </si>
  <si>
    <t>廖根红</t>
  </si>
  <si>
    <t>410726197005063810</t>
  </si>
  <si>
    <t>刘建会</t>
  </si>
  <si>
    <t>411323198608084471</t>
  </si>
  <si>
    <t>杨晓冬</t>
  </si>
  <si>
    <t>411323199502064418</t>
  </si>
  <si>
    <t>杨尚霖</t>
  </si>
  <si>
    <t>411323200104084478</t>
  </si>
  <si>
    <t>刘桂花</t>
  </si>
  <si>
    <t>411326197807156065</t>
  </si>
  <si>
    <t>杨武成</t>
  </si>
  <si>
    <t>41132619910111441X</t>
  </si>
  <si>
    <t>杨丰茹</t>
  </si>
  <si>
    <t>411326200312154505</t>
  </si>
  <si>
    <t>衡合仙</t>
  </si>
  <si>
    <t>412927196207124460</t>
  </si>
  <si>
    <t>杨春风</t>
  </si>
  <si>
    <t>412927196309204461</t>
  </si>
  <si>
    <t>单国华</t>
  </si>
  <si>
    <t>41292719640104443X</t>
  </si>
  <si>
    <t>杨京成</t>
  </si>
  <si>
    <t>412927196411054471</t>
  </si>
  <si>
    <t>杨献忠</t>
  </si>
  <si>
    <t>412927196904194413</t>
  </si>
  <si>
    <t>刘群秀</t>
  </si>
  <si>
    <t>41292719710125443X</t>
  </si>
  <si>
    <t>李进英</t>
  </si>
  <si>
    <t>412927197102124522</t>
  </si>
  <si>
    <t>杨合军</t>
  </si>
  <si>
    <t>412927197111154475</t>
  </si>
  <si>
    <t>杨春香</t>
  </si>
  <si>
    <t>412927197207154664</t>
  </si>
  <si>
    <t>杨雪伟</t>
  </si>
  <si>
    <t>412927197207244491</t>
  </si>
  <si>
    <t>刘改云</t>
  </si>
  <si>
    <t>412927197209134421</t>
  </si>
  <si>
    <t>杨鲜芬</t>
  </si>
  <si>
    <t>412927197402034983</t>
  </si>
  <si>
    <t>杨建波</t>
  </si>
  <si>
    <t>412927197604094511</t>
  </si>
  <si>
    <t>刘春霞</t>
  </si>
  <si>
    <t>412927197909094467</t>
  </si>
  <si>
    <t>占义红</t>
  </si>
  <si>
    <t>42032119810216152X</t>
  </si>
  <si>
    <t>杨清科</t>
  </si>
  <si>
    <t>412927196710244451</t>
  </si>
  <si>
    <t>寇翠阁</t>
  </si>
  <si>
    <t>412927197203014429</t>
  </si>
  <si>
    <t>杨岗村</t>
  </si>
  <si>
    <t>杨丰勤</t>
  </si>
  <si>
    <t>411326200501254425</t>
  </si>
  <si>
    <t>杨岗村民委员会</t>
  </si>
  <si>
    <t>杨平</t>
  </si>
  <si>
    <t>411323200601164428</t>
  </si>
  <si>
    <t>养河</t>
  </si>
  <si>
    <t>张红伟</t>
  </si>
  <si>
    <t>41132319810508447X</t>
  </si>
  <si>
    <t>宋章瑞</t>
  </si>
  <si>
    <t>411323198410084425</t>
  </si>
  <si>
    <t>李育桂</t>
  </si>
  <si>
    <t>411323199304024415</t>
  </si>
  <si>
    <t>宋盼盼</t>
  </si>
  <si>
    <t>411326199906234419</t>
  </si>
  <si>
    <t>高成功</t>
  </si>
  <si>
    <t>411326200204234436</t>
  </si>
  <si>
    <t>李新朝</t>
  </si>
  <si>
    <t>412927196306054410</t>
  </si>
  <si>
    <t>石风芝</t>
  </si>
  <si>
    <t>412927196306134445</t>
  </si>
  <si>
    <t>顾国云</t>
  </si>
  <si>
    <t>412927196307204484</t>
  </si>
  <si>
    <t>张保山</t>
  </si>
  <si>
    <t>412927196410094455</t>
  </si>
  <si>
    <t>李海栓</t>
  </si>
  <si>
    <t>412927196410124474</t>
  </si>
  <si>
    <t>宋小赖</t>
  </si>
  <si>
    <t>412927196509234470</t>
  </si>
  <si>
    <t>张国勤</t>
  </si>
  <si>
    <t>412927196607154511</t>
  </si>
  <si>
    <t>刘国兴</t>
  </si>
  <si>
    <t>41292719661108443X</t>
  </si>
  <si>
    <t>刘国明</t>
  </si>
  <si>
    <t>412927196706084416</t>
  </si>
  <si>
    <t>高成华</t>
  </si>
  <si>
    <t>412927196901154432</t>
  </si>
  <si>
    <t>刘万青</t>
  </si>
  <si>
    <t>412927196906154458</t>
  </si>
  <si>
    <t>李国文</t>
  </si>
  <si>
    <t>412927197010014473</t>
  </si>
  <si>
    <t>张国鸿</t>
  </si>
  <si>
    <t>412927197402164454</t>
  </si>
  <si>
    <t>唐吉遂</t>
  </si>
  <si>
    <t>412927197405144459</t>
  </si>
  <si>
    <t>柴华枝</t>
  </si>
  <si>
    <t>412927197409244502</t>
  </si>
  <si>
    <t>刘红伟</t>
  </si>
  <si>
    <t>41292719741220443X</t>
  </si>
  <si>
    <t>宋吉山</t>
  </si>
  <si>
    <t>412927197502084435</t>
  </si>
  <si>
    <t>黄宽珍</t>
  </si>
  <si>
    <t>411326199503166941</t>
  </si>
  <si>
    <t>刘条英</t>
  </si>
  <si>
    <t>412927197006084428</t>
  </si>
  <si>
    <t>全永旺</t>
  </si>
  <si>
    <t>41132320030520451X</t>
  </si>
  <si>
    <t>李文静</t>
  </si>
  <si>
    <t>411326200508014424</t>
  </si>
  <si>
    <t>李鹏飞</t>
  </si>
  <si>
    <t>411323198706254411</t>
  </si>
  <si>
    <t>姚荣梅</t>
  </si>
  <si>
    <t>411326196202055363</t>
  </si>
  <si>
    <t>李育荣</t>
  </si>
  <si>
    <t>411326200203086988</t>
  </si>
  <si>
    <t>刘思雨</t>
  </si>
  <si>
    <t>411326199903244443</t>
  </si>
  <si>
    <t>姚营</t>
  </si>
  <si>
    <t>刘玲会</t>
  </si>
  <si>
    <t>411323198107154507</t>
  </si>
  <si>
    <t>张红燕</t>
  </si>
  <si>
    <t>411323198609204447</t>
  </si>
  <si>
    <t>姚延崇</t>
  </si>
  <si>
    <t>411323199002044496</t>
  </si>
  <si>
    <t>姚辉</t>
  </si>
  <si>
    <t>41132319900706447X</t>
  </si>
  <si>
    <t>姚张伟</t>
  </si>
  <si>
    <t>411323199208124416</t>
  </si>
  <si>
    <t>郭瑞</t>
  </si>
  <si>
    <t>411326197307157045</t>
  </si>
  <si>
    <t>单建条</t>
  </si>
  <si>
    <t>41292719630719444X</t>
  </si>
  <si>
    <t>陈改英</t>
  </si>
  <si>
    <t>412927196506234440</t>
  </si>
  <si>
    <t>邢成林</t>
  </si>
  <si>
    <t>412927196507154434</t>
  </si>
  <si>
    <t>李建波</t>
  </si>
  <si>
    <t>412927196507284415</t>
  </si>
  <si>
    <t>姚丰朝</t>
  </si>
  <si>
    <t>412927196601024433</t>
  </si>
  <si>
    <t>周雪燕</t>
  </si>
  <si>
    <t>412927196606034462</t>
  </si>
  <si>
    <t>邱金双</t>
  </si>
  <si>
    <t>412927196607154482</t>
  </si>
  <si>
    <t>柴爱荣</t>
  </si>
  <si>
    <t>412927196607254467</t>
  </si>
  <si>
    <t>邱长有</t>
  </si>
  <si>
    <t>412927196610174417</t>
  </si>
  <si>
    <t>412927196803134438</t>
  </si>
  <si>
    <t>周玉芳</t>
  </si>
  <si>
    <t>412927196807104543</t>
  </si>
  <si>
    <t>姚林群</t>
  </si>
  <si>
    <t>41292719681021441X</t>
  </si>
  <si>
    <t>邱占明</t>
  </si>
  <si>
    <t>412927196811274414</t>
  </si>
  <si>
    <t>全照红</t>
  </si>
  <si>
    <t>41292719690204442X</t>
  </si>
  <si>
    <t>胡春条</t>
  </si>
  <si>
    <t>412927196902114483</t>
  </si>
  <si>
    <t>李黑女</t>
  </si>
  <si>
    <t>412927196907204429</t>
  </si>
  <si>
    <t>姚成法</t>
  </si>
  <si>
    <t>412927196908144413</t>
  </si>
  <si>
    <t>周姣子</t>
  </si>
  <si>
    <t>412927197001124507</t>
  </si>
  <si>
    <t>衡连香</t>
  </si>
  <si>
    <t>41292719710420450X</t>
  </si>
  <si>
    <t>田青敏</t>
  </si>
  <si>
    <t>412927197109094426</t>
  </si>
  <si>
    <t>邱志祥</t>
  </si>
  <si>
    <t>412927197304214411</t>
  </si>
  <si>
    <t>张金灵</t>
  </si>
  <si>
    <t>412927197307194436</t>
  </si>
  <si>
    <t>姚合州</t>
  </si>
  <si>
    <t>412927197311134436</t>
  </si>
  <si>
    <t>姚铁锋</t>
  </si>
  <si>
    <t>412927197403084413</t>
  </si>
  <si>
    <t>姚书红</t>
  </si>
  <si>
    <t>412927197403154514</t>
  </si>
  <si>
    <t>马天增</t>
  </si>
  <si>
    <t>412927197408264456</t>
  </si>
  <si>
    <t>全建敏</t>
  </si>
  <si>
    <t>412927197502104416</t>
  </si>
  <si>
    <t>姚玉明</t>
  </si>
  <si>
    <t>412927197511234431</t>
  </si>
  <si>
    <t>姚泽伟</t>
  </si>
  <si>
    <t>412927197702204411</t>
  </si>
  <si>
    <t>陈书红</t>
  </si>
  <si>
    <t>412927197702244472</t>
  </si>
  <si>
    <t>姚存滔</t>
  </si>
  <si>
    <t>412927197707154492</t>
  </si>
  <si>
    <t>刘合先</t>
  </si>
  <si>
    <t>412927197811154468</t>
  </si>
  <si>
    <t>刘洪燕</t>
  </si>
  <si>
    <t>420381198306076227</t>
  </si>
  <si>
    <t>李金女</t>
  </si>
  <si>
    <t>411323198006064422</t>
  </si>
  <si>
    <t>马焕巧</t>
  </si>
  <si>
    <t>412927196504164485</t>
  </si>
  <si>
    <t>石风华</t>
  </si>
  <si>
    <t>412927196610084462</t>
  </si>
  <si>
    <t>姚常建</t>
  </si>
  <si>
    <t>412927197201224430</t>
  </si>
  <si>
    <t>姚克卫</t>
  </si>
  <si>
    <t>411323198611104437</t>
  </si>
  <si>
    <t>陈亮</t>
  </si>
  <si>
    <t>411323199009054451</t>
  </si>
  <si>
    <t>姚荣全</t>
  </si>
  <si>
    <t>412927197007154432</t>
  </si>
  <si>
    <t>张建伟</t>
  </si>
  <si>
    <t>412927197404154516</t>
  </si>
  <si>
    <t>姚克鹏</t>
  </si>
  <si>
    <t>411323198903294498</t>
  </si>
  <si>
    <t>侯香娃</t>
  </si>
  <si>
    <t>412927196505104521</t>
  </si>
  <si>
    <t>姚营村</t>
  </si>
  <si>
    <t>姚旺</t>
  </si>
  <si>
    <t>411323200302154414</t>
  </si>
  <si>
    <t>阴坡</t>
  </si>
  <si>
    <t>毛小霞</t>
  </si>
  <si>
    <t>41072519730503162X</t>
  </si>
  <si>
    <t>柴老三</t>
  </si>
  <si>
    <t>411323198211104518</t>
  </si>
  <si>
    <t>范志强</t>
  </si>
  <si>
    <t>411323199901124414</t>
  </si>
  <si>
    <t>石改玲</t>
  </si>
  <si>
    <t>41132619751120470X</t>
  </si>
  <si>
    <t>李明慧</t>
  </si>
  <si>
    <t>411326200209074507</t>
  </si>
  <si>
    <t>杨爱英</t>
  </si>
  <si>
    <t>412927196210094426</t>
  </si>
  <si>
    <t>李国群</t>
  </si>
  <si>
    <t>412927196302264437</t>
  </si>
  <si>
    <t>尚条娃</t>
  </si>
  <si>
    <t>412927196303124508</t>
  </si>
  <si>
    <t>陈成兰</t>
  </si>
  <si>
    <t>412927196403044441</t>
  </si>
  <si>
    <t>李玉枝</t>
  </si>
  <si>
    <t>412927196403124644</t>
  </si>
  <si>
    <t>陈海云</t>
  </si>
  <si>
    <t>412927196404284455</t>
  </si>
  <si>
    <t>马中朝</t>
  </si>
  <si>
    <t>412927196408124432</t>
  </si>
  <si>
    <t>卢志霞</t>
  </si>
  <si>
    <t>412927196412064487</t>
  </si>
  <si>
    <t>贾景朝</t>
  </si>
  <si>
    <t>412927196505194475</t>
  </si>
  <si>
    <t>全丰梅</t>
  </si>
  <si>
    <t>412927196911304465</t>
  </si>
  <si>
    <t>李世杰</t>
  </si>
  <si>
    <t>412927197203054455</t>
  </si>
  <si>
    <t>马翠香</t>
  </si>
  <si>
    <t>412927197212304444</t>
  </si>
  <si>
    <t>陈春英</t>
  </si>
  <si>
    <t>412927197307154741</t>
  </si>
  <si>
    <t>马小丽</t>
  </si>
  <si>
    <t>412927197707124429</t>
  </si>
  <si>
    <t>任邓姣</t>
  </si>
  <si>
    <t>412927197808144429</t>
  </si>
  <si>
    <t>曾德山</t>
  </si>
  <si>
    <t>412927197312184793</t>
  </si>
  <si>
    <t>刘女子</t>
  </si>
  <si>
    <t>411323199004054567</t>
  </si>
  <si>
    <t>李玉鹏</t>
  </si>
  <si>
    <t>411323198902214433</t>
  </si>
  <si>
    <t>杨玉峰</t>
  </si>
  <si>
    <t>41132319810802443X</t>
  </si>
  <si>
    <t>袁坪</t>
  </si>
  <si>
    <t>陈刘芬</t>
  </si>
  <si>
    <t>411323198005094427</t>
  </si>
  <si>
    <t>姚玉梅</t>
  </si>
  <si>
    <t>41132319820304448X</t>
  </si>
  <si>
    <t>姚红霞</t>
  </si>
  <si>
    <t>411323198911104420</t>
  </si>
  <si>
    <t>陈旭</t>
  </si>
  <si>
    <t>41132320010511443X</t>
  </si>
  <si>
    <t>邢书灵</t>
  </si>
  <si>
    <t>411326199009206928</t>
  </si>
  <si>
    <t>程小刚</t>
  </si>
  <si>
    <t>411326200109094439</t>
  </si>
  <si>
    <t>程新喜</t>
  </si>
  <si>
    <t>412927196303034510</t>
  </si>
  <si>
    <t>梁连周</t>
  </si>
  <si>
    <t>412927196303214431</t>
  </si>
  <si>
    <t>程自洲</t>
  </si>
  <si>
    <t>412927196403194415</t>
  </si>
  <si>
    <t>史英华</t>
  </si>
  <si>
    <t>412927196501203485</t>
  </si>
  <si>
    <t>梁合洲</t>
  </si>
  <si>
    <t>412927196502114433</t>
  </si>
  <si>
    <t>冯胜葱</t>
  </si>
  <si>
    <t>412927196601114420</t>
  </si>
  <si>
    <t>曹爱华</t>
  </si>
  <si>
    <t>412927196612234460</t>
  </si>
  <si>
    <t>赵改香</t>
  </si>
  <si>
    <t>412927196710244486</t>
  </si>
  <si>
    <t>陈全喜</t>
  </si>
  <si>
    <t>412927196805134458</t>
  </si>
  <si>
    <t>杨花云</t>
  </si>
  <si>
    <t>412927196809264460</t>
  </si>
  <si>
    <t>程长栓</t>
  </si>
  <si>
    <t>412927196909064415</t>
  </si>
  <si>
    <t>马红风</t>
  </si>
  <si>
    <t>41292719700120446X</t>
  </si>
  <si>
    <t>梁合林</t>
  </si>
  <si>
    <t>412927197004284573</t>
  </si>
  <si>
    <t>陈金海</t>
  </si>
  <si>
    <t>412927197006124418</t>
  </si>
  <si>
    <t>程金保</t>
  </si>
  <si>
    <t>412927197206104438</t>
  </si>
  <si>
    <t>姜建卫</t>
  </si>
  <si>
    <t>41292719721115443X</t>
  </si>
  <si>
    <t>柴狗女</t>
  </si>
  <si>
    <t>412927197301264464</t>
  </si>
  <si>
    <t>程海生</t>
  </si>
  <si>
    <t>412927197609054455</t>
  </si>
  <si>
    <t>朱兵川</t>
  </si>
  <si>
    <t>412927197908054412</t>
  </si>
  <si>
    <t>冯俊卫</t>
  </si>
  <si>
    <t>412927197908064418</t>
  </si>
  <si>
    <t>张泽梅</t>
  </si>
  <si>
    <t>422601197308100026</t>
  </si>
  <si>
    <t>程金柱</t>
  </si>
  <si>
    <t>412927196407034435</t>
  </si>
  <si>
    <t>程全成</t>
  </si>
  <si>
    <t>412927196903134435</t>
  </si>
  <si>
    <t>李玉战</t>
  </si>
  <si>
    <t>412927196609154419</t>
  </si>
  <si>
    <t>程自强</t>
  </si>
  <si>
    <t>412927196901124575</t>
  </si>
  <si>
    <t>程金顶</t>
  </si>
  <si>
    <t>412927197210124511</t>
  </si>
  <si>
    <t>裴建强</t>
  </si>
  <si>
    <t>412927197709250031</t>
  </si>
  <si>
    <t>裴同燕</t>
  </si>
  <si>
    <t>411323198302194424</t>
  </si>
  <si>
    <t>姜权</t>
  </si>
  <si>
    <t>411323199412044413</t>
  </si>
  <si>
    <t>程自霞</t>
  </si>
  <si>
    <t>412927197411134468</t>
  </si>
  <si>
    <t>412927196901124452</t>
  </si>
  <si>
    <t>袁坪村</t>
  </si>
  <si>
    <t>梁志豪</t>
  </si>
  <si>
    <t>411323200002134438</t>
  </si>
  <si>
    <t>朱酉杰</t>
  </si>
  <si>
    <t>41132320050508441X</t>
  </si>
  <si>
    <t>陈妞</t>
  </si>
  <si>
    <t>411326200107115849</t>
  </si>
  <si>
    <t>陈林</t>
  </si>
  <si>
    <t>411326200303124419</t>
  </si>
  <si>
    <t>陈玉强</t>
  </si>
  <si>
    <t>411326200407124421</t>
  </si>
  <si>
    <t>周湾</t>
  </si>
  <si>
    <t>周航</t>
  </si>
  <si>
    <t>411323200309214416</t>
  </si>
  <si>
    <t>盛黎</t>
  </si>
  <si>
    <t>411323198201284447</t>
  </si>
  <si>
    <t>周三</t>
  </si>
  <si>
    <t>411323198406024411</t>
  </si>
  <si>
    <t>姚群芝</t>
  </si>
  <si>
    <t>411323198602204428</t>
  </si>
  <si>
    <t>周虎彪</t>
  </si>
  <si>
    <t>411323198705164457</t>
  </si>
  <si>
    <t>周雷</t>
  </si>
  <si>
    <t>411323198809044433</t>
  </si>
  <si>
    <t>吴海涛</t>
  </si>
  <si>
    <t>41132319881130445X</t>
  </si>
  <si>
    <t>周净</t>
  </si>
  <si>
    <t>411323199303166921</t>
  </si>
  <si>
    <t>周忠有</t>
  </si>
  <si>
    <t>411323199909054414</t>
  </si>
  <si>
    <t>杨涛</t>
  </si>
  <si>
    <t>411323200311214431</t>
  </si>
  <si>
    <t>衡杨</t>
  </si>
  <si>
    <t>411326198910084455</t>
  </si>
  <si>
    <t>周宇豪</t>
  </si>
  <si>
    <t>411326200409184436</t>
  </si>
  <si>
    <t>刘英</t>
  </si>
  <si>
    <t>412927196212044481</t>
  </si>
  <si>
    <t>衡改焕</t>
  </si>
  <si>
    <t>412927196308184446</t>
  </si>
  <si>
    <t>陈保均</t>
  </si>
  <si>
    <t>412927196403064557</t>
  </si>
  <si>
    <t>卢玲敏</t>
  </si>
  <si>
    <t>412927196406014467</t>
  </si>
  <si>
    <t>衡章义</t>
  </si>
  <si>
    <t>41292719650302451X</t>
  </si>
  <si>
    <t>周国成</t>
  </si>
  <si>
    <t>412927196601084436</t>
  </si>
  <si>
    <t>周建林</t>
  </si>
  <si>
    <t>412927196611074450</t>
  </si>
  <si>
    <t>周章强</t>
  </si>
  <si>
    <t>412927196611304455</t>
  </si>
  <si>
    <t>魏成女</t>
  </si>
  <si>
    <t>412927196702124484</t>
  </si>
  <si>
    <t>刘进华</t>
  </si>
  <si>
    <t>412927196703014439</t>
  </si>
  <si>
    <t>姚香娃</t>
  </si>
  <si>
    <t>412927196705044447</t>
  </si>
  <si>
    <t>周群杰</t>
  </si>
  <si>
    <t>412927196809214455</t>
  </si>
  <si>
    <t>412927196907134686</t>
  </si>
  <si>
    <t>柴建党</t>
  </si>
  <si>
    <t>412927197002064470</t>
  </si>
  <si>
    <t>周合强</t>
  </si>
  <si>
    <t>412927197008034432</t>
  </si>
  <si>
    <t>汪建青</t>
  </si>
  <si>
    <t>412927197012314410</t>
  </si>
  <si>
    <t>衡双英</t>
  </si>
  <si>
    <t>412927197107284541</t>
  </si>
  <si>
    <t>刘小懒</t>
  </si>
  <si>
    <t>412927197208264451</t>
  </si>
  <si>
    <t>杨建夫</t>
  </si>
  <si>
    <t>41292719730614447X</t>
  </si>
  <si>
    <t>王小岭</t>
  </si>
  <si>
    <t>412927197611270528</t>
  </si>
  <si>
    <t>周成武</t>
  </si>
  <si>
    <t>412927197704044458</t>
  </si>
  <si>
    <t>廖丽萍</t>
  </si>
  <si>
    <t>450421199107054024</t>
  </si>
  <si>
    <t>柴金成</t>
  </si>
  <si>
    <t>411323200304164413</t>
  </si>
  <si>
    <t>衡建党</t>
  </si>
  <si>
    <t>412927196211294470</t>
  </si>
  <si>
    <t>周成玉</t>
  </si>
  <si>
    <t>412927196305124456</t>
  </si>
  <si>
    <t>周闯</t>
  </si>
  <si>
    <t>411323199505064413</t>
  </si>
  <si>
    <t>周合亮</t>
  </si>
  <si>
    <t>412927197212234458</t>
  </si>
  <si>
    <t>衡青彬</t>
  </si>
  <si>
    <t>412927196812274432</t>
  </si>
  <si>
    <t>杨春觉</t>
  </si>
  <si>
    <t>412927197701194418</t>
  </si>
  <si>
    <t>闫新霞</t>
  </si>
  <si>
    <t>412927196903144422</t>
  </si>
  <si>
    <t>赵云</t>
  </si>
  <si>
    <t>420300197610111223</t>
  </si>
  <si>
    <t>衡江冉</t>
  </si>
  <si>
    <t>411323199207294421</t>
  </si>
  <si>
    <t>马会英</t>
  </si>
  <si>
    <t>411323198911154487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</si>
</sst>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710"/>
  <sheetViews>
    <sheetView tabSelected="1" zoomScale="160" zoomScaleNormal="160" workbookViewId="0">
      <selection activeCell="J8" sqref="J8"/>
    </sheetView>
  </sheetViews>
  <sheetFormatPr defaultColWidth="9" defaultRowHeight="13.5"/>
  <cols>
    <col min="1" max="1" width="6.375" customWidth="1"/>
    <col min="2" max="2" width="15" customWidth="1"/>
    <col min="3" max="3" width="21.25" customWidth="1"/>
    <col min="4" max="4" width="8.875" style="2" customWidth="1"/>
    <col min="5" max="5" width="20.375" customWidth="1"/>
    <col min="6" max="6" width="12.875" customWidth="1"/>
    <col min="7" max="7" width="5.125" customWidth="1"/>
  </cols>
  <sheetData>
    <row r="1" spans="1:7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</row>
    <row r="2" spans="1:7">
      <c r="A2" s="3">
        <f>COUNTIF(F$2:F2,F2)</f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/>
    </row>
    <row r="3" spans="1:7">
      <c r="A3" s="3">
        <f>COUNTIF(F$2:F3,F3)</f>
        <v>2</v>
      </c>
      <c r="B3" s="3" t="s">
        <v>7</v>
      </c>
      <c r="C3" s="3" t="s">
        <v>8</v>
      </c>
      <c r="D3" s="3" t="s">
        <v>12</v>
      </c>
      <c r="E3" s="3" t="s">
        <v>13</v>
      </c>
      <c r="F3" s="3" t="s">
        <v>11</v>
      </c>
      <c r="G3" s="3"/>
    </row>
    <row r="4" spans="1:7">
      <c r="A4" s="3">
        <f>COUNTIF(F$2:F4,F4)</f>
        <v>3</v>
      </c>
      <c r="B4" s="3" t="s">
        <v>7</v>
      </c>
      <c r="C4" s="3" t="s">
        <v>8</v>
      </c>
      <c r="D4" s="3" t="s">
        <v>14</v>
      </c>
      <c r="E4" s="3" t="s">
        <v>15</v>
      </c>
      <c r="F4" s="3" t="s">
        <v>11</v>
      </c>
      <c r="G4" s="3"/>
    </row>
    <row r="5" spans="1:7">
      <c r="A5" s="3">
        <f>COUNTIF(F$2:F5,F5)</f>
        <v>4</v>
      </c>
      <c r="B5" s="3" t="s">
        <v>7</v>
      </c>
      <c r="C5" s="3" t="s">
        <v>8</v>
      </c>
      <c r="D5" s="3" t="s">
        <v>16</v>
      </c>
      <c r="E5" s="3" t="s">
        <v>17</v>
      </c>
      <c r="F5" s="3" t="s">
        <v>11</v>
      </c>
      <c r="G5" s="3"/>
    </row>
    <row r="6" spans="1:7">
      <c r="A6" s="3">
        <f>COUNTIF(F$2:F6,F6)</f>
        <v>5</v>
      </c>
      <c r="B6" s="3" t="s">
        <v>7</v>
      </c>
      <c r="C6" s="3" t="s">
        <v>8</v>
      </c>
      <c r="D6" s="3" t="s">
        <v>18</v>
      </c>
      <c r="E6" s="3" t="s">
        <v>19</v>
      </c>
      <c r="F6" s="3" t="s">
        <v>11</v>
      </c>
      <c r="G6" s="3"/>
    </row>
    <row r="7" spans="1:7">
      <c r="A7" s="3">
        <f>COUNTIF(F$2:F7,F7)</f>
        <v>6</v>
      </c>
      <c r="B7" s="3" t="s">
        <v>7</v>
      </c>
      <c r="C7" s="3" t="s">
        <v>8</v>
      </c>
      <c r="D7" s="3" t="s">
        <v>20</v>
      </c>
      <c r="E7" s="3" t="s">
        <v>21</v>
      </c>
      <c r="F7" s="3" t="s">
        <v>11</v>
      </c>
      <c r="G7" s="3"/>
    </row>
    <row r="8" spans="1:7">
      <c r="A8" s="3">
        <f>COUNTIF(F$2:F8,F8)</f>
        <v>7</v>
      </c>
      <c r="B8" s="3" t="s">
        <v>7</v>
      </c>
      <c r="C8" s="3" t="s">
        <v>8</v>
      </c>
      <c r="D8" s="3" t="s">
        <v>22</v>
      </c>
      <c r="E8" s="3" t="s">
        <v>23</v>
      </c>
      <c r="F8" s="3" t="s">
        <v>11</v>
      </c>
      <c r="G8" s="3"/>
    </row>
    <row r="9" spans="1:7">
      <c r="A9" s="3">
        <f>COUNTIF(F$2:F9,F9)</f>
        <v>8</v>
      </c>
      <c r="B9" s="3" t="s">
        <v>7</v>
      </c>
      <c r="C9" s="3" t="s">
        <v>8</v>
      </c>
      <c r="D9" s="3" t="s">
        <v>24</v>
      </c>
      <c r="E9" s="3" t="s">
        <v>25</v>
      </c>
      <c r="F9" s="3" t="s">
        <v>11</v>
      </c>
      <c r="G9" s="3"/>
    </row>
    <row r="10" spans="1:7">
      <c r="A10" s="3">
        <f>COUNTIF(F$2:F10,F10)</f>
        <v>9</v>
      </c>
      <c r="B10" s="3" t="s">
        <v>7</v>
      </c>
      <c r="C10" s="3" t="s">
        <v>8</v>
      </c>
      <c r="D10" s="3" t="s">
        <v>26</v>
      </c>
      <c r="E10" s="3" t="s">
        <v>27</v>
      </c>
      <c r="F10" s="3" t="s">
        <v>11</v>
      </c>
      <c r="G10" s="3"/>
    </row>
    <row r="11" spans="1:7">
      <c r="A11" s="3">
        <f>COUNTIF(F$2:F11,F11)</f>
        <v>10</v>
      </c>
      <c r="B11" s="3" t="s">
        <v>7</v>
      </c>
      <c r="C11" s="3" t="s">
        <v>8</v>
      </c>
      <c r="D11" s="3" t="s">
        <v>28</v>
      </c>
      <c r="E11" s="3" t="s">
        <v>29</v>
      </c>
      <c r="F11" s="3" t="s">
        <v>11</v>
      </c>
      <c r="G11" s="3"/>
    </row>
    <row r="12" spans="1:7">
      <c r="A12" s="3">
        <f>COUNTIF(F$2:F12,F12)</f>
        <v>11</v>
      </c>
      <c r="B12" s="3" t="s">
        <v>7</v>
      </c>
      <c r="C12" s="3" t="s">
        <v>8</v>
      </c>
      <c r="D12" s="3" t="s">
        <v>30</v>
      </c>
      <c r="E12" s="3" t="s">
        <v>31</v>
      </c>
      <c r="F12" s="3" t="s">
        <v>11</v>
      </c>
      <c r="G12" s="3"/>
    </row>
    <row r="13" spans="1:7">
      <c r="A13" s="3">
        <f>COUNTIF(F$2:F13,F13)</f>
        <v>12</v>
      </c>
      <c r="B13" s="3" t="s">
        <v>7</v>
      </c>
      <c r="C13" s="3" t="s">
        <v>8</v>
      </c>
      <c r="D13" s="3" t="s">
        <v>32</v>
      </c>
      <c r="E13" s="3" t="s">
        <v>33</v>
      </c>
      <c r="F13" s="3" t="s">
        <v>11</v>
      </c>
      <c r="G13" s="3"/>
    </row>
    <row r="14" spans="1:7">
      <c r="A14" s="3">
        <f>COUNTIF(F$2:F14,F14)</f>
        <v>13</v>
      </c>
      <c r="B14" s="3" t="s">
        <v>7</v>
      </c>
      <c r="C14" s="3" t="s">
        <v>8</v>
      </c>
      <c r="D14" s="3" t="s">
        <v>34</v>
      </c>
      <c r="E14" s="3" t="s">
        <v>35</v>
      </c>
      <c r="F14" s="3" t="s">
        <v>11</v>
      </c>
      <c r="G14" s="3"/>
    </row>
    <row r="15" spans="1:7">
      <c r="A15" s="3">
        <f>COUNTIF(F$2:F15,F15)</f>
        <v>14</v>
      </c>
      <c r="B15" s="3" t="s">
        <v>7</v>
      </c>
      <c r="C15" s="3" t="s">
        <v>8</v>
      </c>
      <c r="D15" s="3" t="s">
        <v>36</v>
      </c>
      <c r="E15" s="3" t="s">
        <v>37</v>
      </c>
      <c r="F15" s="3" t="s">
        <v>11</v>
      </c>
      <c r="G15" s="3"/>
    </row>
    <row r="16" spans="1:7">
      <c r="A16" s="3">
        <f>COUNTIF(F$2:F16,F16)</f>
        <v>15</v>
      </c>
      <c r="B16" s="3" t="s">
        <v>7</v>
      </c>
      <c r="C16" s="3" t="s">
        <v>8</v>
      </c>
      <c r="D16" s="3" t="s">
        <v>38</v>
      </c>
      <c r="E16" s="3" t="s">
        <v>39</v>
      </c>
      <c r="F16" s="3" t="s">
        <v>11</v>
      </c>
      <c r="G16" s="3"/>
    </row>
    <row r="17" spans="1:7">
      <c r="A17" s="3">
        <f>COUNTIF(F$2:F17,F17)</f>
        <v>16</v>
      </c>
      <c r="B17" s="3" t="s">
        <v>7</v>
      </c>
      <c r="C17" s="3" t="s">
        <v>8</v>
      </c>
      <c r="D17" s="3" t="s">
        <v>40</v>
      </c>
      <c r="E17" s="3" t="s">
        <v>41</v>
      </c>
      <c r="F17" s="3" t="s">
        <v>11</v>
      </c>
      <c r="G17" s="3"/>
    </row>
    <row r="18" spans="1:7">
      <c r="A18" s="3">
        <f>COUNTIF(F$2:F18,F18)</f>
        <v>17</v>
      </c>
      <c r="B18" s="3" t="s">
        <v>7</v>
      </c>
      <c r="C18" s="3" t="s">
        <v>8</v>
      </c>
      <c r="D18" s="3" t="s">
        <v>42</v>
      </c>
      <c r="E18" s="3" t="s">
        <v>43</v>
      </c>
      <c r="F18" s="3" t="s">
        <v>11</v>
      </c>
      <c r="G18" s="3"/>
    </row>
    <row r="19" spans="1:7" s="1" customFormat="1">
      <c r="A19" s="3">
        <f>COUNTIF(F$2:F19,F19)</f>
        <v>18</v>
      </c>
      <c r="B19" s="3" t="s">
        <v>7</v>
      </c>
      <c r="C19" s="3" t="s">
        <v>8</v>
      </c>
      <c r="D19" s="3" t="s">
        <v>44</v>
      </c>
      <c r="E19" s="3" t="s">
        <v>45</v>
      </c>
      <c r="F19" s="3" t="s">
        <v>11</v>
      </c>
      <c r="G19" s="3"/>
    </row>
    <row r="20" spans="1:7">
      <c r="A20" s="3">
        <f>COUNTIF(F$2:F20,F20)</f>
        <v>19</v>
      </c>
      <c r="B20" s="3" t="s">
        <v>7</v>
      </c>
      <c r="C20" s="3" t="s">
        <v>8</v>
      </c>
      <c r="D20" s="3" t="s">
        <v>46</v>
      </c>
      <c r="E20" s="3" t="s">
        <v>47</v>
      </c>
      <c r="F20" s="3" t="s">
        <v>11</v>
      </c>
      <c r="G20" s="3"/>
    </row>
    <row r="21" spans="1:7">
      <c r="A21" s="3">
        <f>COUNTIF(F$2:F21,F21)</f>
        <v>20</v>
      </c>
      <c r="B21" s="3" t="s">
        <v>7</v>
      </c>
      <c r="C21" s="3" t="s">
        <v>8</v>
      </c>
      <c r="D21" s="3" t="s">
        <v>48</v>
      </c>
      <c r="E21" s="3" t="s">
        <v>49</v>
      </c>
      <c r="F21" s="3" t="s">
        <v>11</v>
      </c>
      <c r="G21" s="3"/>
    </row>
    <row r="22" spans="1:7">
      <c r="A22" s="3">
        <f>COUNTIF(F$2:F22,F22)</f>
        <v>21</v>
      </c>
      <c r="B22" s="3" t="s">
        <v>7</v>
      </c>
      <c r="C22" s="3" t="s">
        <v>8</v>
      </c>
      <c r="D22" s="3" t="s">
        <v>50</v>
      </c>
      <c r="E22" s="3" t="s">
        <v>51</v>
      </c>
      <c r="F22" s="3" t="s">
        <v>11</v>
      </c>
      <c r="G22" s="3"/>
    </row>
    <row r="23" spans="1:7">
      <c r="A23" s="3">
        <f>COUNTIF(F$2:F23,F23)</f>
        <v>22</v>
      </c>
      <c r="B23" s="3" t="s">
        <v>7</v>
      </c>
      <c r="C23" s="3" t="s">
        <v>8</v>
      </c>
      <c r="D23" s="3" t="s">
        <v>52</v>
      </c>
      <c r="E23" s="3" t="s">
        <v>53</v>
      </c>
      <c r="F23" s="3" t="s">
        <v>11</v>
      </c>
      <c r="G23" s="3"/>
    </row>
    <row r="24" spans="1:7">
      <c r="A24" s="3">
        <f>COUNTIF(F$2:F24,F24)</f>
        <v>23</v>
      </c>
      <c r="B24" s="3" t="s">
        <v>7</v>
      </c>
      <c r="C24" s="3" t="s">
        <v>8</v>
      </c>
      <c r="D24" s="3" t="s">
        <v>54</v>
      </c>
      <c r="E24" s="3" t="s">
        <v>55</v>
      </c>
      <c r="F24" s="3" t="s">
        <v>11</v>
      </c>
      <c r="G24" s="3"/>
    </row>
    <row r="25" spans="1:7">
      <c r="A25" s="3">
        <f>COUNTIF(F$2:F25,F25)</f>
        <v>24</v>
      </c>
      <c r="B25" s="3" t="s">
        <v>7</v>
      </c>
      <c r="C25" s="3" t="s">
        <v>8</v>
      </c>
      <c r="D25" s="3" t="s">
        <v>56</v>
      </c>
      <c r="E25" s="3" t="s">
        <v>57</v>
      </c>
      <c r="F25" s="3" t="s">
        <v>11</v>
      </c>
      <c r="G25" s="3"/>
    </row>
    <row r="26" spans="1:7">
      <c r="A26" s="3">
        <f>COUNTIF(F$2:F26,F26)</f>
        <v>25</v>
      </c>
      <c r="B26" s="3" t="s">
        <v>7</v>
      </c>
      <c r="C26" s="3" t="s">
        <v>8</v>
      </c>
      <c r="D26" s="3" t="s">
        <v>58</v>
      </c>
      <c r="E26" s="3" t="s">
        <v>59</v>
      </c>
      <c r="F26" s="3" t="s">
        <v>11</v>
      </c>
      <c r="G26" s="3"/>
    </row>
    <row r="27" spans="1:7">
      <c r="A27" s="3">
        <f>COUNTIF(F$2:F27,F27)</f>
        <v>26</v>
      </c>
      <c r="B27" s="3" t="s">
        <v>7</v>
      </c>
      <c r="C27" s="3" t="s">
        <v>8</v>
      </c>
      <c r="D27" s="3" t="s">
        <v>60</v>
      </c>
      <c r="E27" s="3" t="s">
        <v>61</v>
      </c>
      <c r="F27" s="3" t="s">
        <v>11</v>
      </c>
      <c r="G27" s="3"/>
    </row>
    <row r="28" spans="1:7">
      <c r="A28" s="3">
        <f>COUNTIF(F$2:F28,F28)</f>
        <v>27</v>
      </c>
      <c r="B28" s="3" t="s">
        <v>7</v>
      </c>
      <c r="C28" s="3" t="s">
        <v>8</v>
      </c>
      <c r="D28" s="3" t="s">
        <v>62</v>
      </c>
      <c r="E28" s="3" t="s">
        <v>63</v>
      </c>
      <c r="F28" s="3" t="s">
        <v>11</v>
      </c>
      <c r="G28" s="3"/>
    </row>
    <row r="29" spans="1:7">
      <c r="A29" s="3">
        <f>COUNTIF(F$2:F29,F29)</f>
        <v>28</v>
      </c>
      <c r="B29" s="3" t="s">
        <v>7</v>
      </c>
      <c r="C29" s="3" t="s">
        <v>8</v>
      </c>
      <c r="D29" s="3" t="s">
        <v>64</v>
      </c>
      <c r="E29" s="3" t="s">
        <v>65</v>
      </c>
      <c r="F29" s="3" t="s">
        <v>11</v>
      </c>
      <c r="G29" s="3"/>
    </row>
    <row r="30" spans="1:7">
      <c r="A30" s="3">
        <f>COUNTIF(F$2:F30,F30)</f>
        <v>29</v>
      </c>
      <c r="B30" s="3" t="s">
        <v>7</v>
      </c>
      <c r="C30" s="3" t="s">
        <v>8</v>
      </c>
      <c r="D30" s="3" t="s">
        <v>66</v>
      </c>
      <c r="E30" s="3" t="s">
        <v>67</v>
      </c>
      <c r="F30" s="3" t="s">
        <v>11</v>
      </c>
      <c r="G30" s="3"/>
    </row>
    <row r="31" spans="1:7">
      <c r="A31" s="3">
        <f>COUNTIF(F$2:F31,F31)</f>
        <v>30</v>
      </c>
      <c r="B31" s="3" t="s">
        <v>7</v>
      </c>
      <c r="C31" s="3" t="s">
        <v>8</v>
      </c>
      <c r="D31" s="3" t="s">
        <v>68</v>
      </c>
      <c r="E31" s="3" t="s">
        <v>69</v>
      </c>
      <c r="F31" s="3" t="s">
        <v>11</v>
      </c>
      <c r="G31" s="3"/>
    </row>
    <row r="32" spans="1:7">
      <c r="A32" s="3">
        <f>COUNTIF(F$2:F32,F32)</f>
        <v>31</v>
      </c>
      <c r="B32" s="3" t="s">
        <v>7</v>
      </c>
      <c r="C32" s="3" t="s">
        <v>8</v>
      </c>
      <c r="D32" s="3" t="s">
        <v>70</v>
      </c>
      <c r="E32" s="3" t="s">
        <v>71</v>
      </c>
      <c r="F32" s="3" t="s">
        <v>11</v>
      </c>
      <c r="G32" s="3"/>
    </row>
    <row r="33" spans="1:7">
      <c r="A33" s="3">
        <f>COUNTIF(F$2:F33,F33)</f>
        <v>32</v>
      </c>
      <c r="B33" s="3" t="s">
        <v>7</v>
      </c>
      <c r="C33" s="3" t="s">
        <v>8</v>
      </c>
      <c r="D33" s="3" t="s">
        <v>72</v>
      </c>
      <c r="E33" s="3" t="s">
        <v>73</v>
      </c>
      <c r="F33" s="3" t="s">
        <v>11</v>
      </c>
      <c r="G33" s="3"/>
    </row>
    <row r="34" spans="1:7">
      <c r="A34" s="3">
        <f>COUNTIF(F$2:F34,F34)</f>
        <v>33</v>
      </c>
      <c r="B34" s="3" t="s">
        <v>7</v>
      </c>
      <c r="C34" s="3" t="s">
        <v>8</v>
      </c>
      <c r="D34" s="3" t="s">
        <v>74</v>
      </c>
      <c r="E34" s="3" t="s">
        <v>75</v>
      </c>
      <c r="F34" s="3" t="s">
        <v>11</v>
      </c>
      <c r="G34" s="3"/>
    </row>
    <row r="35" spans="1:7">
      <c r="A35" s="3">
        <f>COUNTIF(F$2:F35,F35)</f>
        <v>34</v>
      </c>
      <c r="B35" s="3" t="s">
        <v>7</v>
      </c>
      <c r="C35" s="3" t="s">
        <v>8</v>
      </c>
      <c r="D35" s="3" t="s">
        <v>76</v>
      </c>
      <c r="E35" s="3" t="s">
        <v>77</v>
      </c>
      <c r="F35" s="3" t="s">
        <v>11</v>
      </c>
      <c r="G35" s="3"/>
    </row>
    <row r="36" spans="1:7">
      <c r="A36" s="3">
        <f>COUNTIF(F$2:F36,F36)</f>
        <v>35</v>
      </c>
      <c r="B36" s="3" t="s">
        <v>7</v>
      </c>
      <c r="C36" s="3" t="s">
        <v>8</v>
      </c>
      <c r="D36" s="3" t="s">
        <v>78</v>
      </c>
      <c r="E36" s="3" t="s">
        <v>79</v>
      </c>
      <c r="F36" s="3" t="s">
        <v>11</v>
      </c>
      <c r="G36" s="3"/>
    </row>
    <row r="37" spans="1:7">
      <c r="A37" s="3">
        <f>COUNTIF(F$2:F37,F37)</f>
        <v>36</v>
      </c>
      <c r="B37" s="3" t="s">
        <v>7</v>
      </c>
      <c r="C37" s="3" t="s">
        <v>8</v>
      </c>
      <c r="D37" s="3" t="s">
        <v>80</v>
      </c>
      <c r="E37" s="3" t="s">
        <v>81</v>
      </c>
      <c r="F37" s="3" t="s">
        <v>11</v>
      </c>
      <c r="G37" s="3"/>
    </row>
    <row r="38" spans="1:7">
      <c r="A38" s="3">
        <f>COUNTIF(F$2:F38,F38)</f>
        <v>37</v>
      </c>
      <c r="B38" s="3" t="s">
        <v>7</v>
      </c>
      <c r="C38" s="3" t="s">
        <v>8</v>
      </c>
      <c r="D38" s="3" t="s">
        <v>82</v>
      </c>
      <c r="E38" s="3" t="s">
        <v>83</v>
      </c>
      <c r="F38" s="3" t="s">
        <v>11</v>
      </c>
      <c r="G38" s="3"/>
    </row>
    <row r="39" spans="1:7">
      <c r="A39" s="3">
        <f>COUNTIF(F$2:F39,F39)</f>
        <v>38</v>
      </c>
      <c r="B39" s="3" t="s">
        <v>7</v>
      </c>
      <c r="C39" s="3" t="s">
        <v>8</v>
      </c>
      <c r="D39" s="3" t="s">
        <v>84</v>
      </c>
      <c r="E39" s="3" t="s">
        <v>85</v>
      </c>
      <c r="F39" s="3" t="s">
        <v>11</v>
      </c>
      <c r="G39" s="3"/>
    </row>
    <row r="40" spans="1:7">
      <c r="A40" s="3">
        <f>COUNTIF(F$2:F40,F40)</f>
        <v>39</v>
      </c>
      <c r="B40" s="3" t="s">
        <v>7</v>
      </c>
      <c r="C40" s="3" t="s">
        <v>8</v>
      </c>
      <c r="D40" s="3" t="s">
        <v>86</v>
      </c>
      <c r="E40" s="3" t="s">
        <v>87</v>
      </c>
      <c r="F40" s="3" t="s">
        <v>11</v>
      </c>
      <c r="G40" s="3"/>
    </row>
    <row r="41" spans="1:7">
      <c r="A41" s="3">
        <f>COUNTIF(F$2:F41,F41)</f>
        <v>40</v>
      </c>
      <c r="B41" s="3" t="s">
        <v>7</v>
      </c>
      <c r="C41" s="3" t="s">
        <v>8</v>
      </c>
      <c r="D41" s="3" t="s">
        <v>88</v>
      </c>
      <c r="E41" s="3" t="s">
        <v>89</v>
      </c>
      <c r="F41" s="3" t="s">
        <v>11</v>
      </c>
      <c r="G41" s="3"/>
    </row>
    <row r="42" spans="1:7">
      <c r="A42" s="3">
        <f>COUNTIF(F$2:F42,F42)</f>
        <v>41</v>
      </c>
      <c r="B42" s="3" t="s">
        <v>7</v>
      </c>
      <c r="C42" s="3" t="s">
        <v>8</v>
      </c>
      <c r="D42" s="3" t="s">
        <v>90</v>
      </c>
      <c r="E42" s="3" t="s">
        <v>91</v>
      </c>
      <c r="F42" s="3" t="s">
        <v>11</v>
      </c>
      <c r="G42" s="3"/>
    </row>
    <row r="43" spans="1:7">
      <c r="A43" s="3">
        <f>COUNTIF(F$2:F43,F43)</f>
        <v>42</v>
      </c>
      <c r="B43" s="3" t="s">
        <v>7</v>
      </c>
      <c r="C43" s="3" t="s">
        <v>8</v>
      </c>
      <c r="D43" s="3" t="s">
        <v>92</v>
      </c>
      <c r="E43" s="3" t="s">
        <v>93</v>
      </c>
      <c r="F43" s="3" t="s">
        <v>11</v>
      </c>
      <c r="G43" s="3"/>
    </row>
    <row r="44" spans="1:7">
      <c r="A44" s="3">
        <f>COUNTIF(F$2:F44,F44)</f>
        <v>43</v>
      </c>
      <c r="B44" s="3" t="s">
        <v>7</v>
      </c>
      <c r="C44" s="3" t="s">
        <v>8</v>
      </c>
      <c r="D44" s="3" t="s">
        <v>94</v>
      </c>
      <c r="E44" s="3" t="s">
        <v>95</v>
      </c>
      <c r="F44" s="3" t="s">
        <v>11</v>
      </c>
      <c r="G44" s="3"/>
    </row>
    <row r="45" spans="1:7">
      <c r="A45" s="3">
        <f>COUNTIF(F$2:F45,F45)</f>
        <v>1</v>
      </c>
      <c r="B45" s="3" t="s">
        <v>7</v>
      </c>
      <c r="C45" s="3" t="s">
        <v>8</v>
      </c>
      <c r="D45" s="3" t="s">
        <v>96</v>
      </c>
      <c r="E45" s="3" t="s">
        <v>97</v>
      </c>
      <c r="F45" s="3" t="s">
        <v>98</v>
      </c>
      <c r="G45" s="3"/>
    </row>
    <row r="46" spans="1:7">
      <c r="A46" s="3">
        <f>COUNTIF(F$2:F46,F46)</f>
        <v>2</v>
      </c>
      <c r="B46" s="3" t="s">
        <v>7</v>
      </c>
      <c r="C46" s="3" t="s">
        <v>8</v>
      </c>
      <c r="D46" s="3" t="s">
        <v>99</v>
      </c>
      <c r="E46" s="3" t="s">
        <v>100</v>
      </c>
      <c r="F46" s="3" t="s">
        <v>98</v>
      </c>
      <c r="G46" s="3"/>
    </row>
    <row r="47" spans="1:7">
      <c r="A47" s="3">
        <f>COUNTIF(F$2:F47,F47)</f>
        <v>3</v>
      </c>
      <c r="B47" s="3" t="s">
        <v>7</v>
      </c>
      <c r="C47" s="3" t="s">
        <v>8</v>
      </c>
      <c r="D47" s="3" t="s">
        <v>101</v>
      </c>
      <c r="E47" s="3" t="s">
        <v>102</v>
      </c>
      <c r="F47" s="3" t="s">
        <v>98</v>
      </c>
      <c r="G47" s="3"/>
    </row>
    <row r="48" spans="1:7">
      <c r="A48" s="3">
        <f>COUNTIF(F$2:F48,F48)</f>
        <v>4</v>
      </c>
      <c r="B48" s="3" t="s">
        <v>7</v>
      </c>
      <c r="C48" s="3" t="s">
        <v>8</v>
      </c>
      <c r="D48" s="3" t="s">
        <v>103</v>
      </c>
      <c r="E48" s="3" t="s">
        <v>104</v>
      </c>
      <c r="F48" s="3" t="s">
        <v>98</v>
      </c>
      <c r="G48" s="3"/>
    </row>
    <row r="49" spans="1:7">
      <c r="A49" s="3">
        <f>COUNTIF(F$2:F49,F49)</f>
        <v>1</v>
      </c>
      <c r="B49" s="3" t="s">
        <v>7</v>
      </c>
      <c r="C49" s="3" t="s">
        <v>8</v>
      </c>
      <c r="D49" s="3" t="s">
        <v>105</v>
      </c>
      <c r="E49" s="3" t="s">
        <v>106</v>
      </c>
      <c r="F49" s="3" t="s">
        <v>107</v>
      </c>
      <c r="G49" s="3"/>
    </row>
    <row r="50" spans="1:7">
      <c r="A50" s="3">
        <f>COUNTIF(F$2:F50,F50)</f>
        <v>2</v>
      </c>
      <c r="B50" s="3" t="s">
        <v>7</v>
      </c>
      <c r="C50" s="3" t="s">
        <v>8</v>
      </c>
      <c r="D50" s="3" t="s">
        <v>108</v>
      </c>
      <c r="E50" s="3" t="s">
        <v>109</v>
      </c>
      <c r="F50" s="3" t="s">
        <v>107</v>
      </c>
      <c r="G50" s="3"/>
    </row>
    <row r="51" spans="1:7">
      <c r="A51" s="3">
        <f>COUNTIF(F$2:F51,F51)</f>
        <v>3</v>
      </c>
      <c r="B51" s="3" t="s">
        <v>7</v>
      </c>
      <c r="C51" s="3" t="s">
        <v>8</v>
      </c>
      <c r="D51" s="3" t="s">
        <v>110</v>
      </c>
      <c r="E51" s="3" t="s">
        <v>111</v>
      </c>
      <c r="F51" s="3" t="s">
        <v>107</v>
      </c>
      <c r="G51" s="3"/>
    </row>
    <row r="52" spans="1:7">
      <c r="A52" s="3">
        <f>COUNTIF(F$2:F52,F52)</f>
        <v>4</v>
      </c>
      <c r="B52" s="3" t="s">
        <v>7</v>
      </c>
      <c r="C52" s="3" t="s">
        <v>8</v>
      </c>
      <c r="D52" s="3" t="s">
        <v>112</v>
      </c>
      <c r="E52" s="3" t="s">
        <v>113</v>
      </c>
      <c r="F52" s="3" t="s">
        <v>107</v>
      </c>
      <c r="G52" s="3"/>
    </row>
    <row r="53" spans="1:7">
      <c r="A53" s="3">
        <f>COUNTIF(F$2:F53,F53)</f>
        <v>5</v>
      </c>
      <c r="B53" s="3" t="s">
        <v>7</v>
      </c>
      <c r="C53" s="3" t="s">
        <v>8</v>
      </c>
      <c r="D53" s="3" t="s">
        <v>114</v>
      </c>
      <c r="E53" s="3" t="s">
        <v>115</v>
      </c>
      <c r="F53" s="3" t="s">
        <v>107</v>
      </c>
      <c r="G53" s="3"/>
    </row>
    <row r="54" spans="1:7">
      <c r="A54" s="3">
        <f>COUNTIF(F$2:F54,F54)</f>
        <v>6</v>
      </c>
      <c r="B54" s="3" t="s">
        <v>7</v>
      </c>
      <c r="C54" s="3" t="s">
        <v>116</v>
      </c>
      <c r="D54" s="3" t="s">
        <v>117</v>
      </c>
      <c r="E54" s="3" t="s">
        <v>118</v>
      </c>
      <c r="F54" s="3" t="s">
        <v>107</v>
      </c>
      <c r="G54" s="3"/>
    </row>
    <row r="55" spans="1:7">
      <c r="A55" s="3">
        <f>COUNTIF(F$2:F55,F55)</f>
        <v>44</v>
      </c>
      <c r="B55" s="3" t="s">
        <v>7</v>
      </c>
      <c r="C55" s="3" t="s">
        <v>119</v>
      </c>
      <c r="D55" s="3" t="s">
        <v>120</v>
      </c>
      <c r="E55" s="3" t="s">
        <v>121</v>
      </c>
      <c r="F55" s="3" t="s">
        <v>11</v>
      </c>
      <c r="G55" s="3"/>
    </row>
    <row r="56" spans="1:7">
      <c r="A56" s="3">
        <f>COUNTIF(F$2:F56,F56)</f>
        <v>45</v>
      </c>
      <c r="B56" s="3" t="s">
        <v>7</v>
      </c>
      <c r="C56" s="3" t="s">
        <v>119</v>
      </c>
      <c r="D56" s="3" t="s">
        <v>122</v>
      </c>
      <c r="E56" s="3" t="s">
        <v>123</v>
      </c>
      <c r="F56" s="3" t="s">
        <v>11</v>
      </c>
      <c r="G56" s="3"/>
    </row>
    <row r="57" spans="1:7">
      <c r="A57" s="3">
        <f>COUNTIF(F$2:F57,F57)</f>
        <v>46</v>
      </c>
      <c r="B57" s="3" t="s">
        <v>7</v>
      </c>
      <c r="C57" s="3" t="s">
        <v>119</v>
      </c>
      <c r="D57" s="3" t="s">
        <v>124</v>
      </c>
      <c r="E57" s="3" t="s">
        <v>125</v>
      </c>
      <c r="F57" s="3" t="s">
        <v>11</v>
      </c>
      <c r="G57" s="3"/>
    </row>
    <row r="58" spans="1:7">
      <c r="A58" s="3">
        <f>COUNTIF(F$2:F58,F58)</f>
        <v>47</v>
      </c>
      <c r="B58" s="3" t="s">
        <v>7</v>
      </c>
      <c r="C58" s="3" t="s">
        <v>119</v>
      </c>
      <c r="D58" s="3" t="s">
        <v>126</v>
      </c>
      <c r="E58" s="3" t="s">
        <v>127</v>
      </c>
      <c r="F58" s="3" t="s">
        <v>11</v>
      </c>
      <c r="G58" s="3"/>
    </row>
    <row r="59" spans="1:7">
      <c r="A59" s="3">
        <f>COUNTIF(F$2:F59,F59)</f>
        <v>48</v>
      </c>
      <c r="B59" s="3" t="s">
        <v>7</v>
      </c>
      <c r="C59" s="3" t="s">
        <v>119</v>
      </c>
      <c r="D59" s="3" t="s">
        <v>128</v>
      </c>
      <c r="E59" s="3" t="s">
        <v>129</v>
      </c>
      <c r="F59" s="3" t="s">
        <v>11</v>
      </c>
      <c r="G59" s="3"/>
    </row>
    <row r="60" spans="1:7">
      <c r="A60" s="3">
        <f>COUNTIF(F$2:F60,F60)</f>
        <v>49</v>
      </c>
      <c r="B60" s="3" t="s">
        <v>7</v>
      </c>
      <c r="C60" s="3" t="s">
        <v>119</v>
      </c>
      <c r="D60" s="3" t="s">
        <v>130</v>
      </c>
      <c r="E60" s="3" t="s">
        <v>131</v>
      </c>
      <c r="F60" s="3" t="s">
        <v>11</v>
      </c>
      <c r="G60" s="3"/>
    </row>
    <row r="61" spans="1:7">
      <c r="A61" s="3">
        <f>COUNTIF(F$2:F61,F61)</f>
        <v>50</v>
      </c>
      <c r="B61" s="3" t="s">
        <v>7</v>
      </c>
      <c r="C61" s="3" t="s">
        <v>119</v>
      </c>
      <c r="D61" s="3" t="s">
        <v>132</v>
      </c>
      <c r="E61" s="3" t="s">
        <v>133</v>
      </c>
      <c r="F61" s="3" t="s">
        <v>11</v>
      </c>
      <c r="G61" s="3"/>
    </row>
    <row r="62" spans="1:7">
      <c r="A62" s="3">
        <f>COUNTIF(F$2:F62,F62)</f>
        <v>51</v>
      </c>
      <c r="B62" s="3" t="s">
        <v>7</v>
      </c>
      <c r="C62" s="3" t="s">
        <v>119</v>
      </c>
      <c r="D62" s="3" t="s">
        <v>134</v>
      </c>
      <c r="E62" s="3" t="s">
        <v>135</v>
      </c>
      <c r="F62" s="3" t="s">
        <v>11</v>
      </c>
      <c r="G62" s="3"/>
    </row>
    <row r="63" spans="1:7">
      <c r="A63" s="3">
        <f>COUNTIF(F$2:F63,F63)</f>
        <v>52</v>
      </c>
      <c r="B63" s="3" t="s">
        <v>7</v>
      </c>
      <c r="C63" s="3" t="s">
        <v>119</v>
      </c>
      <c r="D63" s="3" t="s">
        <v>136</v>
      </c>
      <c r="E63" s="3" t="s">
        <v>137</v>
      </c>
      <c r="F63" s="3" t="s">
        <v>11</v>
      </c>
      <c r="G63" s="3"/>
    </row>
    <row r="64" spans="1:7">
      <c r="A64" s="3">
        <f>COUNTIF(F$2:F64,F64)</f>
        <v>53</v>
      </c>
      <c r="B64" s="3" t="s">
        <v>7</v>
      </c>
      <c r="C64" s="3" t="s">
        <v>119</v>
      </c>
      <c r="D64" s="3" t="s">
        <v>138</v>
      </c>
      <c r="E64" s="3" t="s">
        <v>139</v>
      </c>
      <c r="F64" s="3" t="s">
        <v>11</v>
      </c>
      <c r="G64" s="3"/>
    </row>
    <row r="65" spans="1:7">
      <c r="A65" s="3">
        <f>COUNTIF(F$2:F65,F65)</f>
        <v>54</v>
      </c>
      <c r="B65" s="3" t="s">
        <v>7</v>
      </c>
      <c r="C65" s="3" t="s">
        <v>119</v>
      </c>
      <c r="D65" s="3" t="s">
        <v>140</v>
      </c>
      <c r="E65" s="3" t="s">
        <v>141</v>
      </c>
      <c r="F65" s="3" t="s">
        <v>11</v>
      </c>
      <c r="G65" s="3"/>
    </row>
    <row r="66" spans="1:7">
      <c r="A66" s="3">
        <f>COUNTIF(F$2:F66,F66)</f>
        <v>55</v>
      </c>
      <c r="B66" s="3" t="s">
        <v>7</v>
      </c>
      <c r="C66" s="3" t="s">
        <v>119</v>
      </c>
      <c r="D66" s="3" t="s">
        <v>32</v>
      </c>
      <c r="E66" s="3" t="s">
        <v>142</v>
      </c>
      <c r="F66" s="3" t="s">
        <v>11</v>
      </c>
      <c r="G66" s="3"/>
    </row>
    <row r="67" spans="1:7">
      <c r="A67" s="3">
        <f>COUNTIF(F$2:F67,F67)</f>
        <v>56</v>
      </c>
      <c r="B67" s="3" t="s">
        <v>7</v>
      </c>
      <c r="C67" s="3" t="s">
        <v>119</v>
      </c>
      <c r="D67" s="3" t="s">
        <v>143</v>
      </c>
      <c r="E67" s="3" t="s">
        <v>144</v>
      </c>
      <c r="F67" s="3" t="s">
        <v>11</v>
      </c>
      <c r="G67" s="3"/>
    </row>
    <row r="68" spans="1:7">
      <c r="A68" s="3">
        <f>COUNTIF(F$2:F68,F68)</f>
        <v>57</v>
      </c>
      <c r="B68" s="3" t="s">
        <v>7</v>
      </c>
      <c r="C68" s="3" t="s">
        <v>119</v>
      </c>
      <c r="D68" s="3" t="s">
        <v>145</v>
      </c>
      <c r="E68" s="3" t="s">
        <v>146</v>
      </c>
      <c r="F68" s="3" t="s">
        <v>11</v>
      </c>
      <c r="G68" s="3"/>
    </row>
    <row r="69" spans="1:7">
      <c r="A69" s="3">
        <f>COUNTIF(F$2:F69,F69)</f>
        <v>58</v>
      </c>
      <c r="B69" s="3" t="s">
        <v>7</v>
      </c>
      <c r="C69" s="3" t="s">
        <v>119</v>
      </c>
      <c r="D69" s="3" t="s">
        <v>147</v>
      </c>
      <c r="E69" s="3" t="s">
        <v>148</v>
      </c>
      <c r="F69" s="3" t="s">
        <v>11</v>
      </c>
      <c r="G69" s="3"/>
    </row>
    <row r="70" spans="1:7">
      <c r="A70" s="3">
        <f>COUNTIF(F$2:F70,F70)</f>
        <v>59</v>
      </c>
      <c r="B70" s="3" t="s">
        <v>7</v>
      </c>
      <c r="C70" s="3" t="s">
        <v>119</v>
      </c>
      <c r="D70" s="3" t="s">
        <v>149</v>
      </c>
      <c r="E70" s="3" t="s">
        <v>150</v>
      </c>
      <c r="F70" s="3" t="s">
        <v>11</v>
      </c>
      <c r="G70" s="3"/>
    </row>
    <row r="71" spans="1:7">
      <c r="A71" s="3">
        <f>COUNTIF(F$2:F71,F71)</f>
        <v>60</v>
      </c>
      <c r="B71" s="3" t="s">
        <v>7</v>
      </c>
      <c r="C71" s="3" t="s">
        <v>119</v>
      </c>
      <c r="D71" s="3" t="s">
        <v>151</v>
      </c>
      <c r="E71" s="3" t="s">
        <v>152</v>
      </c>
      <c r="F71" s="3" t="s">
        <v>11</v>
      </c>
      <c r="G71" s="3"/>
    </row>
    <row r="72" spans="1:7">
      <c r="A72" s="3">
        <f>COUNTIF(F$2:F72,F72)</f>
        <v>61</v>
      </c>
      <c r="B72" s="3" t="s">
        <v>7</v>
      </c>
      <c r="C72" s="3" t="s">
        <v>119</v>
      </c>
      <c r="D72" s="3" t="s">
        <v>153</v>
      </c>
      <c r="E72" s="3" t="s">
        <v>154</v>
      </c>
      <c r="F72" s="3" t="s">
        <v>11</v>
      </c>
      <c r="G72" s="3"/>
    </row>
    <row r="73" spans="1:7">
      <c r="A73" s="3">
        <f>COUNTIF(F$2:F73,F73)</f>
        <v>62</v>
      </c>
      <c r="B73" s="3" t="s">
        <v>7</v>
      </c>
      <c r="C73" s="3" t="s">
        <v>119</v>
      </c>
      <c r="D73" s="3" t="s">
        <v>155</v>
      </c>
      <c r="E73" s="3" t="s">
        <v>156</v>
      </c>
      <c r="F73" s="3" t="s">
        <v>11</v>
      </c>
      <c r="G73" s="3"/>
    </row>
    <row r="74" spans="1:7">
      <c r="A74" s="3">
        <f>COUNTIF(F$2:F74,F74)</f>
        <v>63</v>
      </c>
      <c r="B74" s="3" t="s">
        <v>7</v>
      </c>
      <c r="C74" s="3" t="s">
        <v>119</v>
      </c>
      <c r="D74" s="3" t="s">
        <v>157</v>
      </c>
      <c r="E74" s="3" t="s">
        <v>158</v>
      </c>
      <c r="F74" s="3" t="s">
        <v>11</v>
      </c>
      <c r="G74" s="3"/>
    </row>
    <row r="75" spans="1:7">
      <c r="A75" s="3">
        <f>COUNTIF(F$2:F75,F75)</f>
        <v>64</v>
      </c>
      <c r="B75" s="3" t="s">
        <v>7</v>
      </c>
      <c r="C75" s="3" t="s">
        <v>119</v>
      </c>
      <c r="D75" s="3" t="s">
        <v>159</v>
      </c>
      <c r="E75" s="3" t="s">
        <v>160</v>
      </c>
      <c r="F75" s="3" t="s">
        <v>11</v>
      </c>
      <c r="G75" s="3"/>
    </row>
    <row r="76" spans="1:7">
      <c r="A76" s="3">
        <f>COUNTIF(F$2:F76,F76)</f>
        <v>65</v>
      </c>
      <c r="B76" s="3" t="s">
        <v>7</v>
      </c>
      <c r="C76" s="3" t="s">
        <v>119</v>
      </c>
      <c r="D76" s="3" t="s">
        <v>161</v>
      </c>
      <c r="E76" s="3" t="s">
        <v>162</v>
      </c>
      <c r="F76" s="3" t="s">
        <v>11</v>
      </c>
      <c r="G76" s="3"/>
    </row>
    <row r="77" spans="1:7">
      <c r="A77" s="3">
        <f>COUNTIF(F$2:F77,F77)</f>
        <v>66</v>
      </c>
      <c r="B77" s="3" t="s">
        <v>7</v>
      </c>
      <c r="C77" s="3" t="s">
        <v>119</v>
      </c>
      <c r="D77" s="3" t="s">
        <v>163</v>
      </c>
      <c r="E77" s="3" t="s">
        <v>164</v>
      </c>
      <c r="F77" s="3" t="s">
        <v>11</v>
      </c>
      <c r="G77" s="3"/>
    </row>
    <row r="78" spans="1:7">
      <c r="A78" s="3">
        <f>COUNTIF(F$2:F78,F78)</f>
        <v>67</v>
      </c>
      <c r="B78" s="3" t="s">
        <v>7</v>
      </c>
      <c r="C78" s="3" t="s">
        <v>119</v>
      </c>
      <c r="D78" s="3" t="s">
        <v>165</v>
      </c>
      <c r="E78" s="3" t="s">
        <v>166</v>
      </c>
      <c r="F78" s="3" t="s">
        <v>11</v>
      </c>
      <c r="G78" s="3"/>
    </row>
    <row r="79" spans="1:7">
      <c r="A79" s="3">
        <f>COUNTIF(F$2:F79,F79)</f>
        <v>68</v>
      </c>
      <c r="B79" s="3" t="s">
        <v>7</v>
      </c>
      <c r="C79" s="3" t="s">
        <v>119</v>
      </c>
      <c r="D79" s="3" t="s">
        <v>167</v>
      </c>
      <c r="E79" s="3" t="s">
        <v>168</v>
      </c>
      <c r="F79" s="3" t="s">
        <v>11</v>
      </c>
      <c r="G79" s="3"/>
    </row>
    <row r="80" spans="1:7">
      <c r="A80" s="3">
        <f>COUNTIF(F$2:F80,F80)</f>
        <v>69</v>
      </c>
      <c r="B80" s="3" t="s">
        <v>7</v>
      </c>
      <c r="C80" s="3" t="s">
        <v>119</v>
      </c>
      <c r="D80" s="3" t="s">
        <v>169</v>
      </c>
      <c r="E80" s="3" t="s">
        <v>170</v>
      </c>
      <c r="F80" s="3" t="s">
        <v>11</v>
      </c>
      <c r="G80" s="3"/>
    </row>
    <row r="81" spans="1:7">
      <c r="A81" s="3">
        <f>COUNTIF(F$2:F81,F81)</f>
        <v>70</v>
      </c>
      <c r="B81" s="3" t="s">
        <v>7</v>
      </c>
      <c r="C81" s="3" t="s">
        <v>119</v>
      </c>
      <c r="D81" s="3" t="s">
        <v>171</v>
      </c>
      <c r="E81" s="3" t="s">
        <v>172</v>
      </c>
      <c r="F81" s="3" t="s">
        <v>11</v>
      </c>
      <c r="G81" s="3"/>
    </row>
    <row r="82" spans="1:7">
      <c r="A82" s="3">
        <f>COUNTIF(F$2:F82,F82)</f>
        <v>71</v>
      </c>
      <c r="B82" s="3" t="s">
        <v>7</v>
      </c>
      <c r="C82" s="3" t="s">
        <v>119</v>
      </c>
      <c r="D82" s="3" t="s">
        <v>173</v>
      </c>
      <c r="E82" s="3" t="s">
        <v>174</v>
      </c>
      <c r="F82" s="3" t="s">
        <v>11</v>
      </c>
      <c r="G82" s="3"/>
    </row>
    <row r="83" spans="1:7">
      <c r="A83" s="3">
        <f>COUNTIF(F$2:F83,F83)</f>
        <v>72</v>
      </c>
      <c r="B83" s="3" t="s">
        <v>7</v>
      </c>
      <c r="C83" s="3" t="s">
        <v>119</v>
      </c>
      <c r="D83" s="3" t="s">
        <v>175</v>
      </c>
      <c r="E83" s="3" t="s">
        <v>176</v>
      </c>
      <c r="F83" s="3" t="s">
        <v>11</v>
      </c>
      <c r="G83" s="3"/>
    </row>
    <row r="84" spans="1:7">
      <c r="A84" s="3">
        <f>COUNTIF(F$2:F84,F84)</f>
        <v>73</v>
      </c>
      <c r="B84" s="3" t="s">
        <v>7</v>
      </c>
      <c r="C84" s="3" t="s">
        <v>119</v>
      </c>
      <c r="D84" s="3" t="s">
        <v>177</v>
      </c>
      <c r="E84" s="3" t="s">
        <v>178</v>
      </c>
      <c r="F84" s="3" t="s">
        <v>11</v>
      </c>
      <c r="G84" s="3"/>
    </row>
    <row r="85" spans="1:7">
      <c r="A85" s="3">
        <f>COUNTIF(F$2:F85,F85)</f>
        <v>74</v>
      </c>
      <c r="B85" s="3" t="s">
        <v>7</v>
      </c>
      <c r="C85" s="3" t="s">
        <v>119</v>
      </c>
      <c r="D85" s="3" t="s">
        <v>179</v>
      </c>
      <c r="E85" s="3" t="s">
        <v>180</v>
      </c>
      <c r="F85" s="3" t="s">
        <v>11</v>
      </c>
      <c r="G85" s="3"/>
    </row>
    <row r="86" spans="1:7">
      <c r="A86" s="3">
        <f>COUNTIF(F$2:F86,F86)</f>
        <v>5</v>
      </c>
      <c r="B86" s="3" t="s">
        <v>7</v>
      </c>
      <c r="C86" s="3" t="s">
        <v>119</v>
      </c>
      <c r="D86" s="3" t="s">
        <v>181</v>
      </c>
      <c r="E86" s="3" t="s">
        <v>182</v>
      </c>
      <c r="F86" s="3" t="s">
        <v>98</v>
      </c>
      <c r="G86" s="3"/>
    </row>
    <row r="87" spans="1:7">
      <c r="A87" s="3">
        <f>COUNTIF(F$2:F87,F87)</f>
        <v>6</v>
      </c>
      <c r="B87" s="3" t="s">
        <v>7</v>
      </c>
      <c r="C87" s="3" t="s">
        <v>119</v>
      </c>
      <c r="D87" s="3" t="s">
        <v>183</v>
      </c>
      <c r="E87" s="3" t="s">
        <v>184</v>
      </c>
      <c r="F87" s="3" t="s">
        <v>98</v>
      </c>
      <c r="G87" s="3"/>
    </row>
    <row r="88" spans="1:7">
      <c r="A88" s="3">
        <f>COUNTIF(F$2:F88,F88)</f>
        <v>7</v>
      </c>
      <c r="B88" s="3" t="s">
        <v>7</v>
      </c>
      <c r="C88" s="3" t="s">
        <v>119</v>
      </c>
      <c r="D88" s="3" t="s">
        <v>185</v>
      </c>
      <c r="E88" s="3" t="s">
        <v>186</v>
      </c>
      <c r="F88" s="3" t="s">
        <v>98</v>
      </c>
      <c r="G88" s="3"/>
    </row>
    <row r="89" spans="1:7">
      <c r="A89" s="3">
        <f>COUNTIF(F$2:F89,F89)</f>
        <v>8</v>
      </c>
      <c r="B89" s="3" t="s">
        <v>7</v>
      </c>
      <c r="C89" s="3" t="s">
        <v>119</v>
      </c>
      <c r="D89" s="3" t="s">
        <v>187</v>
      </c>
      <c r="E89" s="3" t="s">
        <v>188</v>
      </c>
      <c r="F89" s="3" t="s">
        <v>98</v>
      </c>
      <c r="G89" s="3"/>
    </row>
    <row r="90" spans="1:7">
      <c r="A90" s="3">
        <f>COUNTIF(F$2:F90,F90)</f>
        <v>7</v>
      </c>
      <c r="B90" s="3" t="s">
        <v>7</v>
      </c>
      <c r="C90" s="3" t="s">
        <v>119</v>
      </c>
      <c r="D90" s="3" t="s">
        <v>189</v>
      </c>
      <c r="E90" s="3" t="s">
        <v>190</v>
      </c>
      <c r="F90" s="3" t="s">
        <v>107</v>
      </c>
      <c r="G90" s="3"/>
    </row>
    <row r="91" spans="1:7">
      <c r="A91" s="3">
        <f>COUNTIF(F$2:F91,F91)</f>
        <v>8</v>
      </c>
      <c r="B91" s="3" t="s">
        <v>7</v>
      </c>
      <c r="C91" s="3" t="s">
        <v>119</v>
      </c>
      <c r="D91" s="3" t="s">
        <v>191</v>
      </c>
      <c r="E91" s="3" t="s">
        <v>192</v>
      </c>
      <c r="F91" s="3" t="s">
        <v>107</v>
      </c>
      <c r="G91" s="3"/>
    </row>
    <row r="92" spans="1:7">
      <c r="A92" s="3">
        <f>COUNTIF(F$2:F92,F92)</f>
        <v>9</v>
      </c>
      <c r="B92" s="3" t="s">
        <v>7</v>
      </c>
      <c r="C92" s="3" t="s">
        <v>119</v>
      </c>
      <c r="D92" s="3" t="s">
        <v>193</v>
      </c>
      <c r="E92" s="3" t="s">
        <v>194</v>
      </c>
      <c r="F92" s="3" t="s">
        <v>107</v>
      </c>
      <c r="G92" s="3"/>
    </row>
    <row r="93" spans="1:7">
      <c r="A93" s="3">
        <f>COUNTIF(F$2:F93,F93)</f>
        <v>75</v>
      </c>
      <c r="B93" s="3" t="s">
        <v>7</v>
      </c>
      <c r="C93" s="3" t="s">
        <v>195</v>
      </c>
      <c r="D93" s="3" t="s">
        <v>196</v>
      </c>
      <c r="E93" s="3" t="s">
        <v>197</v>
      </c>
      <c r="F93" s="3" t="s">
        <v>11</v>
      </c>
      <c r="G93" s="3"/>
    </row>
    <row r="94" spans="1:7">
      <c r="A94" s="3">
        <f>COUNTIF(F$2:F94,F94)</f>
        <v>76</v>
      </c>
      <c r="B94" s="3" t="s">
        <v>7</v>
      </c>
      <c r="C94" s="3" t="s">
        <v>195</v>
      </c>
      <c r="D94" s="3" t="s">
        <v>198</v>
      </c>
      <c r="E94" s="3" t="s">
        <v>199</v>
      </c>
      <c r="F94" s="3" t="s">
        <v>11</v>
      </c>
      <c r="G94" s="3"/>
    </row>
    <row r="95" spans="1:7">
      <c r="A95" s="3">
        <f>COUNTIF(F$2:F95,F95)</f>
        <v>77</v>
      </c>
      <c r="B95" s="3" t="s">
        <v>7</v>
      </c>
      <c r="C95" s="3" t="s">
        <v>195</v>
      </c>
      <c r="D95" s="3" t="s">
        <v>200</v>
      </c>
      <c r="E95" s="3" t="s">
        <v>201</v>
      </c>
      <c r="F95" s="3" t="s">
        <v>11</v>
      </c>
      <c r="G95" s="3"/>
    </row>
    <row r="96" spans="1:7">
      <c r="A96" s="3">
        <f>COUNTIF(F$2:F96,F96)</f>
        <v>78</v>
      </c>
      <c r="B96" s="3" t="s">
        <v>7</v>
      </c>
      <c r="C96" s="3" t="s">
        <v>195</v>
      </c>
      <c r="D96" s="3" t="s">
        <v>202</v>
      </c>
      <c r="E96" s="3" t="s">
        <v>203</v>
      </c>
      <c r="F96" s="3" t="s">
        <v>11</v>
      </c>
      <c r="G96" s="3"/>
    </row>
    <row r="97" spans="1:7">
      <c r="A97" s="3">
        <f>COUNTIF(F$2:F97,F97)</f>
        <v>79</v>
      </c>
      <c r="B97" s="3" t="s">
        <v>7</v>
      </c>
      <c r="C97" s="3" t="s">
        <v>195</v>
      </c>
      <c r="D97" s="3" t="s">
        <v>204</v>
      </c>
      <c r="E97" s="3" t="s">
        <v>205</v>
      </c>
      <c r="F97" s="3" t="s">
        <v>11</v>
      </c>
      <c r="G97" s="3"/>
    </row>
    <row r="98" spans="1:7">
      <c r="A98" s="3">
        <f>COUNTIF(F$2:F98,F98)</f>
        <v>80</v>
      </c>
      <c r="B98" s="3" t="s">
        <v>7</v>
      </c>
      <c r="C98" s="3" t="s">
        <v>195</v>
      </c>
      <c r="D98" s="3" t="s">
        <v>206</v>
      </c>
      <c r="E98" s="3" t="s">
        <v>207</v>
      </c>
      <c r="F98" s="3" t="s">
        <v>11</v>
      </c>
      <c r="G98" s="3"/>
    </row>
    <row r="99" spans="1:7">
      <c r="A99" s="3">
        <f>COUNTIF(F$2:F99,F99)</f>
        <v>81</v>
      </c>
      <c r="B99" s="3" t="s">
        <v>7</v>
      </c>
      <c r="C99" s="3" t="s">
        <v>195</v>
      </c>
      <c r="D99" s="3" t="s">
        <v>208</v>
      </c>
      <c r="E99" s="3" t="s">
        <v>209</v>
      </c>
      <c r="F99" s="3" t="s">
        <v>11</v>
      </c>
      <c r="G99" s="3"/>
    </row>
    <row r="100" spans="1:7">
      <c r="A100" s="3">
        <f>COUNTIF(F$2:F100,F100)</f>
        <v>82</v>
      </c>
      <c r="B100" s="3" t="s">
        <v>7</v>
      </c>
      <c r="C100" s="3" t="s">
        <v>195</v>
      </c>
      <c r="D100" s="3" t="s">
        <v>210</v>
      </c>
      <c r="E100" s="3" t="s">
        <v>211</v>
      </c>
      <c r="F100" s="3" t="s">
        <v>11</v>
      </c>
      <c r="G100" s="3"/>
    </row>
    <row r="101" spans="1:7">
      <c r="A101" s="3">
        <f>COUNTIF(F$2:F101,F101)</f>
        <v>83</v>
      </c>
      <c r="B101" s="3" t="s">
        <v>7</v>
      </c>
      <c r="C101" s="3" t="s">
        <v>195</v>
      </c>
      <c r="D101" s="3" t="s">
        <v>212</v>
      </c>
      <c r="E101" s="3" t="s">
        <v>213</v>
      </c>
      <c r="F101" s="3" t="s">
        <v>11</v>
      </c>
      <c r="G101" s="3"/>
    </row>
    <row r="102" spans="1:7">
      <c r="A102" s="3">
        <f>COUNTIF(F$2:F102,F102)</f>
        <v>84</v>
      </c>
      <c r="B102" s="3" t="s">
        <v>7</v>
      </c>
      <c r="C102" s="3" t="s">
        <v>195</v>
      </c>
      <c r="D102" s="3" t="s">
        <v>214</v>
      </c>
      <c r="E102" s="3" t="s">
        <v>215</v>
      </c>
      <c r="F102" s="3" t="s">
        <v>11</v>
      </c>
      <c r="G102" s="3"/>
    </row>
    <row r="103" spans="1:7">
      <c r="A103" s="3">
        <f>COUNTIF(F$2:F103,F103)</f>
        <v>85</v>
      </c>
      <c r="B103" s="3" t="s">
        <v>7</v>
      </c>
      <c r="C103" s="3" t="s">
        <v>195</v>
      </c>
      <c r="D103" s="3" t="s">
        <v>216</v>
      </c>
      <c r="E103" s="3" t="s">
        <v>217</v>
      </c>
      <c r="F103" s="3" t="s">
        <v>11</v>
      </c>
      <c r="G103" s="3"/>
    </row>
    <row r="104" spans="1:7">
      <c r="A104" s="3">
        <f>COUNTIF(F$2:F104,F104)</f>
        <v>86</v>
      </c>
      <c r="B104" s="3" t="s">
        <v>7</v>
      </c>
      <c r="C104" s="3" t="s">
        <v>195</v>
      </c>
      <c r="D104" s="3" t="s">
        <v>218</v>
      </c>
      <c r="E104" s="3" t="s">
        <v>219</v>
      </c>
      <c r="F104" s="3" t="s">
        <v>11</v>
      </c>
      <c r="G104" s="3"/>
    </row>
    <row r="105" spans="1:7">
      <c r="A105" s="3">
        <f>COUNTIF(F$2:F105,F105)</f>
        <v>87</v>
      </c>
      <c r="B105" s="3" t="s">
        <v>7</v>
      </c>
      <c r="C105" s="3" t="s">
        <v>195</v>
      </c>
      <c r="D105" s="3" t="s">
        <v>220</v>
      </c>
      <c r="E105" s="3" t="s">
        <v>221</v>
      </c>
      <c r="F105" s="3" t="s">
        <v>11</v>
      </c>
      <c r="G105" s="3"/>
    </row>
    <row r="106" spans="1:7">
      <c r="A106" s="3">
        <f>COUNTIF(F$2:F106,F106)</f>
        <v>88</v>
      </c>
      <c r="B106" s="3" t="s">
        <v>7</v>
      </c>
      <c r="C106" s="3" t="s">
        <v>195</v>
      </c>
      <c r="D106" s="3" t="s">
        <v>222</v>
      </c>
      <c r="E106" s="3" t="s">
        <v>223</v>
      </c>
      <c r="F106" s="3" t="s">
        <v>11</v>
      </c>
      <c r="G106" s="3"/>
    </row>
    <row r="107" spans="1:7">
      <c r="A107" s="3">
        <f>COUNTIF(F$2:F107,F107)</f>
        <v>89</v>
      </c>
      <c r="B107" s="3" t="s">
        <v>7</v>
      </c>
      <c r="C107" s="3" t="s">
        <v>195</v>
      </c>
      <c r="D107" s="3" t="s">
        <v>224</v>
      </c>
      <c r="E107" s="3" t="s">
        <v>225</v>
      </c>
      <c r="F107" s="3" t="s">
        <v>11</v>
      </c>
      <c r="G107" s="3"/>
    </row>
    <row r="108" spans="1:7">
      <c r="A108" s="3">
        <f>COUNTIF(F$2:F108,F108)</f>
        <v>90</v>
      </c>
      <c r="B108" s="3" t="s">
        <v>7</v>
      </c>
      <c r="C108" s="3" t="s">
        <v>195</v>
      </c>
      <c r="D108" s="3" t="s">
        <v>226</v>
      </c>
      <c r="E108" s="3" t="s">
        <v>227</v>
      </c>
      <c r="F108" s="3" t="s">
        <v>11</v>
      </c>
      <c r="G108" s="3"/>
    </row>
    <row r="109" spans="1:7">
      <c r="A109" s="3">
        <f>COUNTIF(F$2:F109,F109)</f>
        <v>91</v>
      </c>
      <c r="B109" s="3" t="s">
        <v>7</v>
      </c>
      <c r="C109" s="3" t="s">
        <v>195</v>
      </c>
      <c r="D109" s="3" t="s">
        <v>228</v>
      </c>
      <c r="E109" s="3" t="s">
        <v>229</v>
      </c>
      <c r="F109" s="3" t="s">
        <v>11</v>
      </c>
      <c r="G109" s="3"/>
    </row>
    <row r="110" spans="1:7">
      <c r="A110" s="3">
        <f>COUNTIF(F$2:F110,F110)</f>
        <v>92</v>
      </c>
      <c r="B110" s="3" t="s">
        <v>7</v>
      </c>
      <c r="C110" s="3" t="s">
        <v>195</v>
      </c>
      <c r="D110" s="3" t="s">
        <v>230</v>
      </c>
      <c r="E110" s="3" t="s">
        <v>231</v>
      </c>
      <c r="F110" s="3" t="s">
        <v>11</v>
      </c>
      <c r="G110" s="3"/>
    </row>
    <row r="111" spans="1:7">
      <c r="A111" s="3">
        <f>COUNTIF(F$2:F111,F111)</f>
        <v>93</v>
      </c>
      <c r="B111" s="3" t="s">
        <v>7</v>
      </c>
      <c r="C111" s="3" t="s">
        <v>195</v>
      </c>
      <c r="D111" s="3" t="s">
        <v>232</v>
      </c>
      <c r="E111" s="3" t="s">
        <v>233</v>
      </c>
      <c r="F111" s="3" t="s">
        <v>11</v>
      </c>
      <c r="G111" s="3"/>
    </row>
    <row r="112" spans="1:7">
      <c r="A112" s="3">
        <f>COUNTIF(F$2:F112,F112)</f>
        <v>94</v>
      </c>
      <c r="B112" s="3" t="s">
        <v>7</v>
      </c>
      <c r="C112" s="3" t="s">
        <v>195</v>
      </c>
      <c r="D112" s="3" t="s">
        <v>234</v>
      </c>
      <c r="E112" s="3" t="s">
        <v>235</v>
      </c>
      <c r="F112" s="3" t="s">
        <v>11</v>
      </c>
      <c r="G112" s="3"/>
    </row>
    <row r="113" spans="1:7">
      <c r="A113" s="3">
        <f>COUNTIF(F$2:F113,F113)</f>
        <v>95</v>
      </c>
      <c r="B113" s="3" t="s">
        <v>7</v>
      </c>
      <c r="C113" s="3" t="s">
        <v>195</v>
      </c>
      <c r="D113" s="3" t="s">
        <v>236</v>
      </c>
      <c r="E113" s="3" t="s">
        <v>237</v>
      </c>
      <c r="F113" s="3" t="s">
        <v>11</v>
      </c>
      <c r="G113" s="3"/>
    </row>
    <row r="114" spans="1:7">
      <c r="A114" s="3">
        <f>COUNTIF(F$2:F114,F114)</f>
        <v>96</v>
      </c>
      <c r="B114" s="3" t="s">
        <v>7</v>
      </c>
      <c r="C114" s="3" t="s">
        <v>195</v>
      </c>
      <c r="D114" s="3" t="s">
        <v>238</v>
      </c>
      <c r="E114" s="3" t="s">
        <v>239</v>
      </c>
      <c r="F114" s="3" t="s">
        <v>11</v>
      </c>
      <c r="G114" s="3"/>
    </row>
    <row r="115" spans="1:7">
      <c r="A115" s="3">
        <f>COUNTIF(F$2:F115,F115)</f>
        <v>97</v>
      </c>
      <c r="B115" s="3" t="s">
        <v>7</v>
      </c>
      <c r="C115" s="3" t="s">
        <v>195</v>
      </c>
      <c r="D115" s="3" t="s">
        <v>240</v>
      </c>
      <c r="E115" s="3" t="s">
        <v>241</v>
      </c>
      <c r="F115" s="3" t="s">
        <v>11</v>
      </c>
      <c r="G115" s="3"/>
    </row>
    <row r="116" spans="1:7">
      <c r="A116" s="3">
        <f>COUNTIF(F$2:F116,F116)</f>
        <v>98</v>
      </c>
      <c r="B116" s="3" t="s">
        <v>7</v>
      </c>
      <c r="C116" s="3" t="s">
        <v>195</v>
      </c>
      <c r="D116" s="3" t="s">
        <v>242</v>
      </c>
      <c r="E116" s="3" t="s">
        <v>243</v>
      </c>
      <c r="F116" s="3" t="s">
        <v>11</v>
      </c>
      <c r="G116" s="3"/>
    </row>
    <row r="117" spans="1:7">
      <c r="A117" s="3">
        <f>COUNTIF(F$2:F117,F117)</f>
        <v>99</v>
      </c>
      <c r="B117" s="3" t="s">
        <v>7</v>
      </c>
      <c r="C117" s="3" t="s">
        <v>195</v>
      </c>
      <c r="D117" s="3" t="s">
        <v>244</v>
      </c>
      <c r="E117" s="3" t="s">
        <v>245</v>
      </c>
      <c r="F117" s="3" t="s">
        <v>11</v>
      </c>
      <c r="G117" s="3"/>
    </row>
    <row r="118" spans="1:7">
      <c r="A118" s="3">
        <f>COUNTIF(F$2:F118,F118)</f>
        <v>100</v>
      </c>
      <c r="B118" s="3" t="s">
        <v>7</v>
      </c>
      <c r="C118" s="3" t="s">
        <v>195</v>
      </c>
      <c r="D118" s="3" t="s">
        <v>246</v>
      </c>
      <c r="E118" s="3" t="s">
        <v>247</v>
      </c>
      <c r="F118" s="3" t="s">
        <v>11</v>
      </c>
      <c r="G118" s="3"/>
    </row>
    <row r="119" spans="1:7">
      <c r="A119" s="3">
        <f>COUNTIF(F$2:F119,F119)</f>
        <v>101</v>
      </c>
      <c r="B119" s="3" t="s">
        <v>7</v>
      </c>
      <c r="C119" s="3" t="s">
        <v>195</v>
      </c>
      <c r="D119" s="3" t="s">
        <v>248</v>
      </c>
      <c r="E119" s="3" t="s">
        <v>249</v>
      </c>
      <c r="F119" s="3" t="s">
        <v>11</v>
      </c>
      <c r="G119" s="3"/>
    </row>
    <row r="120" spans="1:7">
      <c r="A120" s="3">
        <f>COUNTIF(F$2:F120,F120)</f>
        <v>102</v>
      </c>
      <c r="B120" s="3" t="s">
        <v>7</v>
      </c>
      <c r="C120" s="3" t="s">
        <v>195</v>
      </c>
      <c r="D120" s="3" t="s">
        <v>250</v>
      </c>
      <c r="E120" s="3" t="s">
        <v>251</v>
      </c>
      <c r="F120" s="3" t="s">
        <v>11</v>
      </c>
      <c r="G120" s="3"/>
    </row>
    <row r="121" spans="1:7">
      <c r="A121" s="3">
        <f>COUNTIF(F$2:F121,F121)</f>
        <v>103</v>
      </c>
      <c r="B121" s="3" t="s">
        <v>7</v>
      </c>
      <c r="C121" s="3" t="s">
        <v>195</v>
      </c>
      <c r="D121" s="3" t="s">
        <v>252</v>
      </c>
      <c r="E121" s="3" t="s">
        <v>253</v>
      </c>
      <c r="F121" s="3" t="s">
        <v>11</v>
      </c>
      <c r="G121" s="3"/>
    </row>
    <row r="122" spans="1:7">
      <c r="A122" s="3">
        <f>COUNTIF(F$2:F122,F122)</f>
        <v>104</v>
      </c>
      <c r="B122" s="3" t="s">
        <v>7</v>
      </c>
      <c r="C122" s="3" t="s">
        <v>195</v>
      </c>
      <c r="D122" s="3" t="s">
        <v>254</v>
      </c>
      <c r="E122" s="3" t="s">
        <v>255</v>
      </c>
      <c r="F122" s="3" t="s">
        <v>11</v>
      </c>
      <c r="G122" s="3"/>
    </row>
    <row r="123" spans="1:7">
      <c r="A123" s="3">
        <f>COUNTIF(F$2:F123,F123)</f>
        <v>105</v>
      </c>
      <c r="B123" s="3" t="s">
        <v>7</v>
      </c>
      <c r="C123" s="3" t="s">
        <v>195</v>
      </c>
      <c r="D123" s="3" t="s">
        <v>256</v>
      </c>
      <c r="E123" s="3" t="s">
        <v>257</v>
      </c>
      <c r="F123" s="3" t="s">
        <v>11</v>
      </c>
      <c r="G123" s="3"/>
    </row>
    <row r="124" spans="1:7">
      <c r="A124" s="3">
        <f>COUNTIF(F$2:F124,F124)</f>
        <v>106</v>
      </c>
      <c r="B124" s="3" t="s">
        <v>7</v>
      </c>
      <c r="C124" s="3" t="s">
        <v>195</v>
      </c>
      <c r="D124" s="3" t="s">
        <v>258</v>
      </c>
      <c r="E124" s="3" t="s">
        <v>259</v>
      </c>
      <c r="F124" s="3" t="s">
        <v>11</v>
      </c>
      <c r="G124" s="3"/>
    </row>
    <row r="125" spans="1:7">
      <c r="A125" s="3">
        <f>COUNTIF(F$2:F125,F125)</f>
        <v>107</v>
      </c>
      <c r="B125" s="3" t="s">
        <v>7</v>
      </c>
      <c r="C125" s="3" t="s">
        <v>195</v>
      </c>
      <c r="D125" s="3" t="s">
        <v>260</v>
      </c>
      <c r="E125" s="3" t="s">
        <v>261</v>
      </c>
      <c r="F125" s="3" t="s">
        <v>11</v>
      </c>
      <c r="G125" s="3"/>
    </row>
    <row r="126" spans="1:7">
      <c r="A126" s="3">
        <f>COUNTIF(F$2:F126,F126)</f>
        <v>108</v>
      </c>
      <c r="B126" s="3" t="s">
        <v>7</v>
      </c>
      <c r="C126" s="3" t="s">
        <v>195</v>
      </c>
      <c r="D126" s="3" t="s">
        <v>262</v>
      </c>
      <c r="E126" s="3" t="s">
        <v>263</v>
      </c>
      <c r="F126" s="3" t="s">
        <v>11</v>
      </c>
      <c r="G126" s="3"/>
    </row>
    <row r="127" spans="1:7">
      <c r="A127" s="3">
        <f>COUNTIF(F$2:F127,F127)</f>
        <v>109</v>
      </c>
      <c r="B127" s="3" t="s">
        <v>7</v>
      </c>
      <c r="C127" s="3" t="s">
        <v>195</v>
      </c>
      <c r="D127" s="3" t="s">
        <v>264</v>
      </c>
      <c r="E127" s="3" t="s">
        <v>265</v>
      </c>
      <c r="F127" s="3" t="s">
        <v>11</v>
      </c>
      <c r="G127" s="3"/>
    </row>
    <row r="128" spans="1:7">
      <c r="A128" s="3">
        <f>COUNTIF(F$2:F128,F128)</f>
        <v>110</v>
      </c>
      <c r="B128" s="3" t="s">
        <v>7</v>
      </c>
      <c r="C128" s="3" t="s">
        <v>195</v>
      </c>
      <c r="D128" s="3" t="s">
        <v>266</v>
      </c>
      <c r="E128" s="3" t="s">
        <v>267</v>
      </c>
      <c r="F128" s="3" t="s">
        <v>11</v>
      </c>
      <c r="G128" s="3"/>
    </row>
    <row r="129" spans="1:7">
      <c r="A129" s="3">
        <f>COUNTIF(F$2:F129,F129)</f>
        <v>111</v>
      </c>
      <c r="B129" s="3" t="s">
        <v>7</v>
      </c>
      <c r="C129" s="3" t="s">
        <v>195</v>
      </c>
      <c r="D129" s="3" t="s">
        <v>268</v>
      </c>
      <c r="E129" s="3" t="s">
        <v>269</v>
      </c>
      <c r="F129" s="3" t="s">
        <v>11</v>
      </c>
      <c r="G129" s="3"/>
    </row>
    <row r="130" spans="1:7">
      <c r="A130" s="3">
        <f>COUNTIF(F$2:F130,F130)</f>
        <v>112</v>
      </c>
      <c r="B130" s="3" t="s">
        <v>7</v>
      </c>
      <c r="C130" s="3" t="s">
        <v>195</v>
      </c>
      <c r="D130" s="3" t="s">
        <v>270</v>
      </c>
      <c r="E130" s="3" t="s">
        <v>271</v>
      </c>
      <c r="F130" s="3" t="s">
        <v>11</v>
      </c>
      <c r="G130" s="3"/>
    </row>
    <row r="131" spans="1:7">
      <c r="A131" s="3">
        <f>COUNTIF(F$2:F131,F131)</f>
        <v>9</v>
      </c>
      <c r="B131" s="3" t="s">
        <v>7</v>
      </c>
      <c r="C131" s="3" t="s">
        <v>195</v>
      </c>
      <c r="D131" s="3" t="s">
        <v>272</v>
      </c>
      <c r="E131" s="3" t="s">
        <v>273</v>
      </c>
      <c r="F131" s="3" t="s">
        <v>98</v>
      </c>
      <c r="G131" s="3"/>
    </row>
    <row r="132" spans="1:7">
      <c r="A132" s="3">
        <f>COUNTIF(F$2:F132,F132)</f>
        <v>10</v>
      </c>
      <c r="B132" s="3" t="s">
        <v>7</v>
      </c>
      <c r="C132" s="3" t="s">
        <v>195</v>
      </c>
      <c r="D132" s="3" t="s">
        <v>274</v>
      </c>
      <c r="E132" s="3" t="s">
        <v>275</v>
      </c>
      <c r="F132" s="3" t="s">
        <v>98</v>
      </c>
      <c r="G132" s="3"/>
    </row>
    <row r="133" spans="1:7">
      <c r="A133" s="3">
        <f>COUNTIF(F$2:F133,F133)</f>
        <v>10</v>
      </c>
      <c r="B133" s="3" t="s">
        <v>7</v>
      </c>
      <c r="C133" s="3" t="s">
        <v>195</v>
      </c>
      <c r="D133" s="3" t="s">
        <v>276</v>
      </c>
      <c r="E133" s="3" t="s">
        <v>277</v>
      </c>
      <c r="F133" s="3" t="s">
        <v>107</v>
      </c>
      <c r="G133" s="3"/>
    </row>
    <row r="134" spans="1:7">
      <c r="A134" s="3">
        <f>COUNTIF(F$2:F134,F134)</f>
        <v>11</v>
      </c>
      <c r="B134" s="3" t="s">
        <v>7</v>
      </c>
      <c r="C134" s="3" t="s">
        <v>195</v>
      </c>
      <c r="D134" s="3" t="s">
        <v>278</v>
      </c>
      <c r="E134" s="3" t="s">
        <v>279</v>
      </c>
      <c r="F134" s="3" t="s">
        <v>107</v>
      </c>
      <c r="G134" s="3"/>
    </row>
    <row r="135" spans="1:7">
      <c r="A135" s="3">
        <f>COUNTIF(F$2:F135,F135)</f>
        <v>12</v>
      </c>
      <c r="B135" s="3" t="s">
        <v>7</v>
      </c>
      <c r="C135" s="3" t="s">
        <v>195</v>
      </c>
      <c r="D135" s="3" t="s">
        <v>280</v>
      </c>
      <c r="E135" s="3" t="s">
        <v>281</v>
      </c>
      <c r="F135" s="3" t="s">
        <v>107</v>
      </c>
      <c r="G135" s="3"/>
    </row>
    <row r="136" spans="1:7">
      <c r="A136" s="3">
        <f>COUNTIF(F$2:F136,F136)</f>
        <v>1</v>
      </c>
      <c r="B136" s="3" t="s">
        <v>7</v>
      </c>
      <c r="C136" s="3" t="s">
        <v>195</v>
      </c>
      <c r="D136" s="3" t="s">
        <v>282</v>
      </c>
      <c r="E136" s="3" t="s">
        <v>283</v>
      </c>
      <c r="F136" s="3" t="s">
        <v>284</v>
      </c>
      <c r="G136" s="3"/>
    </row>
    <row r="137" spans="1:7">
      <c r="A137" s="3">
        <f>COUNTIF(F$2:F137,F137)</f>
        <v>2</v>
      </c>
      <c r="B137" s="3" t="s">
        <v>7</v>
      </c>
      <c r="C137" s="3" t="s">
        <v>195</v>
      </c>
      <c r="D137" s="3" t="s">
        <v>285</v>
      </c>
      <c r="E137" s="3" t="s">
        <v>286</v>
      </c>
      <c r="F137" s="3" t="s">
        <v>284</v>
      </c>
      <c r="G137" s="3"/>
    </row>
    <row r="138" spans="1:7">
      <c r="A138" s="3">
        <f>COUNTIF(F$2:F138,F138)</f>
        <v>3</v>
      </c>
      <c r="B138" s="3" t="s">
        <v>7</v>
      </c>
      <c r="C138" s="3" t="s">
        <v>195</v>
      </c>
      <c r="D138" s="3" t="s">
        <v>287</v>
      </c>
      <c r="E138" s="3" t="s">
        <v>288</v>
      </c>
      <c r="F138" s="3" t="s">
        <v>284</v>
      </c>
      <c r="G138" s="3"/>
    </row>
    <row r="139" spans="1:7">
      <c r="A139" s="3">
        <f>COUNTIF(F$2:F139,F139)</f>
        <v>4</v>
      </c>
      <c r="B139" s="3" t="s">
        <v>7</v>
      </c>
      <c r="C139" s="3" t="s">
        <v>195</v>
      </c>
      <c r="D139" s="3" t="s">
        <v>289</v>
      </c>
      <c r="E139" s="3" t="s">
        <v>290</v>
      </c>
      <c r="F139" s="3" t="s">
        <v>284</v>
      </c>
      <c r="G139" s="3"/>
    </row>
    <row r="140" spans="1:7">
      <c r="A140" s="3">
        <f>COUNTIF(F$2:F140,F140)</f>
        <v>113</v>
      </c>
      <c r="B140" s="3" t="s">
        <v>7</v>
      </c>
      <c r="C140" s="3" t="s">
        <v>291</v>
      </c>
      <c r="D140" s="3" t="s">
        <v>292</v>
      </c>
      <c r="E140" s="3" t="s">
        <v>293</v>
      </c>
      <c r="F140" s="3" t="s">
        <v>11</v>
      </c>
      <c r="G140" s="3"/>
    </row>
    <row r="141" spans="1:7">
      <c r="A141" s="3">
        <f>COUNTIF(F$2:F141,F141)</f>
        <v>114</v>
      </c>
      <c r="B141" s="3" t="s">
        <v>7</v>
      </c>
      <c r="C141" s="3" t="s">
        <v>291</v>
      </c>
      <c r="D141" s="3" t="s">
        <v>294</v>
      </c>
      <c r="E141" s="3" t="s">
        <v>295</v>
      </c>
      <c r="F141" s="3" t="s">
        <v>11</v>
      </c>
      <c r="G141" s="3"/>
    </row>
    <row r="142" spans="1:7">
      <c r="A142" s="3">
        <f>COUNTIF(F$2:F142,F142)</f>
        <v>115</v>
      </c>
      <c r="B142" s="3" t="s">
        <v>7</v>
      </c>
      <c r="C142" s="3" t="s">
        <v>291</v>
      </c>
      <c r="D142" s="3" t="s">
        <v>296</v>
      </c>
      <c r="E142" s="3" t="s">
        <v>297</v>
      </c>
      <c r="F142" s="3" t="s">
        <v>11</v>
      </c>
      <c r="G142" s="3"/>
    </row>
    <row r="143" spans="1:7">
      <c r="A143" s="3">
        <f>COUNTIF(F$2:F143,F143)</f>
        <v>116</v>
      </c>
      <c r="B143" s="3" t="s">
        <v>7</v>
      </c>
      <c r="C143" s="3" t="s">
        <v>298</v>
      </c>
      <c r="D143" s="3" t="s">
        <v>299</v>
      </c>
      <c r="E143" s="3" t="s">
        <v>300</v>
      </c>
      <c r="F143" s="3" t="s">
        <v>11</v>
      </c>
      <c r="G143" s="3"/>
    </row>
    <row r="144" spans="1:7">
      <c r="A144" s="3">
        <f>COUNTIF(F$2:F144,F144)</f>
        <v>117</v>
      </c>
      <c r="B144" s="3" t="s">
        <v>7</v>
      </c>
      <c r="C144" s="3" t="s">
        <v>298</v>
      </c>
      <c r="D144" s="3" t="s">
        <v>301</v>
      </c>
      <c r="E144" s="3" t="s">
        <v>302</v>
      </c>
      <c r="F144" s="3" t="s">
        <v>11</v>
      </c>
      <c r="G144" s="3"/>
    </row>
    <row r="145" spans="1:7">
      <c r="A145" s="3">
        <f>COUNTIF(F$2:F145,F145)</f>
        <v>118</v>
      </c>
      <c r="B145" s="3" t="s">
        <v>7</v>
      </c>
      <c r="C145" s="3" t="s">
        <v>298</v>
      </c>
      <c r="D145" s="3" t="s">
        <v>303</v>
      </c>
      <c r="E145" s="3" t="s">
        <v>304</v>
      </c>
      <c r="F145" s="3" t="s">
        <v>11</v>
      </c>
      <c r="G145" s="3"/>
    </row>
    <row r="146" spans="1:7">
      <c r="A146" s="3">
        <f>COUNTIF(F$2:F146,F146)</f>
        <v>119</v>
      </c>
      <c r="B146" s="3" t="s">
        <v>7</v>
      </c>
      <c r="C146" s="3" t="s">
        <v>298</v>
      </c>
      <c r="D146" s="3" t="s">
        <v>305</v>
      </c>
      <c r="E146" s="3" t="s">
        <v>306</v>
      </c>
      <c r="F146" s="3" t="s">
        <v>11</v>
      </c>
      <c r="G146" s="3"/>
    </row>
    <row r="147" spans="1:7">
      <c r="A147" s="3">
        <f>COUNTIF(F$2:F147,F147)</f>
        <v>120</v>
      </c>
      <c r="B147" s="3" t="s">
        <v>7</v>
      </c>
      <c r="C147" s="3" t="s">
        <v>298</v>
      </c>
      <c r="D147" s="3" t="s">
        <v>307</v>
      </c>
      <c r="E147" s="3" t="s">
        <v>308</v>
      </c>
      <c r="F147" s="3" t="s">
        <v>11</v>
      </c>
      <c r="G147" s="3"/>
    </row>
    <row r="148" spans="1:7">
      <c r="A148" s="3">
        <f>COUNTIF(F$2:F148,F148)</f>
        <v>121</v>
      </c>
      <c r="B148" s="3" t="s">
        <v>7</v>
      </c>
      <c r="C148" s="3" t="s">
        <v>298</v>
      </c>
      <c r="D148" s="3" t="s">
        <v>309</v>
      </c>
      <c r="E148" s="3" t="s">
        <v>310</v>
      </c>
      <c r="F148" s="3" t="s">
        <v>11</v>
      </c>
      <c r="G148" s="3"/>
    </row>
    <row r="149" spans="1:7">
      <c r="A149" s="3">
        <f>COUNTIF(F$2:F149,F149)</f>
        <v>122</v>
      </c>
      <c r="B149" s="3" t="s">
        <v>7</v>
      </c>
      <c r="C149" s="3" t="s">
        <v>298</v>
      </c>
      <c r="D149" s="3" t="s">
        <v>311</v>
      </c>
      <c r="E149" s="3" t="s">
        <v>312</v>
      </c>
      <c r="F149" s="3" t="s">
        <v>11</v>
      </c>
      <c r="G149" s="3"/>
    </row>
    <row r="150" spans="1:7">
      <c r="A150" s="3">
        <f>COUNTIF(F$2:F150,F150)</f>
        <v>123</v>
      </c>
      <c r="B150" s="3" t="s">
        <v>7</v>
      </c>
      <c r="C150" s="3" t="s">
        <v>298</v>
      </c>
      <c r="D150" s="3" t="s">
        <v>313</v>
      </c>
      <c r="E150" s="3" t="s">
        <v>314</v>
      </c>
      <c r="F150" s="3" t="s">
        <v>11</v>
      </c>
      <c r="G150" s="3"/>
    </row>
    <row r="151" spans="1:7">
      <c r="A151" s="3">
        <f>COUNTIF(F$2:F151,F151)</f>
        <v>124</v>
      </c>
      <c r="B151" s="3" t="s">
        <v>7</v>
      </c>
      <c r="C151" s="3" t="s">
        <v>298</v>
      </c>
      <c r="D151" s="3" t="s">
        <v>315</v>
      </c>
      <c r="E151" s="3" t="s">
        <v>316</v>
      </c>
      <c r="F151" s="3" t="s">
        <v>11</v>
      </c>
      <c r="G151" s="3"/>
    </row>
    <row r="152" spans="1:7">
      <c r="A152" s="3">
        <f>COUNTIF(F$2:F152,F152)</f>
        <v>125</v>
      </c>
      <c r="B152" s="3" t="s">
        <v>7</v>
      </c>
      <c r="C152" s="3" t="s">
        <v>298</v>
      </c>
      <c r="D152" s="3" t="s">
        <v>317</v>
      </c>
      <c r="E152" s="3" t="s">
        <v>318</v>
      </c>
      <c r="F152" s="3" t="s">
        <v>11</v>
      </c>
      <c r="G152" s="3"/>
    </row>
    <row r="153" spans="1:7">
      <c r="A153" s="3">
        <f>COUNTIF(F$2:F153,F153)</f>
        <v>126</v>
      </c>
      <c r="B153" s="3" t="s">
        <v>7</v>
      </c>
      <c r="C153" s="3" t="s">
        <v>298</v>
      </c>
      <c r="D153" s="3" t="s">
        <v>319</v>
      </c>
      <c r="E153" s="3" t="s">
        <v>320</v>
      </c>
      <c r="F153" s="3" t="s">
        <v>11</v>
      </c>
      <c r="G153" s="3"/>
    </row>
    <row r="154" spans="1:7">
      <c r="A154" s="3">
        <f>COUNTIF(F$2:F154,F154)</f>
        <v>127</v>
      </c>
      <c r="B154" s="3" t="s">
        <v>7</v>
      </c>
      <c r="C154" s="3" t="s">
        <v>298</v>
      </c>
      <c r="D154" s="3" t="s">
        <v>321</v>
      </c>
      <c r="E154" s="3" t="s">
        <v>322</v>
      </c>
      <c r="F154" s="3" t="s">
        <v>11</v>
      </c>
      <c r="G154" s="3"/>
    </row>
    <row r="155" spans="1:7">
      <c r="A155" s="3">
        <f>COUNTIF(F$2:F155,F155)</f>
        <v>128</v>
      </c>
      <c r="B155" s="3" t="s">
        <v>7</v>
      </c>
      <c r="C155" s="3" t="s">
        <v>298</v>
      </c>
      <c r="D155" s="3" t="s">
        <v>323</v>
      </c>
      <c r="E155" s="3" t="s">
        <v>324</v>
      </c>
      <c r="F155" s="3" t="s">
        <v>11</v>
      </c>
      <c r="G155" s="3"/>
    </row>
    <row r="156" spans="1:7">
      <c r="A156" s="3">
        <f>COUNTIF(F$2:F156,F156)</f>
        <v>129</v>
      </c>
      <c r="B156" s="3" t="s">
        <v>7</v>
      </c>
      <c r="C156" s="3" t="s">
        <v>298</v>
      </c>
      <c r="D156" s="3" t="s">
        <v>325</v>
      </c>
      <c r="E156" s="3" t="s">
        <v>326</v>
      </c>
      <c r="F156" s="3" t="s">
        <v>11</v>
      </c>
      <c r="G156" s="3"/>
    </row>
    <row r="157" spans="1:7">
      <c r="A157" s="3">
        <f>COUNTIF(F$2:F157,F157)</f>
        <v>130</v>
      </c>
      <c r="B157" s="3" t="s">
        <v>7</v>
      </c>
      <c r="C157" s="3" t="s">
        <v>298</v>
      </c>
      <c r="D157" s="3" t="s">
        <v>327</v>
      </c>
      <c r="E157" s="3" t="s">
        <v>328</v>
      </c>
      <c r="F157" s="3" t="s">
        <v>11</v>
      </c>
      <c r="G157" s="3"/>
    </row>
    <row r="158" spans="1:7">
      <c r="A158" s="3">
        <f>COUNTIF(F$2:F158,F158)</f>
        <v>131</v>
      </c>
      <c r="B158" s="3" t="s">
        <v>7</v>
      </c>
      <c r="C158" s="3" t="s">
        <v>298</v>
      </c>
      <c r="D158" s="3" t="s">
        <v>329</v>
      </c>
      <c r="E158" s="3" t="s">
        <v>330</v>
      </c>
      <c r="F158" s="3" t="s">
        <v>11</v>
      </c>
      <c r="G158" s="3"/>
    </row>
    <row r="159" spans="1:7">
      <c r="A159" s="3">
        <f>COUNTIF(F$2:F159,F159)</f>
        <v>132</v>
      </c>
      <c r="B159" s="3" t="s">
        <v>7</v>
      </c>
      <c r="C159" s="3" t="s">
        <v>298</v>
      </c>
      <c r="D159" s="3" t="s">
        <v>331</v>
      </c>
      <c r="E159" s="3" t="s">
        <v>332</v>
      </c>
      <c r="F159" s="3" t="s">
        <v>11</v>
      </c>
      <c r="G159" s="3"/>
    </row>
    <row r="160" spans="1:7">
      <c r="A160" s="3">
        <f>COUNTIF(F$2:F160,F160)</f>
        <v>133</v>
      </c>
      <c r="B160" s="3" t="s">
        <v>7</v>
      </c>
      <c r="C160" s="3" t="s">
        <v>298</v>
      </c>
      <c r="D160" s="3" t="s">
        <v>333</v>
      </c>
      <c r="E160" s="3" t="s">
        <v>334</v>
      </c>
      <c r="F160" s="3" t="s">
        <v>11</v>
      </c>
      <c r="G160" s="3"/>
    </row>
    <row r="161" spans="1:7">
      <c r="A161" s="3">
        <f>COUNTIF(F$2:F161,F161)</f>
        <v>134</v>
      </c>
      <c r="B161" s="3" t="s">
        <v>7</v>
      </c>
      <c r="C161" s="3" t="s">
        <v>298</v>
      </c>
      <c r="D161" s="3" t="s">
        <v>335</v>
      </c>
      <c r="E161" s="3" t="s">
        <v>336</v>
      </c>
      <c r="F161" s="3" t="s">
        <v>11</v>
      </c>
      <c r="G161" s="3"/>
    </row>
    <row r="162" spans="1:7">
      <c r="A162" s="3">
        <f>COUNTIF(F$2:F162,F162)</f>
        <v>135</v>
      </c>
      <c r="B162" s="3" t="s">
        <v>7</v>
      </c>
      <c r="C162" s="3" t="s">
        <v>298</v>
      </c>
      <c r="D162" s="3" t="s">
        <v>337</v>
      </c>
      <c r="E162" s="3" t="s">
        <v>338</v>
      </c>
      <c r="F162" s="3" t="s">
        <v>11</v>
      </c>
      <c r="G162" s="3"/>
    </row>
    <row r="163" spans="1:7">
      <c r="A163" s="3">
        <f>COUNTIF(F$2:F163,F163)</f>
        <v>136</v>
      </c>
      <c r="B163" s="3" t="s">
        <v>7</v>
      </c>
      <c r="C163" s="3" t="s">
        <v>298</v>
      </c>
      <c r="D163" s="3" t="s">
        <v>339</v>
      </c>
      <c r="E163" s="3" t="s">
        <v>340</v>
      </c>
      <c r="F163" s="3" t="s">
        <v>11</v>
      </c>
      <c r="G163" s="3"/>
    </row>
    <row r="164" spans="1:7">
      <c r="A164" s="3">
        <f>COUNTIF(F$2:F164,F164)</f>
        <v>137</v>
      </c>
      <c r="B164" s="3" t="s">
        <v>7</v>
      </c>
      <c r="C164" s="3" t="s">
        <v>298</v>
      </c>
      <c r="D164" s="3" t="s">
        <v>341</v>
      </c>
      <c r="E164" s="3" t="s">
        <v>342</v>
      </c>
      <c r="F164" s="3" t="s">
        <v>11</v>
      </c>
      <c r="G164" s="3"/>
    </row>
    <row r="165" spans="1:7">
      <c r="A165" s="3">
        <f>COUNTIF(F$2:F165,F165)</f>
        <v>138</v>
      </c>
      <c r="B165" s="3" t="s">
        <v>7</v>
      </c>
      <c r="C165" s="3" t="s">
        <v>298</v>
      </c>
      <c r="D165" s="3" t="s">
        <v>343</v>
      </c>
      <c r="E165" s="3" t="s">
        <v>344</v>
      </c>
      <c r="F165" s="3" t="s">
        <v>11</v>
      </c>
      <c r="G165" s="3"/>
    </row>
    <row r="166" spans="1:7">
      <c r="A166" s="3">
        <f>COUNTIF(F$2:F166,F166)</f>
        <v>139</v>
      </c>
      <c r="B166" s="3" t="s">
        <v>7</v>
      </c>
      <c r="C166" s="3" t="s">
        <v>298</v>
      </c>
      <c r="D166" s="3" t="s">
        <v>345</v>
      </c>
      <c r="E166" s="3" t="s">
        <v>346</v>
      </c>
      <c r="F166" s="3" t="s">
        <v>11</v>
      </c>
      <c r="G166" s="3"/>
    </row>
    <row r="167" spans="1:7">
      <c r="A167" s="3">
        <f>COUNTIF(F$2:F167,F167)</f>
        <v>140</v>
      </c>
      <c r="B167" s="3" t="s">
        <v>7</v>
      </c>
      <c r="C167" s="3" t="s">
        <v>298</v>
      </c>
      <c r="D167" s="3" t="s">
        <v>347</v>
      </c>
      <c r="E167" s="3" t="s">
        <v>348</v>
      </c>
      <c r="F167" s="3" t="s">
        <v>11</v>
      </c>
      <c r="G167" s="3"/>
    </row>
    <row r="168" spans="1:7">
      <c r="A168" s="3">
        <f>COUNTIF(F$2:F168,F168)</f>
        <v>141</v>
      </c>
      <c r="B168" s="3" t="s">
        <v>7</v>
      </c>
      <c r="C168" s="3" t="s">
        <v>298</v>
      </c>
      <c r="D168" s="3" t="s">
        <v>349</v>
      </c>
      <c r="E168" s="3" t="s">
        <v>350</v>
      </c>
      <c r="F168" s="3" t="s">
        <v>11</v>
      </c>
      <c r="G168" s="3"/>
    </row>
    <row r="169" spans="1:7">
      <c r="A169" s="3">
        <f>COUNTIF(F$2:F169,F169)</f>
        <v>142</v>
      </c>
      <c r="B169" s="3" t="s">
        <v>7</v>
      </c>
      <c r="C169" s="3" t="s">
        <v>298</v>
      </c>
      <c r="D169" s="3" t="s">
        <v>351</v>
      </c>
      <c r="E169" s="3" t="s">
        <v>352</v>
      </c>
      <c r="F169" s="3" t="s">
        <v>11</v>
      </c>
      <c r="G169" s="3"/>
    </row>
    <row r="170" spans="1:7">
      <c r="A170" s="3">
        <f>COUNTIF(F$2:F170,F170)</f>
        <v>143</v>
      </c>
      <c r="B170" s="3" t="s">
        <v>7</v>
      </c>
      <c r="C170" s="3" t="s">
        <v>298</v>
      </c>
      <c r="D170" s="3" t="s">
        <v>353</v>
      </c>
      <c r="E170" s="3" t="s">
        <v>354</v>
      </c>
      <c r="F170" s="3" t="s">
        <v>11</v>
      </c>
      <c r="G170" s="3"/>
    </row>
    <row r="171" spans="1:7">
      <c r="A171" s="3">
        <f>COUNTIF(F$2:F171,F171)</f>
        <v>144</v>
      </c>
      <c r="B171" s="3" t="s">
        <v>7</v>
      </c>
      <c r="C171" s="3" t="s">
        <v>298</v>
      </c>
      <c r="D171" s="3" t="s">
        <v>355</v>
      </c>
      <c r="E171" s="3" t="s">
        <v>356</v>
      </c>
      <c r="F171" s="3" t="s">
        <v>11</v>
      </c>
      <c r="G171" s="3"/>
    </row>
    <row r="172" spans="1:7">
      <c r="A172" s="3">
        <f>COUNTIF(F$2:F172,F172)</f>
        <v>145</v>
      </c>
      <c r="B172" s="3" t="s">
        <v>7</v>
      </c>
      <c r="C172" s="3" t="s">
        <v>298</v>
      </c>
      <c r="D172" s="3" t="s">
        <v>357</v>
      </c>
      <c r="E172" s="3" t="s">
        <v>358</v>
      </c>
      <c r="F172" s="3" t="s">
        <v>11</v>
      </c>
      <c r="G172" s="3"/>
    </row>
    <row r="173" spans="1:7">
      <c r="A173" s="3">
        <f>COUNTIF(F$2:F173,F173)</f>
        <v>146</v>
      </c>
      <c r="B173" s="3" t="s">
        <v>7</v>
      </c>
      <c r="C173" s="3" t="s">
        <v>298</v>
      </c>
      <c r="D173" s="3" t="s">
        <v>359</v>
      </c>
      <c r="E173" s="3" t="s">
        <v>360</v>
      </c>
      <c r="F173" s="3" t="s">
        <v>11</v>
      </c>
      <c r="G173" s="3"/>
    </row>
    <row r="174" spans="1:7">
      <c r="A174" s="3">
        <f>COUNTIF(F$2:F174,F174)</f>
        <v>147</v>
      </c>
      <c r="B174" s="3" t="s">
        <v>7</v>
      </c>
      <c r="C174" s="3" t="s">
        <v>298</v>
      </c>
      <c r="D174" s="3" t="s">
        <v>361</v>
      </c>
      <c r="E174" s="3" t="s">
        <v>362</v>
      </c>
      <c r="F174" s="3" t="s">
        <v>11</v>
      </c>
      <c r="G174" s="3"/>
    </row>
    <row r="175" spans="1:7">
      <c r="A175" s="3">
        <f>COUNTIF(F$2:F175,F175)</f>
        <v>148</v>
      </c>
      <c r="B175" s="3" t="s">
        <v>7</v>
      </c>
      <c r="C175" s="3" t="s">
        <v>298</v>
      </c>
      <c r="D175" s="3" t="s">
        <v>363</v>
      </c>
      <c r="E175" s="3" t="s">
        <v>364</v>
      </c>
      <c r="F175" s="3" t="s">
        <v>11</v>
      </c>
      <c r="G175" s="3"/>
    </row>
    <row r="176" spans="1:7">
      <c r="A176" s="3">
        <f>COUNTIF(F$2:F176,F176)</f>
        <v>149</v>
      </c>
      <c r="B176" s="3" t="s">
        <v>7</v>
      </c>
      <c r="C176" s="3" t="s">
        <v>298</v>
      </c>
      <c r="D176" s="3" t="s">
        <v>365</v>
      </c>
      <c r="E176" s="3" t="s">
        <v>366</v>
      </c>
      <c r="F176" s="3" t="s">
        <v>11</v>
      </c>
      <c r="G176" s="3"/>
    </row>
    <row r="177" spans="1:7">
      <c r="A177" s="3">
        <f>COUNTIF(F$2:F177,F177)</f>
        <v>150</v>
      </c>
      <c r="B177" s="3" t="s">
        <v>7</v>
      </c>
      <c r="C177" s="3" t="s">
        <v>298</v>
      </c>
      <c r="D177" s="3" t="s">
        <v>367</v>
      </c>
      <c r="E177" s="3" t="s">
        <v>368</v>
      </c>
      <c r="F177" s="3" t="s">
        <v>11</v>
      </c>
      <c r="G177" s="3"/>
    </row>
    <row r="178" spans="1:7">
      <c r="A178" s="3">
        <f>COUNTIF(F$2:F178,F178)</f>
        <v>151</v>
      </c>
      <c r="B178" s="3" t="s">
        <v>7</v>
      </c>
      <c r="C178" s="3" t="s">
        <v>298</v>
      </c>
      <c r="D178" s="3" t="s">
        <v>369</v>
      </c>
      <c r="E178" s="3" t="s">
        <v>370</v>
      </c>
      <c r="F178" s="3" t="s">
        <v>11</v>
      </c>
      <c r="G178" s="3"/>
    </row>
    <row r="179" spans="1:7">
      <c r="A179" s="3">
        <f>COUNTIF(F$2:F179,F179)</f>
        <v>152</v>
      </c>
      <c r="B179" s="3" t="s">
        <v>7</v>
      </c>
      <c r="C179" s="3" t="s">
        <v>298</v>
      </c>
      <c r="D179" s="3" t="s">
        <v>371</v>
      </c>
      <c r="E179" s="3" t="s">
        <v>372</v>
      </c>
      <c r="F179" s="3" t="s">
        <v>11</v>
      </c>
      <c r="G179" s="3"/>
    </row>
    <row r="180" spans="1:7">
      <c r="A180" s="3">
        <f>COUNTIF(F$2:F180,F180)</f>
        <v>153</v>
      </c>
      <c r="B180" s="3" t="s">
        <v>7</v>
      </c>
      <c r="C180" s="3" t="s">
        <v>298</v>
      </c>
      <c r="D180" s="3" t="s">
        <v>373</v>
      </c>
      <c r="E180" s="3" t="s">
        <v>374</v>
      </c>
      <c r="F180" s="3" t="s">
        <v>11</v>
      </c>
      <c r="G180" s="3"/>
    </row>
    <row r="181" spans="1:7">
      <c r="A181" s="3">
        <f>COUNTIF(F$2:F181,F181)</f>
        <v>154</v>
      </c>
      <c r="B181" s="3" t="s">
        <v>7</v>
      </c>
      <c r="C181" s="3" t="s">
        <v>298</v>
      </c>
      <c r="D181" s="3" t="s">
        <v>375</v>
      </c>
      <c r="E181" s="3" t="s">
        <v>376</v>
      </c>
      <c r="F181" s="3" t="s">
        <v>11</v>
      </c>
      <c r="G181" s="3"/>
    </row>
    <row r="182" spans="1:7">
      <c r="A182" s="3">
        <f>COUNTIF(F$2:F182,F182)</f>
        <v>155</v>
      </c>
      <c r="B182" s="3" t="s">
        <v>7</v>
      </c>
      <c r="C182" s="3" t="s">
        <v>298</v>
      </c>
      <c r="D182" s="3" t="s">
        <v>377</v>
      </c>
      <c r="E182" s="3" t="s">
        <v>378</v>
      </c>
      <c r="F182" s="3" t="s">
        <v>11</v>
      </c>
      <c r="G182" s="3"/>
    </row>
    <row r="183" spans="1:7">
      <c r="A183" s="3">
        <f>COUNTIF(F$2:F183,F183)</f>
        <v>156</v>
      </c>
      <c r="B183" s="3" t="s">
        <v>7</v>
      </c>
      <c r="C183" s="3" t="s">
        <v>298</v>
      </c>
      <c r="D183" s="3" t="s">
        <v>379</v>
      </c>
      <c r="E183" s="3" t="s">
        <v>380</v>
      </c>
      <c r="F183" s="3" t="s">
        <v>11</v>
      </c>
      <c r="G183" s="3"/>
    </row>
    <row r="184" spans="1:7">
      <c r="A184" s="3">
        <f>COUNTIF(F$2:F184,F184)</f>
        <v>157</v>
      </c>
      <c r="B184" s="3" t="s">
        <v>7</v>
      </c>
      <c r="C184" s="3" t="s">
        <v>298</v>
      </c>
      <c r="D184" s="3" t="s">
        <v>381</v>
      </c>
      <c r="E184" s="3" t="s">
        <v>382</v>
      </c>
      <c r="F184" s="3" t="s">
        <v>11</v>
      </c>
      <c r="G184" s="3"/>
    </row>
    <row r="185" spans="1:7">
      <c r="A185" s="3">
        <f>COUNTIF(F$2:F185,F185)</f>
        <v>158</v>
      </c>
      <c r="B185" s="3" t="s">
        <v>7</v>
      </c>
      <c r="C185" s="3" t="s">
        <v>298</v>
      </c>
      <c r="D185" s="3" t="s">
        <v>383</v>
      </c>
      <c r="E185" s="3" t="s">
        <v>384</v>
      </c>
      <c r="F185" s="3" t="s">
        <v>11</v>
      </c>
      <c r="G185" s="3"/>
    </row>
    <row r="186" spans="1:7">
      <c r="A186" s="3">
        <f>COUNTIF(F$2:F186,F186)</f>
        <v>159</v>
      </c>
      <c r="B186" s="3" t="s">
        <v>7</v>
      </c>
      <c r="C186" s="3" t="s">
        <v>298</v>
      </c>
      <c r="D186" s="3" t="s">
        <v>385</v>
      </c>
      <c r="E186" s="3" t="s">
        <v>386</v>
      </c>
      <c r="F186" s="3" t="s">
        <v>11</v>
      </c>
      <c r="G186" s="3"/>
    </row>
    <row r="187" spans="1:7">
      <c r="A187" s="3">
        <f>COUNTIF(F$2:F187,F187)</f>
        <v>160</v>
      </c>
      <c r="B187" s="3" t="s">
        <v>7</v>
      </c>
      <c r="C187" s="3" t="s">
        <v>298</v>
      </c>
      <c r="D187" s="3" t="s">
        <v>387</v>
      </c>
      <c r="E187" s="3" t="s">
        <v>388</v>
      </c>
      <c r="F187" s="3" t="s">
        <v>11</v>
      </c>
      <c r="G187" s="3"/>
    </row>
    <row r="188" spans="1:7">
      <c r="A188" s="3">
        <f>COUNTIF(F$2:F188,F188)</f>
        <v>161</v>
      </c>
      <c r="B188" s="3" t="s">
        <v>7</v>
      </c>
      <c r="C188" s="3" t="s">
        <v>298</v>
      </c>
      <c r="D188" s="3" t="s">
        <v>389</v>
      </c>
      <c r="E188" s="3" t="s">
        <v>390</v>
      </c>
      <c r="F188" s="3" t="s">
        <v>11</v>
      </c>
      <c r="G188" s="3"/>
    </row>
    <row r="189" spans="1:7">
      <c r="A189" s="3">
        <f>COUNTIF(F$2:F189,F189)</f>
        <v>162</v>
      </c>
      <c r="B189" s="3" t="s">
        <v>7</v>
      </c>
      <c r="C189" s="3" t="s">
        <v>298</v>
      </c>
      <c r="D189" s="3" t="s">
        <v>391</v>
      </c>
      <c r="E189" s="3" t="s">
        <v>392</v>
      </c>
      <c r="F189" s="3" t="s">
        <v>11</v>
      </c>
      <c r="G189" s="3"/>
    </row>
    <row r="190" spans="1:7">
      <c r="A190" s="3">
        <f>COUNTIF(F$2:F190,F190)</f>
        <v>163</v>
      </c>
      <c r="B190" s="3" t="s">
        <v>7</v>
      </c>
      <c r="C190" s="3" t="s">
        <v>298</v>
      </c>
      <c r="D190" s="3" t="s">
        <v>393</v>
      </c>
      <c r="E190" s="3" t="s">
        <v>394</v>
      </c>
      <c r="F190" s="3" t="s">
        <v>11</v>
      </c>
      <c r="G190" s="3"/>
    </row>
    <row r="191" spans="1:7">
      <c r="A191" s="3">
        <f>COUNTIF(F$2:F191,F191)</f>
        <v>164</v>
      </c>
      <c r="B191" s="3" t="s">
        <v>7</v>
      </c>
      <c r="C191" s="3" t="s">
        <v>298</v>
      </c>
      <c r="D191" s="3" t="s">
        <v>395</v>
      </c>
      <c r="E191" s="3" t="s">
        <v>396</v>
      </c>
      <c r="F191" s="3" t="s">
        <v>11</v>
      </c>
      <c r="G191" s="3"/>
    </row>
    <row r="192" spans="1:7">
      <c r="A192" s="3">
        <f>COUNTIF(F$2:F192,F192)</f>
        <v>165</v>
      </c>
      <c r="B192" s="3" t="s">
        <v>7</v>
      </c>
      <c r="C192" s="3" t="s">
        <v>298</v>
      </c>
      <c r="D192" s="3" t="s">
        <v>397</v>
      </c>
      <c r="E192" s="3" t="s">
        <v>398</v>
      </c>
      <c r="F192" s="3" t="s">
        <v>11</v>
      </c>
      <c r="G192" s="3"/>
    </row>
    <row r="193" spans="1:7">
      <c r="A193" s="3">
        <f>COUNTIF(F$2:F193,F193)</f>
        <v>166</v>
      </c>
      <c r="B193" s="3" t="s">
        <v>7</v>
      </c>
      <c r="C193" s="3" t="s">
        <v>298</v>
      </c>
      <c r="D193" s="3" t="s">
        <v>399</v>
      </c>
      <c r="E193" s="3" t="s">
        <v>400</v>
      </c>
      <c r="F193" s="3" t="s">
        <v>11</v>
      </c>
      <c r="G193" s="3"/>
    </row>
    <row r="194" spans="1:7">
      <c r="A194" s="3">
        <f>COUNTIF(F$2:F194,F194)</f>
        <v>167</v>
      </c>
      <c r="B194" s="3" t="s">
        <v>7</v>
      </c>
      <c r="C194" s="3" t="s">
        <v>298</v>
      </c>
      <c r="D194" s="3" t="s">
        <v>401</v>
      </c>
      <c r="E194" s="3" t="s">
        <v>402</v>
      </c>
      <c r="F194" s="3" t="s">
        <v>11</v>
      </c>
      <c r="G194" s="3"/>
    </row>
    <row r="195" spans="1:7">
      <c r="A195" s="3">
        <f>COUNTIF(F$2:F195,F195)</f>
        <v>168</v>
      </c>
      <c r="B195" s="3" t="s">
        <v>7</v>
      </c>
      <c r="C195" s="3" t="s">
        <v>298</v>
      </c>
      <c r="D195" s="3" t="s">
        <v>403</v>
      </c>
      <c r="E195" s="3" t="s">
        <v>404</v>
      </c>
      <c r="F195" s="3" t="s">
        <v>11</v>
      </c>
      <c r="G195" s="3"/>
    </row>
    <row r="196" spans="1:7">
      <c r="A196" s="3">
        <f>COUNTIF(F$2:F196,F196)</f>
        <v>169</v>
      </c>
      <c r="B196" s="3" t="s">
        <v>7</v>
      </c>
      <c r="C196" s="3" t="s">
        <v>298</v>
      </c>
      <c r="D196" s="3" t="s">
        <v>405</v>
      </c>
      <c r="E196" s="3" t="s">
        <v>406</v>
      </c>
      <c r="F196" s="3" t="s">
        <v>11</v>
      </c>
      <c r="G196" s="3"/>
    </row>
    <row r="197" spans="1:7">
      <c r="A197" s="3">
        <f>COUNTIF(F$2:F197,F197)</f>
        <v>170</v>
      </c>
      <c r="B197" s="3" t="s">
        <v>7</v>
      </c>
      <c r="C197" s="3" t="s">
        <v>298</v>
      </c>
      <c r="D197" s="3" t="s">
        <v>407</v>
      </c>
      <c r="E197" s="3" t="s">
        <v>408</v>
      </c>
      <c r="F197" s="3" t="s">
        <v>11</v>
      </c>
      <c r="G197" s="3"/>
    </row>
    <row r="198" spans="1:7">
      <c r="A198" s="3">
        <f>COUNTIF(F$2:F198,F198)</f>
        <v>171</v>
      </c>
      <c r="B198" s="3" t="s">
        <v>7</v>
      </c>
      <c r="C198" s="3" t="s">
        <v>298</v>
      </c>
      <c r="D198" s="3" t="s">
        <v>409</v>
      </c>
      <c r="E198" s="3" t="s">
        <v>410</v>
      </c>
      <c r="F198" s="3" t="s">
        <v>11</v>
      </c>
      <c r="G198" s="3"/>
    </row>
    <row r="199" spans="1:7">
      <c r="A199" s="3">
        <f>COUNTIF(F$2:F199,F199)</f>
        <v>172</v>
      </c>
      <c r="B199" s="3" t="s">
        <v>7</v>
      </c>
      <c r="C199" s="3" t="s">
        <v>298</v>
      </c>
      <c r="D199" s="3" t="s">
        <v>411</v>
      </c>
      <c r="E199" s="3" t="s">
        <v>412</v>
      </c>
      <c r="F199" s="3" t="s">
        <v>11</v>
      </c>
      <c r="G199" s="3"/>
    </row>
    <row r="200" spans="1:7">
      <c r="A200" s="3">
        <f>COUNTIF(F$2:F200,F200)</f>
        <v>173</v>
      </c>
      <c r="B200" s="3" t="s">
        <v>7</v>
      </c>
      <c r="C200" s="3" t="s">
        <v>298</v>
      </c>
      <c r="D200" s="3" t="s">
        <v>413</v>
      </c>
      <c r="E200" s="3" t="s">
        <v>414</v>
      </c>
      <c r="F200" s="3" t="s">
        <v>11</v>
      </c>
      <c r="G200" s="3"/>
    </row>
    <row r="201" spans="1:7">
      <c r="A201" s="3">
        <f>COUNTIF(F$2:F201,F201)</f>
        <v>174</v>
      </c>
      <c r="B201" s="3" t="s">
        <v>7</v>
      </c>
      <c r="C201" s="3" t="s">
        <v>298</v>
      </c>
      <c r="D201" s="3" t="s">
        <v>415</v>
      </c>
      <c r="E201" s="3" t="s">
        <v>416</v>
      </c>
      <c r="F201" s="3" t="s">
        <v>11</v>
      </c>
      <c r="G201" s="3"/>
    </row>
    <row r="202" spans="1:7">
      <c r="A202" s="3">
        <f>COUNTIF(F$2:F202,F202)</f>
        <v>175</v>
      </c>
      <c r="B202" s="3" t="s">
        <v>7</v>
      </c>
      <c r="C202" s="3" t="s">
        <v>298</v>
      </c>
      <c r="D202" s="3" t="s">
        <v>417</v>
      </c>
      <c r="E202" s="3" t="s">
        <v>418</v>
      </c>
      <c r="F202" s="3" t="s">
        <v>11</v>
      </c>
      <c r="G202" s="3"/>
    </row>
    <row r="203" spans="1:7">
      <c r="A203" s="3">
        <f>COUNTIF(F$2:F203,F203)</f>
        <v>176</v>
      </c>
      <c r="B203" s="3" t="s">
        <v>7</v>
      </c>
      <c r="C203" s="3" t="s">
        <v>298</v>
      </c>
      <c r="D203" s="3" t="s">
        <v>419</v>
      </c>
      <c r="E203" s="3" t="s">
        <v>420</v>
      </c>
      <c r="F203" s="3" t="s">
        <v>11</v>
      </c>
      <c r="G203" s="3"/>
    </row>
    <row r="204" spans="1:7">
      <c r="A204" s="3">
        <f>COUNTIF(F$2:F204,F204)</f>
        <v>177</v>
      </c>
      <c r="B204" s="3" t="s">
        <v>7</v>
      </c>
      <c r="C204" s="3" t="s">
        <v>298</v>
      </c>
      <c r="D204" s="3" t="s">
        <v>421</v>
      </c>
      <c r="E204" s="3" t="s">
        <v>422</v>
      </c>
      <c r="F204" s="3" t="s">
        <v>11</v>
      </c>
      <c r="G204" s="3"/>
    </row>
    <row r="205" spans="1:7">
      <c r="A205" s="3">
        <f>COUNTIF(F$2:F205,F205)</f>
        <v>11</v>
      </c>
      <c r="B205" s="3" t="s">
        <v>7</v>
      </c>
      <c r="C205" s="3" t="s">
        <v>298</v>
      </c>
      <c r="D205" s="3" t="s">
        <v>423</v>
      </c>
      <c r="E205" s="3" t="s">
        <v>424</v>
      </c>
      <c r="F205" s="3" t="s">
        <v>98</v>
      </c>
      <c r="G205" s="3"/>
    </row>
    <row r="206" spans="1:7">
      <c r="A206" s="3">
        <f>COUNTIF(F$2:F206,F206)</f>
        <v>12</v>
      </c>
      <c r="B206" s="3" t="s">
        <v>7</v>
      </c>
      <c r="C206" s="3" t="s">
        <v>298</v>
      </c>
      <c r="D206" s="3" t="s">
        <v>425</v>
      </c>
      <c r="E206" s="3" t="s">
        <v>426</v>
      </c>
      <c r="F206" s="3" t="s">
        <v>98</v>
      </c>
      <c r="G206" s="3"/>
    </row>
    <row r="207" spans="1:7">
      <c r="A207" s="3">
        <f>COUNTIF(F$2:F207,F207)</f>
        <v>13</v>
      </c>
      <c r="B207" s="3" t="s">
        <v>7</v>
      </c>
      <c r="C207" s="3" t="s">
        <v>298</v>
      </c>
      <c r="D207" s="3" t="s">
        <v>427</v>
      </c>
      <c r="E207" s="3" t="s">
        <v>428</v>
      </c>
      <c r="F207" s="3" t="s">
        <v>98</v>
      </c>
      <c r="G207" s="3"/>
    </row>
    <row r="208" spans="1:7">
      <c r="A208" s="3">
        <f>COUNTIF(F$2:F208,F208)</f>
        <v>14</v>
      </c>
      <c r="B208" s="3" t="s">
        <v>7</v>
      </c>
      <c r="C208" s="3" t="s">
        <v>298</v>
      </c>
      <c r="D208" s="3" t="s">
        <v>429</v>
      </c>
      <c r="E208" s="3" t="s">
        <v>430</v>
      </c>
      <c r="F208" s="3" t="s">
        <v>98</v>
      </c>
      <c r="G208" s="3"/>
    </row>
    <row r="209" spans="1:7">
      <c r="A209" s="3">
        <f>COUNTIF(F$2:F209,F209)</f>
        <v>15</v>
      </c>
      <c r="B209" s="3" t="s">
        <v>7</v>
      </c>
      <c r="C209" s="3" t="s">
        <v>298</v>
      </c>
      <c r="D209" s="3" t="s">
        <v>431</v>
      </c>
      <c r="E209" s="3" t="s">
        <v>432</v>
      </c>
      <c r="F209" s="3" t="s">
        <v>98</v>
      </c>
      <c r="G209" s="3"/>
    </row>
    <row r="210" spans="1:7">
      <c r="A210" s="3">
        <f>COUNTIF(F$2:F210,F210)</f>
        <v>13</v>
      </c>
      <c r="B210" s="3" t="s">
        <v>7</v>
      </c>
      <c r="C210" s="3" t="s">
        <v>298</v>
      </c>
      <c r="D210" s="3" t="s">
        <v>433</v>
      </c>
      <c r="E210" s="3" t="s">
        <v>434</v>
      </c>
      <c r="F210" s="3" t="s">
        <v>107</v>
      </c>
      <c r="G210" s="3"/>
    </row>
    <row r="211" spans="1:7">
      <c r="A211" s="3">
        <f>COUNTIF(F$2:F211,F211)</f>
        <v>14</v>
      </c>
      <c r="B211" s="3" t="s">
        <v>7</v>
      </c>
      <c r="C211" s="3" t="s">
        <v>298</v>
      </c>
      <c r="D211" s="3" t="s">
        <v>435</v>
      </c>
      <c r="E211" s="3" t="s">
        <v>436</v>
      </c>
      <c r="F211" s="3" t="s">
        <v>107</v>
      </c>
      <c r="G211" s="3"/>
    </row>
    <row r="212" spans="1:7">
      <c r="A212" s="3">
        <f>COUNTIF(F$2:F212,F212)</f>
        <v>5</v>
      </c>
      <c r="B212" s="3" t="s">
        <v>7</v>
      </c>
      <c r="C212" s="3" t="s">
        <v>298</v>
      </c>
      <c r="D212" s="3" t="s">
        <v>437</v>
      </c>
      <c r="E212" s="3" t="s">
        <v>438</v>
      </c>
      <c r="F212" s="3" t="s">
        <v>284</v>
      </c>
      <c r="G212" s="3"/>
    </row>
    <row r="213" spans="1:7">
      <c r="A213" s="3">
        <f>COUNTIF(F$2:F213,F213)</f>
        <v>6</v>
      </c>
      <c r="B213" s="3" t="s">
        <v>7</v>
      </c>
      <c r="C213" s="3" t="s">
        <v>298</v>
      </c>
      <c r="D213" s="3" t="s">
        <v>439</v>
      </c>
      <c r="E213" s="3" t="s">
        <v>440</v>
      </c>
      <c r="F213" s="3" t="s">
        <v>284</v>
      </c>
      <c r="G213" s="3"/>
    </row>
    <row r="214" spans="1:7">
      <c r="A214" s="3">
        <f>COUNTIF(F$2:F214,F214)</f>
        <v>178</v>
      </c>
      <c r="B214" s="3" t="s">
        <v>7</v>
      </c>
      <c r="C214" s="3" t="s">
        <v>441</v>
      </c>
      <c r="D214" s="3" t="s">
        <v>442</v>
      </c>
      <c r="E214" s="3" t="s">
        <v>443</v>
      </c>
      <c r="F214" s="3" t="s">
        <v>11</v>
      </c>
      <c r="G214" s="3"/>
    </row>
    <row r="215" spans="1:7">
      <c r="A215" s="3">
        <f>COUNTIF(F$2:F215,F215)</f>
        <v>179</v>
      </c>
      <c r="B215" s="3" t="s">
        <v>7</v>
      </c>
      <c r="C215" s="3" t="s">
        <v>441</v>
      </c>
      <c r="D215" s="3" t="s">
        <v>444</v>
      </c>
      <c r="E215" s="3" t="s">
        <v>445</v>
      </c>
      <c r="F215" s="3" t="s">
        <v>11</v>
      </c>
      <c r="G215" s="3"/>
    </row>
    <row r="216" spans="1:7">
      <c r="A216" s="3">
        <f>COUNTIF(F$2:F216,F216)</f>
        <v>180</v>
      </c>
      <c r="B216" s="3" t="s">
        <v>7</v>
      </c>
      <c r="C216" s="3" t="s">
        <v>441</v>
      </c>
      <c r="D216" s="3" t="s">
        <v>446</v>
      </c>
      <c r="E216" s="3" t="s">
        <v>447</v>
      </c>
      <c r="F216" s="3" t="s">
        <v>11</v>
      </c>
      <c r="G216" s="3"/>
    </row>
    <row r="217" spans="1:7">
      <c r="A217" s="3">
        <f>COUNTIF(F$2:F217,F217)</f>
        <v>181</v>
      </c>
      <c r="B217" s="3" t="s">
        <v>7</v>
      </c>
      <c r="C217" s="3" t="s">
        <v>441</v>
      </c>
      <c r="D217" s="3" t="s">
        <v>448</v>
      </c>
      <c r="E217" s="3" t="s">
        <v>449</v>
      </c>
      <c r="F217" s="3" t="s">
        <v>11</v>
      </c>
      <c r="G217" s="3"/>
    </row>
    <row r="218" spans="1:7">
      <c r="A218" s="3">
        <f>COUNTIF(F$2:F218,F218)</f>
        <v>182</v>
      </c>
      <c r="B218" s="3" t="s">
        <v>7</v>
      </c>
      <c r="C218" s="3" t="s">
        <v>441</v>
      </c>
      <c r="D218" s="3" t="s">
        <v>450</v>
      </c>
      <c r="E218" s="3" t="s">
        <v>451</v>
      </c>
      <c r="F218" s="3" t="s">
        <v>11</v>
      </c>
      <c r="G218" s="3"/>
    </row>
    <row r="219" spans="1:7">
      <c r="A219" s="3">
        <f>COUNTIF(F$2:F219,F219)</f>
        <v>183</v>
      </c>
      <c r="B219" s="3" t="s">
        <v>7</v>
      </c>
      <c r="C219" s="3" t="s">
        <v>441</v>
      </c>
      <c r="D219" s="3" t="s">
        <v>452</v>
      </c>
      <c r="E219" s="3" t="s">
        <v>453</v>
      </c>
      <c r="F219" s="3" t="s">
        <v>11</v>
      </c>
      <c r="G219" s="3"/>
    </row>
    <row r="220" spans="1:7">
      <c r="A220" s="3">
        <f>COUNTIF(F$2:F220,F220)</f>
        <v>184</v>
      </c>
      <c r="B220" s="3" t="s">
        <v>7</v>
      </c>
      <c r="C220" s="3" t="s">
        <v>441</v>
      </c>
      <c r="D220" s="3" t="s">
        <v>454</v>
      </c>
      <c r="E220" s="3" t="s">
        <v>455</v>
      </c>
      <c r="F220" s="3" t="s">
        <v>11</v>
      </c>
      <c r="G220" s="3"/>
    </row>
    <row r="221" spans="1:7">
      <c r="A221" s="3">
        <f>COUNTIF(F$2:F221,F221)</f>
        <v>185</v>
      </c>
      <c r="B221" s="3" t="s">
        <v>7</v>
      </c>
      <c r="C221" s="3" t="s">
        <v>441</v>
      </c>
      <c r="D221" s="3" t="s">
        <v>456</v>
      </c>
      <c r="E221" s="3" t="s">
        <v>457</v>
      </c>
      <c r="F221" s="3" t="s">
        <v>11</v>
      </c>
      <c r="G221" s="3"/>
    </row>
    <row r="222" spans="1:7">
      <c r="A222" s="3">
        <f>COUNTIF(F$2:F222,F222)</f>
        <v>186</v>
      </c>
      <c r="B222" s="3" t="s">
        <v>7</v>
      </c>
      <c r="C222" s="3" t="s">
        <v>441</v>
      </c>
      <c r="D222" s="3" t="s">
        <v>458</v>
      </c>
      <c r="E222" s="3" t="s">
        <v>459</v>
      </c>
      <c r="F222" s="3" t="s">
        <v>11</v>
      </c>
      <c r="G222" s="3"/>
    </row>
    <row r="223" spans="1:7">
      <c r="A223" s="3">
        <f>COUNTIF(F$2:F223,F223)</f>
        <v>187</v>
      </c>
      <c r="B223" s="3" t="s">
        <v>7</v>
      </c>
      <c r="C223" s="3" t="s">
        <v>441</v>
      </c>
      <c r="D223" s="3" t="s">
        <v>460</v>
      </c>
      <c r="E223" s="3" t="s">
        <v>461</v>
      </c>
      <c r="F223" s="3" t="s">
        <v>11</v>
      </c>
      <c r="G223" s="3"/>
    </row>
    <row r="224" spans="1:7">
      <c r="A224" s="3">
        <f>COUNTIF(F$2:F224,F224)</f>
        <v>188</v>
      </c>
      <c r="B224" s="3" t="s">
        <v>7</v>
      </c>
      <c r="C224" s="3" t="s">
        <v>441</v>
      </c>
      <c r="D224" s="3" t="s">
        <v>462</v>
      </c>
      <c r="E224" s="3" t="s">
        <v>463</v>
      </c>
      <c r="F224" s="3" t="s">
        <v>11</v>
      </c>
      <c r="G224" s="3"/>
    </row>
    <row r="225" spans="1:7">
      <c r="A225" s="3">
        <f>COUNTIF(F$2:F225,F225)</f>
        <v>189</v>
      </c>
      <c r="B225" s="3" t="s">
        <v>7</v>
      </c>
      <c r="C225" s="3" t="s">
        <v>441</v>
      </c>
      <c r="D225" s="3" t="s">
        <v>464</v>
      </c>
      <c r="E225" s="3" t="s">
        <v>465</v>
      </c>
      <c r="F225" s="3" t="s">
        <v>11</v>
      </c>
      <c r="G225" s="3"/>
    </row>
    <row r="226" spans="1:7">
      <c r="A226" s="3">
        <f>COUNTIF(F$2:F226,F226)</f>
        <v>190</v>
      </c>
      <c r="B226" s="3" t="s">
        <v>7</v>
      </c>
      <c r="C226" s="3" t="s">
        <v>441</v>
      </c>
      <c r="D226" s="3" t="s">
        <v>466</v>
      </c>
      <c r="E226" s="3" t="s">
        <v>467</v>
      </c>
      <c r="F226" s="3" t="s">
        <v>11</v>
      </c>
      <c r="G226" s="3"/>
    </row>
    <row r="227" spans="1:7">
      <c r="A227" s="3">
        <f>COUNTIF(F$2:F227,F227)</f>
        <v>191</v>
      </c>
      <c r="B227" s="3" t="s">
        <v>7</v>
      </c>
      <c r="C227" s="3" t="s">
        <v>441</v>
      </c>
      <c r="D227" s="3" t="s">
        <v>468</v>
      </c>
      <c r="E227" s="3" t="s">
        <v>469</v>
      </c>
      <c r="F227" s="3" t="s">
        <v>11</v>
      </c>
      <c r="G227" s="3"/>
    </row>
    <row r="228" spans="1:7">
      <c r="A228" s="3">
        <f>COUNTIF(F$2:F228,F228)</f>
        <v>192</v>
      </c>
      <c r="B228" s="3" t="s">
        <v>7</v>
      </c>
      <c r="C228" s="3" t="s">
        <v>441</v>
      </c>
      <c r="D228" s="3" t="s">
        <v>470</v>
      </c>
      <c r="E228" s="3" t="s">
        <v>471</v>
      </c>
      <c r="F228" s="3" t="s">
        <v>11</v>
      </c>
      <c r="G228" s="3"/>
    </row>
    <row r="229" spans="1:7">
      <c r="A229" s="3">
        <f>COUNTIF(F$2:F229,F229)</f>
        <v>193</v>
      </c>
      <c r="B229" s="3" t="s">
        <v>7</v>
      </c>
      <c r="C229" s="3" t="s">
        <v>441</v>
      </c>
      <c r="D229" s="3" t="s">
        <v>472</v>
      </c>
      <c r="E229" s="3" t="s">
        <v>473</v>
      </c>
      <c r="F229" s="3" t="s">
        <v>11</v>
      </c>
      <c r="G229" s="3"/>
    </row>
    <row r="230" spans="1:7">
      <c r="A230" s="3">
        <f>COUNTIF(F$2:F230,F230)</f>
        <v>194</v>
      </c>
      <c r="B230" s="3" t="s">
        <v>7</v>
      </c>
      <c r="C230" s="3" t="s">
        <v>441</v>
      </c>
      <c r="D230" s="3" t="s">
        <v>474</v>
      </c>
      <c r="E230" s="3" t="s">
        <v>475</v>
      </c>
      <c r="F230" s="3" t="s">
        <v>11</v>
      </c>
      <c r="G230" s="3"/>
    </row>
    <row r="231" spans="1:7">
      <c r="A231" s="3">
        <f>COUNTIF(F$2:F231,F231)</f>
        <v>195</v>
      </c>
      <c r="B231" s="3" t="s">
        <v>7</v>
      </c>
      <c r="C231" s="3" t="s">
        <v>441</v>
      </c>
      <c r="D231" s="3" t="s">
        <v>476</v>
      </c>
      <c r="E231" s="3" t="s">
        <v>477</v>
      </c>
      <c r="F231" s="3" t="s">
        <v>11</v>
      </c>
      <c r="G231" s="3"/>
    </row>
    <row r="232" spans="1:7">
      <c r="A232" s="3">
        <f>COUNTIF(F$2:F232,F232)</f>
        <v>196</v>
      </c>
      <c r="B232" s="3" t="s">
        <v>7</v>
      </c>
      <c r="C232" s="3" t="s">
        <v>441</v>
      </c>
      <c r="D232" s="3" t="s">
        <v>478</v>
      </c>
      <c r="E232" s="3" t="s">
        <v>479</v>
      </c>
      <c r="F232" s="3" t="s">
        <v>11</v>
      </c>
      <c r="G232" s="3"/>
    </row>
    <row r="233" spans="1:7">
      <c r="A233" s="3">
        <f>COUNTIF(F$2:F233,F233)</f>
        <v>197</v>
      </c>
      <c r="B233" s="3" t="s">
        <v>7</v>
      </c>
      <c r="C233" s="3" t="s">
        <v>441</v>
      </c>
      <c r="D233" s="3" t="s">
        <v>480</v>
      </c>
      <c r="E233" s="3" t="s">
        <v>481</v>
      </c>
      <c r="F233" s="3" t="s">
        <v>11</v>
      </c>
      <c r="G233" s="3"/>
    </row>
    <row r="234" spans="1:7">
      <c r="A234" s="3">
        <f>COUNTIF(F$2:F234,F234)</f>
        <v>198</v>
      </c>
      <c r="B234" s="3" t="s">
        <v>7</v>
      </c>
      <c r="C234" s="3" t="s">
        <v>441</v>
      </c>
      <c r="D234" s="3" t="s">
        <v>482</v>
      </c>
      <c r="E234" s="3" t="s">
        <v>483</v>
      </c>
      <c r="F234" s="3" t="s">
        <v>11</v>
      </c>
      <c r="G234" s="3"/>
    </row>
    <row r="235" spans="1:7">
      <c r="A235" s="3">
        <f>COUNTIF(F$2:F235,F235)</f>
        <v>16</v>
      </c>
      <c r="B235" s="3" t="s">
        <v>7</v>
      </c>
      <c r="C235" s="3" t="s">
        <v>441</v>
      </c>
      <c r="D235" s="3" t="s">
        <v>484</v>
      </c>
      <c r="E235" s="3" t="s">
        <v>485</v>
      </c>
      <c r="F235" s="3" t="s">
        <v>98</v>
      </c>
      <c r="G235" s="3"/>
    </row>
    <row r="236" spans="1:7">
      <c r="A236" s="3">
        <f>COUNTIF(F$2:F236,F236)</f>
        <v>17</v>
      </c>
      <c r="B236" s="3" t="s">
        <v>7</v>
      </c>
      <c r="C236" s="3" t="s">
        <v>441</v>
      </c>
      <c r="D236" s="3" t="s">
        <v>486</v>
      </c>
      <c r="E236" s="3" t="s">
        <v>487</v>
      </c>
      <c r="F236" s="3" t="s">
        <v>98</v>
      </c>
      <c r="G236" s="3"/>
    </row>
    <row r="237" spans="1:7">
      <c r="A237" s="3">
        <f>COUNTIF(F$2:F237,F237)</f>
        <v>18</v>
      </c>
      <c r="B237" s="3" t="s">
        <v>7</v>
      </c>
      <c r="C237" s="3" t="s">
        <v>441</v>
      </c>
      <c r="D237" s="3" t="s">
        <v>488</v>
      </c>
      <c r="E237" s="3" t="s">
        <v>489</v>
      </c>
      <c r="F237" s="3" t="s">
        <v>98</v>
      </c>
      <c r="G237" s="3"/>
    </row>
    <row r="238" spans="1:7">
      <c r="A238" s="3">
        <f>COUNTIF(F$2:F238,F238)</f>
        <v>19</v>
      </c>
      <c r="B238" s="3" t="s">
        <v>7</v>
      </c>
      <c r="C238" s="3" t="s">
        <v>441</v>
      </c>
      <c r="D238" s="3" t="s">
        <v>490</v>
      </c>
      <c r="E238" s="3" t="s">
        <v>491</v>
      </c>
      <c r="F238" s="3" t="s">
        <v>98</v>
      </c>
      <c r="G238" s="3"/>
    </row>
    <row r="239" spans="1:7">
      <c r="A239" s="3">
        <f>COUNTIF(F$2:F239,F239)</f>
        <v>7</v>
      </c>
      <c r="B239" s="3" t="s">
        <v>7</v>
      </c>
      <c r="C239" s="3" t="s">
        <v>441</v>
      </c>
      <c r="D239" s="3" t="s">
        <v>492</v>
      </c>
      <c r="E239" s="3" t="s">
        <v>493</v>
      </c>
      <c r="F239" s="3" t="s">
        <v>284</v>
      </c>
      <c r="G239" s="3"/>
    </row>
    <row r="240" spans="1:7">
      <c r="A240" s="3">
        <f>COUNTIF(F$2:F240,F240)</f>
        <v>20</v>
      </c>
      <c r="B240" s="3" t="s">
        <v>7</v>
      </c>
      <c r="C240" s="3" t="s">
        <v>494</v>
      </c>
      <c r="D240" s="3" t="s">
        <v>495</v>
      </c>
      <c r="E240" s="3" t="s">
        <v>496</v>
      </c>
      <c r="F240" s="3" t="s">
        <v>98</v>
      </c>
      <c r="G240" s="3"/>
    </row>
    <row r="241" spans="1:7">
      <c r="A241" s="3">
        <f>COUNTIF(F$2:F241,F241)</f>
        <v>199</v>
      </c>
      <c r="B241" s="3" t="s">
        <v>7</v>
      </c>
      <c r="C241" s="3" t="s">
        <v>497</v>
      </c>
      <c r="D241" s="3" t="s">
        <v>498</v>
      </c>
      <c r="E241" s="3" t="s">
        <v>499</v>
      </c>
      <c r="F241" s="3" t="s">
        <v>11</v>
      </c>
      <c r="G241" s="3"/>
    </row>
    <row r="242" spans="1:7">
      <c r="A242" s="3">
        <f>COUNTIF(F$2:F242,F242)</f>
        <v>200</v>
      </c>
      <c r="B242" s="3" t="s">
        <v>7</v>
      </c>
      <c r="C242" s="3" t="s">
        <v>500</v>
      </c>
      <c r="D242" s="3" t="s">
        <v>501</v>
      </c>
      <c r="E242" s="3" t="s">
        <v>502</v>
      </c>
      <c r="F242" s="3" t="s">
        <v>11</v>
      </c>
      <c r="G242" s="3"/>
    </row>
    <row r="243" spans="1:7">
      <c r="A243" s="3">
        <f>COUNTIF(F$2:F243,F243)</f>
        <v>201</v>
      </c>
      <c r="B243" s="3" t="s">
        <v>7</v>
      </c>
      <c r="C243" s="3" t="s">
        <v>500</v>
      </c>
      <c r="D243" s="3" t="s">
        <v>503</v>
      </c>
      <c r="E243" s="3" t="s">
        <v>504</v>
      </c>
      <c r="F243" s="3" t="s">
        <v>11</v>
      </c>
      <c r="G243" s="3"/>
    </row>
    <row r="244" spans="1:7">
      <c r="A244" s="3">
        <f>COUNTIF(F$2:F244,F244)</f>
        <v>202</v>
      </c>
      <c r="B244" s="3" t="s">
        <v>7</v>
      </c>
      <c r="C244" s="3" t="s">
        <v>500</v>
      </c>
      <c r="D244" s="3" t="s">
        <v>505</v>
      </c>
      <c r="E244" s="3" t="s">
        <v>506</v>
      </c>
      <c r="F244" s="3" t="s">
        <v>11</v>
      </c>
      <c r="G244" s="3"/>
    </row>
    <row r="245" spans="1:7">
      <c r="A245" s="3">
        <f>COUNTIF(F$2:F245,F245)</f>
        <v>203</v>
      </c>
      <c r="B245" s="3" t="s">
        <v>7</v>
      </c>
      <c r="C245" s="3" t="s">
        <v>500</v>
      </c>
      <c r="D245" s="3" t="s">
        <v>507</v>
      </c>
      <c r="E245" s="3" t="s">
        <v>508</v>
      </c>
      <c r="F245" s="3" t="s">
        <v>11</v>
      </c>
      <c r="G245" s="3"/>
    </row>
    <row r="246" spans="1:7">
      <c r="A246" s="3">
        <f>COUNTIF(F$2:F246,F246)</f>
        <v>204</v>
      </c>
      <c r="B246" s="3" t="s">
        <v>7</v>
      </c>
      <c r="C246" s="3" t="s">
        <v>500</v>
      </c>
      <c r="D246" s="3" t="s">
        <v>509</v>
      </c>
      <c r="E246" s="3" t="s">
        <v>510</v>
      </c>
      <c r="F246" s="3" t="s">
        <v>11</v>
      </c>
      <c r="G246" s="3"/>
    </row>
    <row r="247" spans="1:7">
      <c r="A247" s="3">
        <f>COUNTIF(F$2:F247,F247)</f>
        <v>205</v>
      </c>
      <c r="B247" s="3" t="s">
        <v>7</v>
      </c>
      <c r="C247" s="3" t="s">
        <v>500</v>
      </c>
      <c r="D247" s="3" t="s">
        <v>511</v>
      </c>
      <c r="E247" s="3" t="s">
        <v>512</v>
      </c>
      <c r="F247" s="3" t="s">
        <v>11</v>
      </c>
      <c r="G247" s="3"/>
    </row>
    <row r="248" spans="1:7">
      <c r="A248" s="3">
        <f>COUNTIF(F$2:F248,F248)</f>
        <v>206</v>
      </c>
      <c r="B248" s="3" t="s">
        <v>7</v>
      </c>
      <c r="C248" s="3" t="s">
        <v>500</v>
      </c>
      <c r="D248" s="3" t="s">
        <v>513</v>
      </c>
      <c r="E248" s="3" t="s">
        <v>514</v>
      </c>
      <c r="F248" s="3" t="s">
        <v>11</v>
      </c>
      <c r="G248" s="3"/>
    </row>
    <row r="249" spans="1:7">
      <c r="A249" s="3">
        <f>COUNTIF(F$2:F249,F249)</f>
        <v>207</v>
      </c>
      <c r="B249" s="3" t="s">
        <v>7</v>
      </c>
      <c r="C249" s="3" t="s">
        <v>500</v>
      </c>
      <c r="D249" s="3" t="s">
        <v>515</v>
      </c>
      <c r="E249" s="3" t="s">
        <v>516</v>
      </c>
      <c r="F249" s="3" t="s">
        <v>11</v>
      </c>
      <c r="G249" s="3"/>
    </row>
    <row r="250" spans="1:7">
      <c r="A250" s="3">
        <f>COUNTIF(F$2:F250,F250)</f>
        <v>208</v>
      </c>
      <c r="B250" s="3" t="s">
        <v>7</v>
      </c>
      <c r="C250" s="3" t="s">
        <v>500</v>
      </c>
      <c r="D250" s="3" t="s">
        <v>517</v>
      </c>
      <c r="E250" s="3" t="s">
        <v>518</v>
      </c>
      <c r="F250" s="3" t="s">
        <v>11</v>
      </c>
      <c r="G250" s="3"/>
    </row>
    <row r="251" spans="1:7">
      <c r="A251" s="3">
        <f>COUNTIF(F$2:F251,F251)</f>
        <v>209</v>
      </c>
      <c r="B251" s="3" t="s">
        <v>7</v>
      </c>
      <c r="C251" s="3" t="s">
        <v>500</v>
      </c>
      <c r="D251" s="3" t="s">
        <v>519</v>
      </c>
      <c r="E251" s="3" t="s">
        <v>520</v>
      </c>
      <c r="F251" s="3" t="s">
        <v>11</v>
      </c>
      <c r="G251" s="3"/>
    </row>
    <row r="252" spans="1:7">
      <c r="A252" s="3">
        <f>COUNTIF(F$2:F252,F252)</f>
        <v>210</v>
      </c>
      <c r="B252" s="3" t="s">
        <v>7</v>
      </c>
      <c r="C252" s="3" t="s">
        <v>500</v>
      </c>
      <c r="D252" s="3" t="s">
        <v>521</v>
      </c>
      <c r="E252" s="3" t="s">
        <v>522</v>
      </c>
      <c r="F252" s="3" t="s">
        <v>11</v>
      </c>
      <c r="G252" s="3"/>
    </row>
    <row r="253" spans="1:7">
      <c r="A253" s="3">
        <f>COUNTIF(F$2:F253,F253)</f>
        <v>211</v>
      </c>
      <c r="B253" s="3" t="s">
        <v>7</v>
      </c>
      <c r="C253" s="3" t="s">
        <v>500</v>
      </c>
      <c r="D253" s="3" t="s">
        <v>523</v>
      </c>
      <c r="E253" s="3" t="s">
        <v>524</v>
      </c>
      <c r="F253" s="3" t="s">
        <v>11</v>
      </c>
      <c r="G253" s="3"/>
    </row>
    <row r="254" spans="1:7">
      <c r="A254" s="3">
        <f>COUNTIF(F$2:F254,F254)</f>
        <v>212</v>
      </c>
      <c r="B254" s="3" t="s">
        <v>7</v>
      </c>
      <c r="C254" s="3" t="s">
        <v>500</v>
      </c>
      <c r="D254" s="3" t="s">
        <v>525</v>
      </c>
      <c r="E254" s="3" t="s">
        <v>526</v>
      </c>
      <c r="F254" s="3" t="s">
        <v>11</v>
      </c>
      <c r="G254" s="3"/>
    </row>
    <row r="255" spans="1:7">
      <c r="A255" s="3">
        <f>COUNTIF(F$2:F255,F255)</f>
        <v>213</v>
      </c>
      <c r="B255" s="3" t="s">
        <v>7</v>
      </c>
      <c r="C255" s="3" t="s">
        <v>500</v>
      </c>
      <c r="D255" s="3" t="s">
        <v>527</v>
      </c>
      <c r="E255" s="3" t="s">
        <v>528</v>
      </c>
      <c r="F255" s="3" t="s">
        <v>11</v>
      </c>
      <c r="G255" s="3"/>
    </row>
    <row r="256" spans="1:7">
      <c r="A256" s="3">
        <f>COUNTIF(F$2:F256,F256)</f>
        <v>214</v>
      </c>
      <c r="B256" s="3" t="s">
        <v>7</v>
      </c>
      <c r="C256" s="3" t="s">
        <v>500</v>
      </c>
      <c r="D256" s="3" t="s">
        <v>529</v>
      </c>
      <c r="E256" s="3" t="s">
        <v>530</v>
      </c>
      <c r="F256" s="3" t="s">
        <v>11</v>
      </c>
      <c r="G256" s="3"/>
    </row>
    <row r="257" spans="1:7">
      <c r="A257" s="3">
        <f>COUNTIF(F$2:F257,F257)</f>
        <v>215</v>
      </c>
      <c r="B257" s="3" t="s">
        <v>7</v>
      </c>
      <c r="C257" s="3" t="s">
        <v>500</v>
      </c>
      <c r="D257" s="3" t="s">
        <v>531</v>
      </c>
      <c r="E257" s="3" t="s">
        <v>532</v>
      </c>
      <c r="F257" s="3" t="s">
        <v>11</v>
      </c>
      <c r="G257" s="3"/>
    </row>
    <row r="258" spans="1:7">
      <c r="A258" s="3">
        <f>COUNTIF(F$2:F258,F258)</f>
        <v>21</v>
      </c>
      <c r="B258" s="3" t="s">
        <v>7</v>
      </c>
      <c r="C258" s="3" t="s">
        <v>500</v>
      </c>
      <c r="D258" s="3" t="s">
        <v>533</v>
      </c>
      <c r="E258" s="3" t="s">
        <v>534</v>
      </c>
      <c r="F258" s="3" t="s">
        <v>98</v>
      </c>
      <c r="G258" s="3"/>
    </row>
    <row r="259" spans="1:7">
      <c r="A259" s="3">
        <f>COUNTIF(F$2:F259,F259)</f>
        <v>22</v>
      </c>
      <c r="B259" s="3" t="s">
        <v>7</v>
      </c>
      <c r="C259" s="3" t="s">
        <v>500</v>
      </c>
      <c r="D259" s="3" t="s">
        <v>535</v>
      </c>
      <c r="E259" s="3" t="s">
        <v>536</v>
      </c>
      <c r="F259" s="3" t="s">
        <v>98</v>
      </c>
      <c r="G259" s="3"/>
    </row>
    <row r="260" spans="1:7">
      <c r="A260" s="3">
        <f>COUNTIF(F$2:F260,F260)</f>
        <v>15</v>
      </c>
      <c r="B260" s="3" t="s">
        <v>7</v>
      </c>
      <c r="C260" s="3" t="s">
        <v>500</v>
      </c>
      <c r="D260" s="3" t="s">
        <v>537</v>
      </c>
      <c r="E260" s="3" t="s">
        <v>538</v>
      </c>
      <c r="F260" s="3" t="s">
        <v>107</v>
      </c>
      <c r="G260" s="3"/>
    </row>
    <row r="261" spans="1:7">
      <c r="A261" s="3">
        <f>COUNTIF(F$2:F261,F261)</f>
        <v>16</v>
      </c>
      <c r="B261" s="3" t="s">
        <v>7</v>
      </c>
      <c r="C261" s="3" t="s">
        <v>500</v>
      </c>
      <c r="D261" s="3" t="s">
        <v>539</v>
      </c>
      <c r="E261" s="3" t="s">
        <v>540</v>
      </c>
      <c r="F261" s="3" t="s">
        <v>107</v>
      </c>
      <c r="G261" s="3"/>
    </row>
    <row r="262" spans="1:7">
      <c r="A262" s="3">
        <f>COUNTIF(F$2:F262,F262)</f>
        <v>17</v>
      </c>
      <c r="B262" s="3" t="s">
        <v>7</v>
      </c>
      <c r="C262" s="3" t="s">
        <v>500</v>
      </c>
      <c r="D262" s="3" t="s">
        <v>541</v>
      </c>
      <c r="E262" s="3" t="s">
        <v>542</v>
      </c>
      <c r="F262" s="3" t="s">
        <v>107</v>
      </c>
      <c r="G262" s="3"/>
    </row>
    <row r="263" spans="1:7">
      <c r="A263" s="3">
        <f>COUNTIF(F$2:F263,F263)</f>
        <v>18</v>
      </c>
      <c r="B263" s="3" t="s">
        <v>7</v>
      </c>
      <c r="C263" s="3" t="s">
        <v>500</v>
      </c>
      <c r="D263" s="3" t="s">
        <v>543</v>
      </c>
      <c r="E263" s="3" t="s">
        <v>544</v>
      </c>
      <c r="F263" s="3" t="s">
        <v>107</v>
      </c>
      <c r="G263" s="3"/>
    </row>
    <row r="264" spans="1:7">
      <c r="A264" s="3">
        <f>COUNTIF(F$2:F264,F264)</f>
        <v>216</v>
      </c>
      <c r="B264" s="3" t="s">
        <v>7</v>
      </c>
      <c r="C264" s="3" t="s">
        <v>545</v>
      </c>
      <c r="D264" s="3" t="s">
        <v>546</v>
      </c>
      <c r="E264" s="3" t="s">
        <v>547</v>
      </c>
      <c r="F264" s="3" t="s">
        <v>11</v>
      </c>
      <c r="G264" s="3"/>
    </row>
    <row r="265" spans="1:7">
      <c r="A265" s="3">
        <f>COUNTIF(F$2:F265,F265)</f>
        <v>217</v>
      </c>
      <c r="B265" s="3" t="s">
        <v>7</v>
      </c>
      <c r="C265" s="3" t="s">
        <v>545</v>
      </c>
      <c r="D265" s="3" t="s">
        <v>548</v>
      </c>
      <c r="E265" s="3" t="s">
        <v>549</v>
      </c>
      <c r="F265" s="3" t="s">
        <v>11</v>
      </c>
      <c r="G265" s="3"/>
    </row>
    <row r="266" spans="1:7">
      <c r="A266" s="3">
        <f>COUNTIF(F$2:F266,F266)</f>
        <v>218</v>
      </c>
      <c r="B266" s="3" t="s">
        <v>7</v>
      </c>
      <c r="C266" s="3" t="s">
        <v>545</v>
      </c>
      <c r="D266" s="3" t="s">
        <v>550</v>
      </c>
      <c r="E266" s="3" t="s">
        <v>551</v>
      </c>
      <c r="F266" s="3" t="s">
        <v>11</v>
      </c>
      <c r="G266" s="3"/>
    </row>
    <row r="267" spans="1:7">
      <c r="A267" s="3">
        <f>COUNTIF(F$2:F267,F267)</f>
        <v>219</v>
      </c>
      <c r="B267" s="3" t="s">
        <v>7</v>
      </c>
      <c r="C267" s="3" t="s">
        <v>545</v>
      </c>
      <c r="D267" s="3" t="s">
        <v>552</v>
      </c>
      <c r="E267" s="3" t="s">
        <v>553</v>
      </c>
      <c r="F267" s="3" t="s">
        <v>11</v>
      </c>
      <c r="G267" s="3"/>
    </row>
    <row r="268" spans="1:7">
      <c r="A268" s="3">
        <f>COUNTIF(F$2:F268,F268)</f>
        <v>220</v>
      </c>
      <c r="B268" s="3" t="s">
        <v>7</v>
      </c>
      <c r="C268" s="3" t="s">
        <v>545</v>
      </c>
      <c r="D268" s="3" t="s">
        <v>554</v>
      </c>
      <c r="E268" s="3" t="s">
        <v>555</v>
      </c>
      <c r="F268" s="3" t="s">
        <v>11</v>
      </c>
      <c r="G268" s="3"/>
    </row>
    <row r="269" spans="1:7">
      <c r="A269" s="3">
        <f>COUNTIF(F$2:F269,F269)</f>
        <v>221</v>
      </c>
      <c r="B269" s="3" t="s">
        <v>7</v>
      </c>
      <c r="C269" s="3" t="s">
        <v>545</v>
      </c>
      <c r="D269" s="3" t="s">
        <v>556</v>
      </c>
      <c r="E269" s="3" t="s">
        <v>557</v>
      </c>
      <c r="F269" s="3" t="s">
        <v>11</v>
      </c>
      <c r="G269" s="3"/>
    </row>
    <row r="270" spans="1:7">
      <c r="A270" s="3">
        <f>COUNTIF(F$2:F270,F270)</f>
        <v>222</v>
      </c>
      <c r="B270" s="3" t="s">
        <v>7</v>
      </c>
      <c r="C270" s="3" t="s">
        <v>545</v>
      </c>
      <c r="D270" s="3" t="s">
        <v>558</v>
      </c>
      <c r="E270" s="3" t="s">
        <v>559</v>
      </c>
      <c r="F270" s="3" t="s">
        <v>11</v>
      </c>
      <c r="G270" s="3"/>
    </row>
    <row r="271" spans="1:7">
      <c r="A271" s="3">
        <f>COUNTIF(F$2:F271,F271)</f>
        <v>223</v>
      </c>
      <c r="B271" s="3" t="s">
        <v>7</v>
      </c>
      <c r="C271" s="3" t="s">
        <v>545</v>
      </c>
      <c r="D271" s="3" t="s">
        <v>560</v>
      </c>
      <c r="E271" s="3" t="s">
        <v>561</v>
      </c>
      <c r="F271" s="3" t="s">
        <v>11</v>
      </c>
      <c r="G271" s="3"/>
    </row>
    <row r="272" spans="1:7">
      <c r="A272" s="3">
        <f>COUNTIF(F$2:F272,F272)</f>
        <v>224</v>
      </c>
      <c r="B272" s="3" t="s">
        <v>7</v>
      </c>
      <c r="C272" s="3" t="s">
        <v>545</v>
      </c>
      <c r="D272" s="3" t="s">
        <v>562</v>
      </c>
      <c r="E272" s="3" t="s">
        <v>563</v>
      </c>
      <c r="F272" s="3" t="s">
        <v>11</v>
      </c>
      <c r="G272" s="3"/>
    </row>
    <row r="273" spans="1:7">
      <c r="A273" s="3">
        <f>COUNTIF(F$2:F273,F273)</f>
        <v>225</v>
      </c>
      <c r="B273" s="3" t="s">
        <v>7</v>
      </c>
      <c r="C273" s="3" t="s">
        <v>545</v>
      </c>
      <c r="D273" s="3" t="s">
        <v>564</v>
      </c>
      <c r="E273" s="3" t="s">
        <v>565</v>
      </c>
      <c r="F273" s="3" t="s">
        <v>11</v>
      </c>
      <c r="G273" s="3"/>
    </row>
    <row r="274" spans="1:7">
      <c r="A274" s="3">
        <f>COUNTIF(F$2:F274,F274)</f>
        <v>226</v>
      </c>
      <c r="B274" s="3" t="s">
        <v>7</v>
      </c>
      <c r="C274" s="3" t="s">
        <v>545</v>
      </c>
      <c r="D274" s="3" t="s">
        <v>566</v>
      </c>
      <c r="E274" s="3" t="s">
        <v>567</v>
      </c>
      <c r="F274" s="3" t="s">
        <v>11</v>
      </c>
      <c r="G274" s="3"/>
    </row>
    <row r="275" spans="1:7">
      <c r="A275" s="3">
        <f>COUNTIF(F$2:F275,F275)</f>
        <v>227</v>
      </c>
      <c r="B275" s="3" t="s">
        <v>7</v>
      </c>
      <c r="C275" s="3" t="s">
        <v>545</v>
      </c>
      <c r="D275" s="3" t="s">
        <v>568</v>
      </c>
      <c r="E275" s="3" t="s">
        <v>569</v>
      </c>
      <c r="F275" s="3" t="s">
        <v>11</v>
      </c>
      <c r="G275" s="3"/>
    </row>
    <row r="276" spans="1:7">
      <c r="A276" s="3">
        <f>COUNTIF(F$2:F276,F276)</f>
        <v>23</v>
      </c>
      <c r="B276" s="3" t="s">
        <v>7</v>
      </c>
      <c r="C276" s="3" t="s">
        <v>545</v>
      </c>
      <c r="D276" s="3" t="s">
        <v>570</v>
      </c>
      <c r="E276" s="3" t="s">
        <v>571</v>
      </c>
      <c r="F276" s="3" t="s">
        <v>98</v>
      </c>
      <c r="G276" s="3"/>
    </row>
    <row r="277" spans="1:7">
      <c r="A277" s="3">
        <f>COUNTIF(F$2:F277,F277)</f>
        <v>19</v>
      </c>
      <c r="B277" s="3" t="s">
        <v>7</v>
      </c>
      <c r="C277" s="3" t="s">
        <v>545</v>
      </c>
      <c r="D277" s="3" t="s">
        <v>572</v>
      </c>
      <c r="E277" s="3" t="s">
        <v>573</v>
      </c>
      <c r="F277" s="3" t="s">
        <v>107</v>
      </c>
      <c r="G277" s="3"/>
    </row>
    <row r="278" spans="1:7">
      <c r="A278" s="3">
        <f>COUNTIF(F$2:F278,F278)</f>
        <v>20</v>
      </c>
      <c r="B278" s="3" t="s">
        <v>7</v>
      </c>
      <c r="C278" s="3" t="s">
        <v>545</v>
      </c>
      <c r="D278" s="3" t="s">
        <v>574</v>
      </c>
      <c r="E278" s="3" t="s">
        <v>575</v>
      </c>
      <c r="F278" s="3" t="s">
        <v>107</v>
      </c>
      <c r="G278" s="3"/>
    </row>
    <row r="279" spans="1:7">
      <c r="A279" s="3">
        <f>COUNTIF(F$2:F279,F279)</f>
        <v>228</v>
      </c>
      <c r="B279" s="3" t="s">
        <v>7</v>
      </c>
      <c r="C279" s="3" t="s">
        <v>576</v>
      </c>
      <c r="D279" s="3" t="s">
        <v>577</v>
      </c>
      <c r="E279" s="3" t="s">
        <v>578</v>
      </c>
      <c r="F279" s="3" t="s">
        <v>11</v>
      </c>
      <c r="G279" s="3"/>
    </row>
    <row r="280" spans="1:7">
      <c r="A280" s="3">
        <f>COUNTIF(F$2:F280,F280)</f>
        <v>229</v>
      </c>
      <c r="B280" s="3" t="s">
        <v>7</v>
      </c>
      <c r="C280" s="3" t="s">
        <v>576</v>
      </c>
      <c r="D280" s="3" t="s">
        <v>579</v>
      </c>
      <c r="E280" s="3" t="s">
        <v>580</v>
      </c>
      <c r="F280" s="3" t="s">
        <v>11</v>
      </c>
      <c r="G280" s="3"/>
    </row>
    <row r="281" spans="1:7">
      <c r="A281" s="3">
        <f>COUNTIF(F$2:F281,F281)</f>
        <v>230</v>
      </c>
      <c r="B281" s="3" t="s">
        <v>7</v>
      </c>
      <c r="C281" s="3" t="s">
        <v>576</v>
      </c>
      <c r="D281" s="3" t="s">
        <v>581</v>
      </c>
      <c r="E281" s="3" t="s">
        <v>582</v>
      </c>
      <c r="F281" s="3" t="s">
        <v>11</v>
      </c>
      <c r="G281" s="3"/>
    </row>
    <row r="282" spans="1:7">
      <c r="A282" s="3">
        <f>COUNTIF(F$2:F282,F282)</f>
        <v>231</v>
      </c>
      <c r="B282" s="3" t="s">
        <v>7</v>
      </c>
      <c r="C282" s="3" t="s">
        <v>576</v>
      </c>
      <c r="D282" s="3" t="s">
        <v>583</v>
      </c>
      <c r="E282" s="3" t="s">
        <v>584</v>
      </c>
      <c r="F282" s="3" t="s">
        <v>11</v>
      </c>
      <c r="G282" s="3"/>
    </row>
    <row r="283" spans="1:7">
      <c r="A283" s="3">
        <f>COUNTIF(F$2:F283,F283)</f>
        <v>232</v>
      </c>
      <c r="B283" s="3" t="s">
        <v>7</v>
      </c>
      <c r="C283" s="3" t="s">
        <v>576</v>
      </c>
      <c r="D283" s="3" t="s">
        <v>585</v>
      </c>
      <c r="E283" s="3" t="s">
        <v>586</v>
      </c>
      <c r="F283" s="3" t="s">
        <v>11</v>
      </c>
      <c r="G283" s="3"/>
    </row>
    <row r="284" spans="1:7">
      <c r="A284" s="3">
        <f>COUNTIF(F$2:F284,F284)</f>
        <v>233</v>
      </c>
      <c r="B284" s="3" t="s">
        <v>7</v>
      </c>
      <c r="C284" s="3" t="s">
        <v>576</v>
      </c>
      <c r="D284" s="3" t="s">
        <v>587</v>
      </c>
      <c r="E284" s="3" t="s">
        <v>588</v>
      </c>
      <c r="F284" s="3" t="s">
        <v>11</v>
      </c>
      <c r="G284" s="3"/>
    </row>
    <row r="285" spans="1:7">
      <c r="A285" s="3">
        <f>COUNTIF(F$2:F285,F285)</f>
        <v>234</v>
      </c>
      <c r="B285" s="3" t="s">
        <v>7</v>
      </c>
      <c r="C285" s="3" t="s">
        <v>576</v>
      </c>
      <c r="D285" s="3" t="s">
        <v>589</v>
      </c>
      <c r="E285" s="3" t="s">
        <v>590</v>
      </c>
      <c r="F285" s="3" t="s">
        <v>11</v>
      </c>
      <c r="G285" s="3"/>
    </row>
    <row r="286" spans="1:7">
      <c r="A286" s="3">
        <f>COUNTIF(F$2:F286,F286)</f>
        <v>235</v>
      </c>
      <c r="B286" s="3" t="s">
        <v>7</v>
      </c>
      <c r="C286" s="3" t="s">
        <v>576</v>
      </c>
      <c r="D286" s="3" t="s">
        <v>591</v>
      </c>
      <c r="E286" s="3" t="s">
        <v>592</v>
      </c>
      <c r="F286" s="3" t="s">
        <v>11</v>
      </c>
      <c r="G286" s="3"/>
    </row>
    <row r="287" spans="1:7">
      <c r="A287" s="3">
        <f>COUNTIF(F$2:F287,F287)</f>
        <v>236</v>
      </c>
      <c r="B287" s="3" t="s">
        <v>7</v>
      </c>
      <c r="C287" s="3" t="s">
        <v>576</v>
      </c>
      <c r="D287" s="3" t="s">
        <v>593</v>
      </c>
      <c r="E287" s="3" t="s">
        <v>594</v>
      </c>
      <c r="F287" s="3" t="s">
        <v>11</v>
      </c>
      <c r="G287" s="3"/>
    </row>
    <row r="288" spans="1:7">
      <c r="A288" s="3">
        <f>COUNTIF(F$2:F288,F288)</f>
        <v>237</v>
      </c>
      <c r="B288" s="3" t="s">
        <v>7</v>
      </c>
      <c r="C288" s="3" t="s">
        <v>576</v>
      </c>
      <c r="D288" s="3" t="s">
        <v>595</v>
      </c>
      <c r="E288" s="3" t="s">
        <v>596</v>
      </c>
      <c r="F288" s="3" t="s">
        <v>11</v>
      </c>
      <c r="G288" s="3"/>
    </row>
    <row r="289" spans="1:7">
      <c r="A289" s="3">
        <f>COUNTIF(F$2:F289,F289)</f>
        <v>24</v>
      </c>
      <c r="B289" s="3" t="s">
        <v>7</v>
      </c>
      <c r="C289" s="3" t="s">
        <v>576</v>
      </c>
      <c r="D289" s="3" t="s">
        <v>597</v>
      </c>
      <c r="E289" s="3" t="s">
        <v>598</v>
      </c>
      <c r="F289" s="3" t="s">
        <v>98</v>
      </c>
      <c r="G289" s="3"/>
    </row>
    <row r="290" spans="1:7">
      <c r="A290" s="3">
        <f>COUNTIF(F$2:F290,F290)</f>
        <v>8</v>
      </c>
      <c r="B290" s="3" t="s">
        <v>7</v>
      </c>
      <c r="C290" s="3" t="s">
        <v>576</v>
      </c>
      <c r="D290" s="3" t="s">
        <v>599</v>
      </c>
      <c r="E290" s="3" t="s">
        <v>600</v>
      </c>
      <c r="F290" s="3" t="s">
        <v>284</v>
      </c>
      <c r="G290" s="3"/>
    </row>
    <row r="291" spans="1:7">
      <c r="A291" s="3">
        <f>COUNTIF(F$2:F291,F291)</f>
        <v>238</v>
      </c>
      <c r="B291" s="3" t="s">
        <v>7</v>
      </c>
      <c r="C291" s="3" t="s">
        <v>601</v>
      </c>
      <c r="D291" s="3" t="s">
        <v>602</v>
      </c>
      <c r="E291" s="3" t="s">
        <v>603</v>
      </c>
      <c r="F291" s="3" t="s">
        <v>11</v>
      </c>
      <c r="G291" s="3"/>
    </row>
    <row r="292" spans="1:7">
      <c r="A292" s="3">
        <f>COUNTIF(F$2:F292,F292)</f>
        <v>239</v>
      </c>
      <c r="B292" s="3" t="s">
        <v>7</v>
      </c>
      <c r="C292" s="3" t="s">
        <v>601</v>
      </c>
      <c r="D292" s="3" t="s">
        <v>604</v>
      </c>
      <c r="E292" s="3" t="s">
        <v>605</v>
      </c>
      <c r="F292" s="3" t="s">
        <v>11</v>
      </c>
      <c r="G292" s="3"/>
    </row>
    <row r="293" spans="1:7">
      <c r="A293" s="3">
        <f>COUNTIF(F$2:F293,F293)</f>
        <v>240</v>
      </c>
      <c r="B293" s="3" t="s">
        <v>7</v>
      </c>
      <c r="C293" s="3" t="s">
        <v>601</v>
      </c>
      <c r="D293" s="3" t="s">
        <v>606</v>
      </c>
      <c r="E293" s="3" t="s">
        <v>607</v>
      </c>
      <c r="F293" s="3" t="s">
        <v>11</v>
      </c>
      <c r="G293" s="3"/>
    </row>
    <row r="294" spans="1:7">
      <c r="A294" s="3">
        <f>COUNTIF(F$2:F294,F294)</f>
        <v>241</v>
      </c>
      <c r="B294" s="3" t="s">
        <v>7</v>
      </c>
      <c r="C294" s="3" t="s">
        <v>601</v>
      </c>
      <c r="D294" s="3" t="s">
        <v>608</v>
      </c>
      <c r="E294" s="3" t="s">
        <v>609</v>
      </c>
      <c r="F294" s="3" t="s">
        <v>11</v>
      </c>
      <c r="G294" s="3"/>
    </row>
    <row r="295" spans="1:7">
      <c r="A295" s="3">
        <f>COUNTIF(F$2:F295,F295)</f>
        <v>242</v>
      </c>
      <c r="B295" s="3" t="s">
        <v>7</v>
      </c>
      <c r="C295" s="3" t="s">
        <v>601</v>
      </c>
      <c r="D295" s="3" t="s">
        <v>610</v>
      </c>
      <c r="E295" s="3" t="s">
        <v>611</v>
      </c>
      <c r="F295" s="3" t="s">
        <v>11</v>
      </c>
      <c r="G295" s="3"/>
    </row>
    <row r="296" spans="1:7">
      <c r="A296" s="3">
        <f>COUNTIF(F$2:F296,F296)</f>
        <v>243</v>
      </c>
      <c r="B296" s="3" t="s">
        <v>7</v>
      </c>
      <c r="C296" s="3" t="s">
        <v>601</v>
      </c>
      <c r="D296" s="3" t="s">
        <v>612</v>
      </c>
      <c r="E296" s="3" t="s">
        <v>613</v>
      </c>
      <c r="F296" s="3" t="s">
        <v>11</v>
      </c>
      <c r="G296" s="3"/>
    </row>
    <row r="297" spans="1:7">
      <c r="A297" s="3">
        <f>COUNTIF(F$2:F297,F297)</f>
        <v>244</v>
      </c>
      <c r="B297" s="3" t="s">
        <v>7</v>
      </c>
      <c r="C297" s="3" t="s">
        <v>601</v>
      </c>
      <c r="D297" s="3" t="s">
        <v>614</v>
      </c>
      <c r="E297" s="3" t="s">
        <v>615</v>
      </c>
      <c r="F297" s="3" t="s">
        <v>11</v>
      </c>
      <c r="G297" s="3"/>
    </row>
    <row r="298" spans="1:7">
      <c r="A298" s="3">
        <f>COUNTIF(F$2:F298,F298)</f>
        <v>245</v>
      </c>
      <c r="B298" s="3" t="s">
        <v>7</v>
      </c>
      <c r="C298" s="3" t="s">
        <v>601</v>
      </c>
      <c r="D298" s="3" t="s">
        <v>616</v>
      </c>
      <c r="E298" s="3" t="s">
        <v>617</v>
      </c>
      <c r="F298" s="3" t="s">
        <v>11</v>
      </c>
      <c r="G298" s="3"/>
    </row>
    <row r="299" spans="1:7">
      <c r="A299" s="3">
        <f>COUNTIF(F$2:F299,F299)</f>
        <v>246</v>
      </c>
      <c r="B299" s="3" t="s">
        <v>7</v>
      </c>
      <c r="C299" s="3" t="s">
        <v>601</v>
      </c>
      <c r="D299" s="3" t="s">
        <v>618</v>
      </c>
      <c r="E299" s="3" t="s">
        <v>619</v>
      </c>
      <c r="F299" s="3" t="s">
        <v>11</v>
      </c>
      <c r="G299" s="3"/>
    </row>
    <row r="300" spans="1:7">
      <c r="A300" s="3">
        <f>COUNTIF(F$2:F300,F300)</f>
        <v>247</v>
      </c>
      <c r="B300" s="3" t="s">
        <v>7</v>
      </c>
      <c r="C300" s="3" t="s">
        <v>601</v>
      </c>
      <c r="D300" s="3" t="s">
        <v>620</v>
      </c>
      <c r="E300" s="3" t="s">
        <v>621</v>
      </c>
      <c r="F300" s="3" t="s">
        <v>11</v>
      </c>
      <c r="G300" s="3"/>
    </row>
    <row r="301" spans="1:7">
      <c r="A301" s="3">
        <f>COUNTIF(F$2:F301,F301)</f>
        <v>248</v>
      </c>
      <c r="B301" s="3" t="s">
        <v>7</v>
      </c>
      <c r="C301" s="3" t="s">
        <v>601</v>
      </c>
      <c r="D301" s="3" t="s">
        <v>622</v>
      </c>
      <c r="E301" s="3" t="s">
        <v>623</v>
      </c>
      <c r="F301" s="3" t="s">
        <v>11</v>
      </c>
      <c r="G301" s="3"/>
    </row>
    <row r="302" spans="1:7">
      <c r="A302" s="3">
        <f>COUNTIF(F$2:F302,F302)</f>
        <v>249</v>
      </c>
      <c r="B302" s="3" t="s">
        <v>7</v>
      </c>
      <c r="C302" s="3" t="s">
        <v>601</v>
      </c>
      <c r="D302" s="3" t="s">
        <v>624</v>
      </c>
      <c r="E302" s="3" t="s">
        <v>625</v>
      </c>
      <c r="F302" s="3" t="s">
        <v>11</v>
      </c>
      <c r="G302" s="3"/>
    </row>
    <row r="303" spans="1:7">
      <c r="A303" s="3">
        <f>COUNTIF(F$2:F303,F303)</f>
        <v>250</v>
      </c>
      <c r="B303" s="3" t="s">
        <v>7</v>
      </c>
      <c r="C303" s="3" t="s">
        <v>601</v>
      </c>
      <c r="D303" s="3" t="s">
        <v>626</v>
      </c>
      <c r="E303" s="3" t="s">
        <v>627</v>
      </c>
      <c r="F303" s="3" t="s">
        <v>11</v>
      </c>
      <c r="G303" s="3"/>
    </row>
    <row r="304" spans="1:7">
      <c r="A304" s="3">
        <f>COUNTIF(F$2:F304,F304)</f>
        <v>251</v>
      </c>
      <c r="B304" s="3" t="s">
        <v>7</v>
      </c>
      <c r="C304" s="3" t="s">
        <v>601</v>
      </c>
      <c r="D304" s="3" t="s">
        <v>628</v>
      </c>
      <c r="E304" s="3" t="s">
        <v>629</v>
      </c>
      <c r="F304" s="3" t="s">
        <v>11</v>
      </c>
      <c r="G304" s="3"/>
    </row>
    <row r="305" spans="1:7">
      <c r="A305" s="3">
        <f>COUNTIF(F$2:F305,F305)</f>
        <v>252</v>
      </c>
      <c r="B305" s="3" t="s">
        <v>7</v>
      </c>
      <c r="C305" s="3" t="s">
        <v>601</v>
      </c>
      <c r="D305" s="3" t="s">
        <v>630</v>
      </c>
      <c r="E305" s="3" t="s">
        <v>631</v>
      </c>
      <c r="F305" s="3" t="s">
        <v>11</v>
      </c>
      <c r="G305" s="3"/>
    </row>
    <row r="306" spans="1:7">
      <c r="A306" s="3">
        <f>COUNTIF(F$2:F306,F306)</f>
        <v>253</v>
      </c>
      <c r="B306" s="3" t="s">
        <v>7</v>
      </c>
      <c r="C306" s="3" t="s">
        <v>601</v>
      </c>
      <c r="D306" s="3" t="s">
        <v>632</v>
      </c>
      <c r="E306" s="3" t="s">
        <v>633</v>
      </c>
      <c r="F306" s="3" t="s">
        <v>11</v>
      </c>
      <c r="G306" s="3"/>
    </row>
    <row r="307" spans="1:7">
      <c r="A307" s="3">
        <f>COUNTIF(F$2:F307,F307)</f>
        <v>254</v>
      </c>
      <c r="B307" s="3" t="s">
        <v>7</v>
      </c>
      <c r="C307" s="3" t="s">
        <v>601</v>
      </c>
      <c r="D307" s="3" t="s">
        <v>634</v>
      </c>
      <c r="E307" s="3" t="s">
        <v>635</v>
      </c>
      <c r="F307" s="3" t="s">
        <v>11</v>
      </c>
      <c r="G307" s="3"/>
    </row>
    <row r="308" spans="1:7">
      <c r="A308" s="3">
        <f>COUNTIF(F$2:F308,F308)</f>
        <v>25</v>
      </c>
      <c r="B308" s="3" t="s">
        <v>7</v>
      </c>
      <c r="C308" s="3" t="s">
        <v>601</v>
      </c>
      <c r="D308" s="3" t="s">
        <v>636</v>
      </c>
      <c r="E308" s="3" t="s">
        <v>637</v>
      </c>
      <c r="F308" s="3" t="s">
        <v>98</v>
      </c>
      <c r="G308" s="3"/>
    </row>
    <row r="309" spans="1:7">
      <c r="A309" s="3">
        <f>COUNTIF(F$2:F309,F309)</f>
        <v>26</v>
      </c>
      <c r="B309" s="3" t="s">
        <v>7</v>
      </c>
      <c r="C309" s="3" t="s">
        <v>601</v>
      </c>
      <c r="D309" s="3" t="s">
        <v>638</v>
      </c>
      <c r="E309" s="3" t="s">
        <v>639</v>
      </c>
      <c r="F309" s="3" t="s">
        <v>98</v>
      </c>
      <c r="G309" s="3"/>
    </row>
    <row r="310" spans="1:7">
      <c r="A310" s="3">
        <f>COUNTIF(F$2:F310,F310)</f>
        <v>255</v>
      </c>
      <c r="B310" s="3" t="s">
        <v>7</v>
      </c>
      <c r="C310" s="3" t="s">
        <v>640</v>
      </c>
      <c r="D310" s="3" t="s">
        <v>641</v>
      </c>
      <c r="E310" s="3" t="s">
        <v>642</v>
      </c>
      <c r="F310" s="3" t="s">
        <v>11</v>
      </c>
      <c r="G310" s="3"/>
    </row>
    <row r="311" spans="1:7">
      <c r="A311" s="3">
        <f>COUNTIF(F$2:F311,F311)</f>
        <v>256</v>
      </c>
      <c r="B311" s="3" t="s">
        <v>7</v>
      </c>
      <c r="C311" s="3" t="s">
        <v>640</v>
      </c>
      <c r="D311" s="3" t="s">
        <v>643</v>
      </c>
      <c r="E311" s="3" t="s">
        <v>644</v>
      </c>
      <c r="F311" s="3" t="s">
        <v>11</v>
      </c>
      <c r="G311" s="3"/>
    </row>
    <row r="312" spans="1:7">
      <c r="A312" s="3">
        <f>COUNTIF(F$2:F312,F312)</f>
        <v>257</v>
      </c>
      <c r="B312" s="3" t="s">
        <v>7</v>
      </c>
      <c r="C312" s="3" t="s">
        <v>640</v>
      </c>
      <c r="D312" s="3" t="s">
        <v>645</v>
      </c>
      <c r="E312" s="3" t="s">
        <v>646</v>
      </c>
      <c r="F312" s="3" t="s">
        <v>11</v>
      </c>
      <c r="G312" s="3"/>
    </row>
    <row r="313" spans="1:7">
      <c r="A313" s="3">
        <f>COUNTIF(F$2:F313,F313)</f>
        <v>258</v>
      </c>
      <c r="B313" s="3" t="s">
        <v>7</v>
      </c>
      <c r="C313" s="3" t="s">
        <v>640</v>
      </c>
      <c r="D313" s="3" t="s">
        <v>647</v>
      </c>
      <c r="E313" s="3" t="s">
        <v>648</v>
      </c>
      <c r="F313" s="3" t="s">
        <v>11</v>
      </c>
      <c r="G313" s="3"/>
    </row>
    <row r="314" spans="1:7">
      <c r="A314" s="3">
        <f>COUNTIF(F$2:F314,F314)</f>
        <v>259</v>
      </c>
      <c r="B314" s="3" t="s">
        <v>7</v>
      </c>
      <c r="C314" s="3" t="s">
        <v>640</v>
      </c>
      <c r="D314" s="3" t="s">
        <v>649</v>
      </c>
      <c r="E314" s="3" t="s">
        <v>650</v>
      </c>
      <c r="F314" s="3" t="s">
        <v>11</v>
      </c>
      <c r="G314" s="3"/>
    </row>
    <row r="315" spans="1:7">
      <c r="A315" s="3">
        <f>COUNTIF(F$2:F315,F315)</f>
        <v>260</v>
      </c>
      <c r="B315" s="3" t="s">
        <v>7</v>
      </c>
      <c r="C315" s="3" t="s">
        <v>640</v>
      </c>
      <c r="D315" s="3" t="s">
        <v>651</v>
      </c>
      <c r="E315" s="3" t="s">
        <v>652</v>
      </c>
      <c r="F315" s="3" t="s">
        <v>11</v>
      </c>
      <c r="G315" s="3"/>
    </row>
    <row r="316" spans="1:7">
      <c r="A316" s="3">
        <f>COUNTIF(F$2:F316,F316)</f>
        <v>261</v>
      </c>
      <c r="B316" s="3" t="s">
        <v>7</v>
      </c>
      <c r="C316" s="3" t="s">
        <v>640</v>
      </c>
      <c r="D316" s="3" t="s">
        <v>653</v>
      </c>
      <c r="E316" s="3" t="s">
        <v>654</v>
      </c>
      <c r="F316" s="3" t="s">
        <v>11</v>
      </c>
      <c r="G316" s="3"/>
    </row>
    <row r="317" spans="1:7">
      <c r="A317" s="3">
        <f>COUNTIF(F$2:F317,F317)</f>
        <v>262</v>
      </c>
      <c r="B317" s="3" t="s">
        <v>7</v>
      </c>
      <c r="C317" s="3" t="s">
        <v>640</v>
      </c>
      <c r="D317" s="3" t="s">
        <v>655</v>
      </c>
      <c r="E317" s="3" t="s">
        <v>656</v>
      </c>
      <c r="F317" s="3" t="s">
        <v>11</v>
      </c>
      <c r="G317" s="3"/>
    </row>
    <row r="318" spans="1:7">
      <c r="A318" s="3">
        <f>COUNTIF(F$2:F318,F318)</f>
        <v>263</v>
      </c>
      <c r="B318" s="3" t="s">
        <v>7</v>
      </c>
      <c r="C318" s="3" t="s">
        <v>640</v>
      </c>
      <c r="D318" s="3" t="s">
        <v>657</v>
      </c>
      <c r="E318" s="3" t="s">
        <v>658</v>
      </c>
      <c r="F318" s="3" t="s">
        <v>11</v>
      </c>
      <c r="G318" s="3"/>
    </row>
    <row r="319" spans="1:7">
      <c r="A319" s="3">
        <f>COUNTIF(F$2:F319,F319)</f>
        <v>264</v>
      </c>
      <c r="B319" s="3" t="s">
        <v>7</v>
      </c>
      <c r="C319" s="3" t="s">
        <v>640</v>
      </c>
      <c r="D319" s="3" t="s">
        <v>659</v>
      </c>
      <c r="E319" s="3" t="s">
        <v>660</v>
      </c>
      <c r="F319" s="3" t="s">
        <v>11</v>
      </c>
      <c r="G319" s="3"/>
    </row>
    <row r="320" spans="1:7">
      <c r="A320" s="3">
        <f>COUNTIF(F$2:F320,F320)</f>
        <v>265</v>
      </c>
      <c r="B320" s="3" t="s">
        <v>7</v>
      </c>
      <c r="C320" s="3" t="s">
        <v>640</v>
      </c>
      <c r="D320" s="3" t="s">
        <v>661</v>
      </c>
      <c r="E320" s="3" t="s">
        <v>662</v>
      </c>
      <c r="F320" s="3" t="s">
        <v>11</v>
      </c>
      <c r="G320" s="3"/>
    </row>
    <row r="321" spans="1:7">
      <c r="A321" s="3">
        <f>COUNTIF(F$2:F321,F321)</f>
        <v>266</v>
      </c>
      <c r="B321" s="3" t="s">
        <v>7</v>
      </c>
      <c r="C321" s="3" t="s">
        <v>640</v>
      </c>
      <c r="D321" s="3" t="s">
        <v>663</v>
      </c>
      <c r="E321" s="3" t="s">
        <v>664</v>
      </c>
      <c r="F321" s="3" t="s">
        <v>11</v>
      </c>
      <c r="G321" s="3"/>
    </row>
    <row r="322" spans="1:7">
      <c r="A322" s="3">
        <f>COUNTIF(F$2:F322,F322)</f>
        <v>267</v>
      </c>
      <c r="B322" s="3" t="s">
        <v>7</v>
      </c>
      <c r="C322" s="3" t="s">
        <v>640</v>
      </c>
      <c r="D322" s="3" t="s">
        <v>665</v>
      </c>
      <c r="E322" s="3" t="s">
        <v>666</v>
      </c>
      <c r="F322" s="3" t="s">
        <v>11</v>
      </c>
      <c r="G322" s="3"/>
    </row>
    <row r="323" spans="1:7">
      <c r="A323" s="3">
        <f>COUNTIF(F$2:F323,F323)</f>
        <v>268</v>
      </c>
      <c r="B323" s="3" t="s">
        <v>7</v>
      </c>
      <c r="C323" s="3" t="s">
        <v>640</v>
      </c>
      <c r="D323" s="3" t="s">
        <v>667</v>
      </c>
      <c r="E323" s="3" t="s">
        <v>668</v>
      </c>
      <c r="F323" s="3" t="s">
        <v>11</v>
      </c>
      <c r="G323" s="3"/>
    </row>
    <row r="324" spans="1:7">
      <c r="A324" s="3">
        <f>COUNTIF(F$2:F324,F324)</f>
        <v>269</v>
      </c>
      <c r="B324" s="3" t="s">
        <v>7</v>
      </c>
      <c r="C324" s="3" t="s">
        <v>640</v>
      </c>
      <c r="D324" s="3" t="s">
        <v>669</v>
      </c>
      <c r="E324" s="3" t="s">
        <v>670</v>
      </c>
      <c r="F324" s="3" t="s">
        <v>11</v>
      </c>
      <c r="G324" s="3"/>
    </row>
    <row r="325" spans="1:7">
      <c r="A325" s="3">
        <f>COUNTIF(F$2:F325,F325)</f>
        <v>270</v>
      </c>
      <c r="B325" s="3" t="s">
        <v>7</v>
      </c>
      <c r="C325" s="3" t="s">
        <v>640</v>
      </c>
      <c r="D325" s="3" t="s">
        <v>671</v>
      </c>
      <c r="E325" s="3" t="s">
        <v>672</v>
      </c>
      <c r="F325" s="3" t="s">
        <v>11</v>
      </c>
      <c r="G325" s="3"/>
    </row>
    <row r="326" spans="1:7">
      <c r="A326" s="3">
        <f>COUNTIF(F$2:F326,F326)</f>
        <v>271</v>
      </c>
      <c r="B326" s="3" t="s">
        <v>7</v>
      </c>
      <c r="C326" s="3" t="s">
        <v>640</v>
      </c>
      <c r="D326" s="3" t="s">
        <v>673</v>
      </c>
      <c r="E326" s="3" t="s">
        <v>674</v>
      </c>
      <c r="F326" s="3" t="s">
        <v>11</v>
      </c>
      <c r="G326" s="3"/>
    </row>
    <row r="327" spans="1:7">
      <c r="A327" s="3">
        <f>COUNTIF(F$2:F327,F327)</f>
        <v>272</v>
      </c>
      <c r="B327" s="3" t="s">
        <v>7</v>
      </c>
      <c r="C327" s="3" t="s">
        <v>640</v>
      </c>
      <c r="D327" s="3" t="s">
        <v>675</v>
      </c>
      <c r="E327" s="3" t="s">
        <v>676</v>
      </c>
      <c r="F327" s="3" t="s">
        <v>11</v>
      </c>
      <c r="G327" s="3"/>
    </row>
    <row r="328" spans="1:7">
      <c r="A328" s="3">
        <f>COUNTIF(F$2:F328,F328)</f>
        <v>273</v>
      </c>
      <c r="B328" s="3" t="s">
        <v>7</v>
      </c>
      <c r="C328" s="3" t="s">
        <v>640</v>
      </c>
      <c r="D328" s="3" t="s">
        <v>677</v>
      </c>
      <c r="E328" s="3" t="s">
        <v>678</v>
      </c>
      <c r="F328" s="3" t="s">
        <v>11</v>
      </c>
      <c r="G328" s="3"/>
    </row>
    <row r="329" spans="1:7">
      <c r="A329" s="3">
        <f>COUNTIF(F$2:F329,F329)</f>
        <v>274</v>
      </c>
      <c r="B329" s="3" t="s">
        <v>7</v>
      </c>
      <c r="C329" s="3" t="s">
        <v>640</v>
      </c>
      <c r="D329" s="3" t="s">
        <v>679</v>
      </c>
      <c r="E329" s="3" t="s">
        <v>680</v>
      </c>
      <c r="F329" s="3" t="s">
        <v>11</v>
      </c>
      <c r="G329" s="3"/>
    </row>
    <row r="330" spans="1:7">
      <c r="A330" s="3">
        <f>COUNTIF(F$2:F330,F330)</f>
        <v>275</v>
      </c>
      <c r="B330" s="3" t="s">
        <v>7</v>
      </c>
      <c r="C330" s="3" t="s">
        <v>640</v>
      </c>
      <c r="D330" s="3" t="s">
        <v>681</v>
      </c>
      <c r="E330" s="3" t="s">
        <v>682</v>
      </c>
      <c r="F330" s="3" t="s">
        <v>11</v>
      </c>
      <c r="G330" s="3"/>
    </row>
    <row r="331" spans="1:7">
      <c r="A331" s="3">
        <f>COUNTIF(F$2:F331,F331)</f>
        <v>276</v>
      </c>
      <c r="B331" s="3" t="s">
        <v>7</v>
      </c>
      <c r="C331" s="3" t="s">
        <v>640</v>
      </c>
      <c r="D331" s="3" t="s">
        <v>683</v>
      </c>
      <c r="E331" s="3" t="s">
        <v>684</v>
      </c>
      <c r="F331" s="3" t="s">
        <v>11</v>
      </c>
      <c r="G331" s="3"/>
    </row>
    <row r="332" spans="1:7">
      <c r="A332" s="3">
        <f>COUNTIF(F$2:F332,F332)</f>
        <v>277</v>
      </c>
      <c r="B332" s="3" t="s">
        <v>7</v>
      </c>
      <c r="C332" s="3" t="s">
        <v>640</v>
      </c>
      <c r="D332" s="3" t="s">
        <v>685</v>
      </c>
      <c r="E332" s="3" t="s">
        <v>686</v>
      </c>
      <c r="F332" s="3" t="s">
        <v>11</v>
      </c>
      <c r="G332" s="3"/>
    </row>
    <row r="333" spans="1:7">
      <c r="A333" s="3">
        <f>COUNTIF(F$2:F333,F333)</f>
        <v>278</v>
      </c>
      <c r="B333" s="3" t="s">
        <v>7</v>
      </c>
      <c r="C333" s="3" t="s">
        <v>640</v>
      </c>
      <c r="D333" s="3" t="s">
        <v>687</v>
      </c>
      <c r="E333" s="3" t="s">
        <v>688</v>
      </c>
      <c r="F333" s="3" t="s">
        <v>11</v>
      </c>
      <c r="G333" s="3"/>
    </row>
    <row r="334" spans="1:7">
      <c r="A334" s="3">
        <f>COUNTIF(F$2:F334,F334)</f>
        <v>279</v>
      </c>
      <c r="B334" s="3" t="s">
        <v>7</v>
      </c>
      <c r="C334" s="3" t="s">
        <v>640</v>
      </c>
      <c r="D334" s="3" t="s">
        <v>689</v>
      </c>
      <c r="E334" s="3" t="s">
        <v>690</v>
      </c>
      <c r="F334" s="3" t="s">
        <v>11</v>
      </c>
      <c r="G334" s="3"/>
    </row>
    <row r="335" spans="1:7">
      <c r="A335" s="3">
        <f>COUNTIF(F$2:F335,F335)</f>
        <v>280</v>
      </c>
      <c r="B335" s="3" t="s">
        <v>7</v>
      </c>
      <c r="C335" s="3" t="s">
        <v>640</v>
      </c>
      <c r="D335" s="3" t="s">
        <v>691</v>
      </c>
      <c r="E335" s="3" t="s">
        <v>692</v>
      </c>
      <c r="F335" s="3" t="s">
        <v>11</v>
      </c>
      <c r="G335" s="3"/>
    </row>
    <row r="336" spans="1:7">
      <c r="A336" s="3">
        <f>COUNTIF(F$2:F336,F336)</f>
        <v>281</v>
      </c>
      <c r="B336" s="3" t="s">
        <v>7</v>
      </c>
      <c r="C336" s="3" t="s">
        <v>640</v>
      </c>
      <c r="D336" s="3" t="s">
        <v>693</v>
      </c>
      <c r="E336" s="3" t="s">
        <v>694</v>
      </c>
      <c r="F336" s="3" t="s">
        <v>11</v>
      </c>
      <c r="G336" s="3"/>
    </row>
    <row r="337" spans="1:7">
      <c r="A337" s="3">
        <f>COUNTIF(F$2:F337,F337)</f>
        <v>282</v>
      </c>
      <c r="B337" s="3" t="s">
        <v>7</v>
      </c>
      <c r="C337" s="3" t="s">
        <v>640</v>
      </c>
      <c r="D337" s="3" t="s">
        <v>695</v>
      </c>
      <c r="E337" s="3" t="s">
        <v>696</v>
      </c>
      <c r="F337" s="3" t="s">
        <v>11</v>
      </c>
      <c r="G337" s="3"/>
    </row>
    <row r="338" spans="1:7">
      <c r="A338" s="3">
        <f>COUNTIF(F$2:F338,F338)</f>
        <v>283</v>
      </c>
      <c r="B338" s="3" t="s">
        <v>7</v>
      </c>
      <c r="C338" s="3" t="s">
        <v>640</v>
      </c>
      <c r="D338" s="3" t="s">
        <v>697</v>
      </c>
      <c r="E338" s="3" t="s">
        <v>698</v>
      </c>
      <c r="F338" s="3" t="s">
        <v>11</v>
      </c>
      <c r="G338" s="3"/>
    </row>
    <row r="339" spans="1:7">
      <c r="A339" s="3">
        <f>COUNTIF(F$2:F339,F339)</f>
        <v>284</v>
      </c>
      <c r="B339" s="3" t="s">
        <v>7</v>
      </c>
      <c r="C339" s="3" t="s">
        <v>640</v>
      </c>
      <c r="D339" s="3" t="s">
        <v>699</v>
      </c>
      <c r="E339" s="3" t="s">
        <v>700</v>
      </c>
      <c r="F339" s="3" t="s">
        <v>11</v>
      </c>
      <c r="G339" s="3"/>
    </row>
    <row r="340" spans="1:7">
      <c r="A340" s="3">
        <f>COUNTIF(F$2:F340,F340)</f>
        <v>285</v>
      </c>
      <c r="B340" s="3" t="s">
        <v>7</v>
      </c>
      <c r="C340" s="3" t="s">
        <v>640</v>
      </c>
      <c r="D340" s="3" t="s">
        <v>701</v>
      </c>
      <c r="E340" s="3" t="s">
        <v>702</v>
      </c>
      <c r="F340" s="3" t="s">
        <v>11</v>
      </c>
      <c r="G340" s="3"/>
    </row>
    <row r="341" spans="1:7">
      <c r="A341" s="3">
        <f>COUNTIF(F$2:F341,F341)</f>
        <v>286</v>
      </c>
      <c r="B341" s="3" t="s">
        <v>7</v>
      </c>
      <c r="C341" s="3" t="s">
        <v>640</v>
      </c>
      <c r="D341" s="3" t="s">
        <v>703</v>
      </c>
      <c r="E341" s="3" t="s">
        <v>704</v>
      </c>
      <c r="F341" s="3" t="s">
        <v>11</v>
      </c>
      <c r="G341" s="3"/>
    </row>
    <row r="342" spans="1:7">
      <c r="A342" s="3">
        <f>COUNTIF(F$2:F342,F342)</f>
        <v>287</v>
      </c>
      <c r="B342" s="3" t="s">
        <v>7</v>
      </c>
      <c r="C342" s="3" t="s">
        <v>640</v>
      </c>
      <c r="D342" s="3" t="s">
        <v>705</v>
      </c>
      <c r="E342" s="3" t="s">
        <v>706</v>
      </c>
      <c r="F342" s="3" t="s">
        <v>11</v>
      </c>
      <c r="G342" s="3"/>
    </row>
    <row r="343" spans="1:7">
      <c r="A343" s="3">
        <f>COUNTIF(F$2:F343,F343)</f>
        <v>288</v>
      </c>
      <c r="B343" s="3" t="s">
        <v>7</v>
      </c>
      <c r="C343" s="3" t="s">
        <v>640</v>
      </c>
      <c r="D343" s="3" t="s">
        <v>707</v>
      </c>
      <c r="E343" s="3" t="s">
        <v>708</v>
      </c>
      <c r="F343" s="3" t="s">
        <v>11</v>
      </c>
      <c r="G343" s="3"/>
    </row>
    <row r="344" spans="1:7">
      <c r="A344" s="3">
        <f>COUNTIF(F$2:F344,F344)</f>
        <v>289</v>
      </c>
      <c r="B344" s="3" t="s">
        <v>7</v>
      </c>
      <c r="C344" s="3" t="s">
        <v>640</v>
      </c>
      <c r="D344" s="3" t="s">
        <v>709</v>
      </c>
      <c r="E344" s="3" t="s">
        <v>710</v>
      </c>
      <c r="F344" s="3" t="s">
        <v>11</v>
      </c>
      <c r="G344" s="3"/>
    </row>
    <row r="345" spans="1:7">
      <c r="A345" s="3">
        <f>COUNTIF(F$2:F345,F345)</f>
        <v>290</v>
      </c>
      <c r="B345" s="3" t="s">
        <v>7</v>
      </c>
      <c r="C345" s="3" t="s">
        <v>640</v>
      </c>
      <c r="D345" s="3" t="s">
        <v>711</v>
      </c>
      <c r="E345" s="3" t="s">
        <v>712</v>
      </c>
      <c r="F345" s="3" t="s">
        <v>11</v>
      </c>
      <c r="G345" s="3"/>
    </row>
    <row r="346" spans="1:7">
      <c r="A346" s="3">
        <f>COUNTIF(F$2:F346,F346)</f>
        <v>291</v>
      </c>
      <c r="B346" s="3" t="s">
        <v>7</v>
      </c>
      <c r="C346" s="3" t="s">
        <v>713</v>
      </c>
      <c r="D346" s="3" t="s">
        <v>714</v>
      </c>
      <c r="E346" s="3" t="s">
        <v>715</v>
      </c>
      <c r="F346" s="3" t="s">
        <v>11</v>
      </c>
      <c r="G346" s="3"/>
    </row>
    <row r="347" spans="1:7">
      <c r="A347" s="3">
        <f>COUNTIF(F$2:F347,F347)</f>
        <v>292</v>
      </c>
      <c r="B347" s="3" t="s">
        <v>7</v>
      </c>
      <c r="C347" s="3" t="s">
        <v>713</v>
      </c>
      <c r="D347" s="3" t="s">
        <v>716</v>
      </c>
      <c r="E347" s="3" t="s">
        <v>717</v>
      </c>
      <c r="F347" s="3" t="s">
        <v>11</v>
      </c>
      <c r="G347" s="3"/>
    </row>
    <row r="348" spans="1:7">
      <c r="A348" s="3">
        <f>COUNTIF(F$2:F348,F348)</f>
        <v>293</v>
      </c>
      <c r="B348" s="3" t="s">
        <v>7</v>
      </c>
      <c r="C348" s="3" t="s">
        <v>713</v>
      </c>
      <c r="D348" s="3" t="s">
        <v>718</v>
      </c>
      <c r="E348" s="3" t="s">
        <v>719</v>
      </c>
      <c r="F348" s="3" t="s">
        <v>11</v>
      </c>
      <c r="G348" s="3"/>
    </row>
    <row r="349" spans="1:7">
      <c r="A349" s="3">
        <f>COUNTIF(F$2:F349,F349)</f>
        <v>294</v>
      </c>
      <c r="B349" s="3" t="s">
        <v>7</v>
      </c>
      <c r="C349" s="3" t="s">
        <v>713</v>
      </c>
      <c r="D349" s="3" t="s">
        <v>720</v>
      </c>
      <c r="E349" s="3" t="s">
        <v>721</v>
      </c>
      <c r="F349" s="3" t="s">
        <v>11</v>
      </c>
      <c r="G349" s="3"/>
    </row>
    <row r="350" spans="1:7">
      <c r="A350" s="3">
        <f>COUNTIF(F$2:F350,F350)</f>
        <v>295</v>
      </c>
      <c r="B350" s="3" t="s">
        <v>7</v>
      </c>
      <c r="C350" s="3" t="s">
        <v>713</v>
      </c>
      <c r="D350" s="3" t="s">
        <v>722</v>
      </c>
      <c r="E350" s="3" t="s">
        <v>723</v>
      </c>
      <c r="F350" s="3" t="s">
        <v>11</v>
      </c>
      <c r="G350" s="3"/>
    </row>
    <row r="351" spans="1:7">
      <c r="A351" s="3">
        <f>COUNTIF(F$2:F351,F351)</f>
        <v>296</v>
      </c>
      <c r="B351" s="3" t="s">
        <v>7</v>
      </c>
      <c r="C351" s="3" t="s">
        <v>713</v>
      </c>
      <c r="D351" s="3" t="s">
        <v>724</v>
      </c>
      <c r="E351" s="3" t="s">
        <v>725</v>
      </c>
      <c r="F351" s="3" t="s">
        <v>11</v>
      </c>
      <c r="G351" s="3"/>
    </row>
    <row r="352" spans="1:7">
      <c r="A352" s="3">
        <f>COUNTIF(F$2:F352,F352)</f>
        <v>297</v>
      </c>
      <c r="B352" s="3" t="s">
        <v>7</v>
      </c>
      <c r="C352" s="3" t="s">
        <v>713</v>
      </c>
      <c r="D352" s="3" t="s">
        <v>726</v>
      </c>
      <c r="E352" s="3" t="s">
        <v>727</v>
      </c>
      <c r="F352" s="3" t="s">
        <v>11</v>
      </c>
      <c r="G352" s="3"/>
    </row>
    <row r="353" spans="1:7">
      <c r="A353" s="3">
        <f>COUNTIF(F$2:F353,F353)</f>
        <v>298</v>
      </c>
      <c r="B353" s="3" t="s">
        <v>7</v>
      </c>
      <c r="C353" s="3" t="s">
        <v>713</v>
      </c>
      <c r="D353" s="3" t="s">
        <v>728</v>
      </c>
      <c r="E353" s="3" t="s">
        <v>729</v>
      </c>
      <c r="F353" s="3" t="s">
        <v>11</v>
      </c>
      <c r="G353" s="3"/>
    </row>
    <row r="354" spans="1:7">
      <c r="A354" s="3">
        <f>COUNTIF(F$2:F354,F354)</f>
        <v>299</v>
      </c>
      <c r="B354" s="3" t="s">
        <v>7</v>
      </c>
      <c r="C354" s="3" t="s">
        <v>713</v>
      </c>
      <c r="D354" s="3" t="s">
        <v>730</v>
      </c>
      <c r="E354" s="3" t="s">
        <v>731</v>
      </c>
      <c r="F354" s="3" t="s">
        <v>11</v>
      </c>
      <c r="G354" s="3"/>
    </row>
    <row r="355" spans="1:7">
      <c r="A355" s="3">
        <f>COUNTIF(F$2:F355,F355)</f>
        <v>300</v>
      </c>
      <c r="B355" s="3" t="s">
        <v>7</v>
      </c>
      <c r="C355" s="3" t="s">
        <v>713</v>
      </c>
      <c r="D355" s="3" t="s">
        <v>732</v>
      </c>
      <c r="E355" s="3" t="s">
        <v>733</v>
      </c>
      <c r="F355" s="3" t="s">
        <v>11</v>
      </c>
      <c r="G355" s="3"/>
    </row>
    <row r="356" spans="1:7">
      <c r="A356" s="3">
        <f>COUNTIF(F$2:F356,F356)</f>
        <v>301</v>
      </c>
      <c r="B356" s="3" t="s">
        <v>7</v>
      </c>
      <c r="C356" s="3" t="s">
        <v>713</v>
      </c>
      <c r="D356" s="3" t="s">
        <v>734</v>
      </c>
      <c r="E356" s="3" t="s">
        <v>735</v>
      </c>
      <c r="F356" s="3" t="s">
        <v>11</v>
      </c>
      <c r="G356" s="3"/>
    </row>
    <row r="357" spans="1:7">
      <c r="A357" s="3">
        <f>COUNTIF(F$2:F357,F357)</f>
        <v>302</v>
      </c>
      <c r="B357" s="3" t="s">
        <v>7</v>
      </c>
      <c r="C357" s="3" t="s">
        <v>713</v>
      </c>
      <c r="D357" s="3" t="s">
        <v>736</v>
      </c>
      <c r="E357" s="3" t="s">
        <v>737</v>
      </c>
      <c r="F357" s="3" t="s">
        <v>11</v>
      </c>
      <c r="G357" s="3"/>
    </row>
    <row r="358" spans="1:7">
      <c r="A358" s="3">
        <f>COUNTIF(F$2:F358,F358)</f>
        <v>303</v>
      </c>
      <c r="B358" s="3" t="s">
        <v>7</v>
      </c>
      <c r="C358" s="3" t="s">
        <v>713</v>
      </c>
      <c r="D358" s="3" t="s">
        <v>738</v>
      </c>
      <c r="E358" s="3" t="s">
        <v>739</v>
      </c>
      <c r="F358" s="3" t="s">
        <v>11</v>
      </c>
      <c r="G358" s="3"/>
    </row>
    <row r="359" spans="1:7">
      <c r="A359" s="3">
        <f>COUNTIF(F$2:F359,F359)</f>
        <v>304</v>
      </c>
      <c r="B359" s="3" t="s">
        <v>7</v>
      </c>
      <c r="C359" s="3" t="s">
        <v>713</v>
      </c>
      <c r="D359" s="3" t="s">
        <v>740</v>
      </c>
      <c r="E359" s="3" t="s">
        <v>741</v>
      </c>
      <c r="F359" s="3" t="s">
        <v>11</v>
      </c>
      <c r="G359" s="3"/>
    </row>
    <row r="360" spans="1:7">
      <c r="A360" s="3">
        <f>COUNTIF(F$2:F360,F360)</f>
        <v>305</v>
      </c>
      <c r="B360" s="3" t="s">
        <v>7</v>
      </c>
      <c r="C360" s="3" t="s">
        <v>713</v>
      </c>
      <c r="D360" s="3" t="s">
        <v>742</v>
      </c>
      <c r="E360" s="3" t="s">
        <v>743</v>
      </c>
      <c r="F360" s="3" t="s">
        <v>11</v>
      </c>
      <c r="G360" s="3"/>
    </row>
    <row r="361" spans="1:7">
      <c r="A361" s="3">
        <f>COUNTIF(F$2:F361,F361)</f>
        <v>306</v>
      </c>
      <c r="B361" s="3" t="s">
        <v>7</v>
      </c>
      <c r="C361" s="3" t="s">
        <v>713</v>
      </c>
      <c r="D361" s="3" t="s">
        <v>744</v>
      </c>
      <c r="E361" s="3" t="s">
        <v>745</v>
      </c>
      <c r="F361" s="3" t="s">
        <v>11</v>
      </c>
      <c r="G361" s="3"/>
    </row>
    <row r="362" spans="1:7">
      <c r="A362" s="3">
        <f>COUNTIF(F$2:F362,F362)</f>
        <v>307</v>
      </c>
      <c r="B362" s="3" t="s">
        <v>7</v>
      </c>
      <c r="C362" s="3" t="s">
        <v>713</v>
      </c>
      <c r="D362" s="3" t="s">
        <v>746</v>
      </c>
      <c r="E362" s="3" t="s">
        <v>747</v>
      </c>
      <c r="F362" s="3" t="s">
        <v>11</v>
      </c>
      <c r="G362" s="3"/>
    </row>
    <row r="363" spans="1:7">
      <c r="A363" s="3">
        <f>COUNTIF(F$2:F363,F363)</f>
        <v>308</v>
      </c>
      <c r="B363" s="3" t="s">
        <v>7</v>
      </c>
      <c r="C363" s="3" t="s">
        <v>713</v>
      </c>
      <c r="D363" s="3" t="s">
        <v>748</v>
      </c>
      <c r="E363" s="3" t="s">
        <v>749</v>
      </c>
      <c r="F363" s="3" t="s">
        <v>11</v>
      </c>
      <c r="G363" s="3"/>
    </row>
    <row r="364" spans="1:7">
      <c r="A364" s="3">
        <f>COUNTIF(F$2:F364,F364)</f>
        <v>309</v>
      </c>
      <c r="B364" s="3" t="s">
        <v>7</v>
      </c>
      <c r="C364" s="3" t="s">
        <v>713</v>
      </c>
      <c r="D364" s="3" t="s">
        <v>750</v>
      </c>
      <c r="E364" s="3" t="s">
        <v>751</v>
      </c>
      <c r="F364" s="3" t="s">
        <v>11</v>
      </c>
      <c r="G364" s="3"/>
    </row>
    <row r="365" spans="1:7">
      <c r="A365" s="3">
        <f>COUNTIF(F$2:F365,F365)</f>
        <v>310</v>
      </c>
      <c r="B365" s="3" t="s">
        <v>7</v>
      </c>
      <c r="C365" s="3" t="s">
        <v>713</v>
      </c>
      <c r="D365" s="3" t="s">
        <v>752</v>
      </c>
      <c r="E365" s="3" t="s">
        <v>753</v>
      </c>
      <c r="F365" s="3" t="s">
        <v>11</v>
      </c>
      <c r="G365" s="3"/>
    </row>
    <row r="366" spans="1:7">
      <c r="A366" s="3">
        <f>COUNTIF(F$2:F366,F366)</f>
        <v>311</v>
      </c>
      <c r="B366" s="3" t="s">
        <v>7</v>
      </c>
      <c r="C366" s="3" t="s">
        <v>713</v>
      </c>
      <c r="D366" s="3" t="s">
        <v>754</v>
      </c>
      <c r="E366" s="3" t="s">
        <v>755</v>
      </c>
      <c r="F366" s="3" t="s">
        <v>11</v>
      </c>
      <c r="G366" s="3"/>
    </row>
    <row r="367" spans="1:7">
      <c r="A367" s="3">
        <f>COUNTIF(F$2:F367,F367)</f>
        <v>312</v>
      </c>
      <c r="B367" s="3" t="s">
        <v>7</v>
      </c>
      <c r="C367" s="3" t="s">
        <v>713</v>
      </c>
      <c r="D367" s="3" t="s">
        <v>756</v>
      </c>
      <c r="E367" s="3" t="s">
        <v>757</v>
      </c>
      <c r="F367" s="3" t="s">
        <v>11</v>
      </c>
      <c r="G367" s="3"/>
    </row>
    <row r="368" spans="1:7">
      <c r="A368" s="3">
        <f>COUNTIF(F$2:F368,F368)</f>
        <v>313</v>
      </c>
      <c r="B368" s="3" t="s">
        <v>7</v>
      </c>
      <c r="C368" s="3" t="s">
        <v>713</v>
      </c>
      <c r="D368" s="3" t="s">
        <v>758</v>
      </c>
      <c r="E368" s="3" t="s">
        <v>759</v>
      </c>
      <c r="F368" s="3" t="s">
        <v>11</v>
      </c>
      <c r="G368" s="3"/>
    </row>
    <row r="369" spans="1:7">
      <c r="A369" s="3">
        <f>COUNTIF(F$2:F369,F369)</f>
        <v>314</v>
      </c>
      <c r="B369" s="3" t="s">
        <v>7</v>
      </c>
      <c r="C369" s="3" t="s">
        <v>713</v>
      </c>
      <c r="D369" s="3" t="s">
        <v>760</v>
      </c>
      <c r="E369" s="3" t="s">
        <v>761</v>
      </c>
      <c r="F369" s="3" t="s">
        <v>11</v>
      </c>
      <c r="G369" s="3"/>
    </row>
    <row r="370" spans="1:7">
      <c r="A370" s="3">
        <f>COUNTIF(F$2:F370,F370)</f>
        <v>315</v>
      </c>
      <c r="B370" s="3" t="s">
        <v>7</v>
      </c>
      <c r="C370" s="3" t="s">
        <v>713</v>
      </c>
      <c r="D370" s="3" t="s">
        <v>762</v>
      </c>
      <c r="E370" s="3" t="s">
        <v>763</v>
      </c>
      <c r="F370" s="3" t="s">
        <v>11</v>
      </c>
      <c r="G370" s="3"/>
    </row>
    <row r="371" spans="1:7">
      <c r="A371" s="3">
        <f>COUNTIF(F$2:F371,F371)</f>
        <v>316</v>
      </c>
      <c r="B371" s="3" t="s">
        <v>7</v>
      </c>
      <c r="C371" s="3" t="s">
        <v>713</v>
      </c>
      <c r="D371" s="3" t="s">
        <v>764</v>
      </c>
      <c r="E371" s="3" t="s">
        <v>765</v>
      </c>
      <c r="F371" s="3" t="s">
        <v>11</v>
      </c>
      <c r="G371" s="3"/>
    </row>
    <row r="372" spans="1:7">
      <c r="A372" s="3">
        <f>COUNTIF(F$2:F372,F372)</f>
        <v>317</v>
      </c>
      <c r="B372" s="3" t="s">
        <v>7</v>
      </c>
      <c r="C372" s="3" t="s">
        <v>713</v>
      </c>
      <c r="D372" s="3" t="s">
        <v>766</v>
      </c>
      <c r="E372" s="3" t="s">
        <v>767</v>
      </c>
      <c r="F372" s="3" t="s">
        <v>11</v>
      </c>
      <c r="G372" s="3"/>
    </row>
    <row r="373" spans="1:7">
      <c r="A373" s="3">
        <f>COUNTIF(F$2:F373,F373)</f>
        <v>9</v>
      </c>
      <c r="B373" s="3" t="s">
        <v>7</v>
      </c>
      <c r="C373" s="3" t="s">
        <v>713</v>
      </c>
      <c r="D373" s="3" t="s">
        <v>768</v>
      </c>
      <c r="E373" s="3" t="s">
        <v>769</v>
      </c>
      <c r="F373" s="3" t="s">
        <v>284</v>
      </c>
      <c r="G373" s="3"/>
    </row>
    <row r="374" spans="1:7">
      <c r="A374" s="3">
        <f>COUNTIF(F$2:F374,F374)</f>
        <v>318</v>
      </c>
      <c r="B374" s="3" t="s">
        <v>7</v>
      </c>
      <c r="C374" s="3" t="s">
        <v>770</v>
      </c>
      <c r="D374" s="3" t="s">
        <v>771</v>
      </c>
      <c r="E374" s="3" t="s">
        <v>772</v>
      </c>
      <c r="F374" s="3" t="s">
        <v>11</v>
      </c>
      <c r="G374" s="3"/>
    </row>
    <row r="375" spans="1:7">
      <c r="A375" s="3">
        <f>COUNTIF(F$2:F375,F375)</f>
        <v>319</v>
      </c>
      <c r="B375" s="3" t="s">
        <v>7</v>
      </c>
      <c r="C375" s="3" t="s">
        <v>770</v>
      </c>
      <c r="D375" s="3" t="s">
        <v>773</v>
      </c>
      <c r="E375" s="3" t="s">
        <v>774</v>
      </c>
      <c r="F375" s="3" t="s">
        <v>11</v>
      </c>
      <c r="G375" s="3"/>
    </row>
    <row r="376" spans="1:7">
      <c r="A376" s="3">
        <f>COUNTIF(F$2:F376,F376)</f>
        <v>320</v>
      </c>
      <c r="B376" s="3" t="s">
        <v>7</v>
      </c>
      <c r="C376" s="3" t="s">
        <v>775</v>
      </c>
      <c r="D376" s="3" t="s">
        <v>776</v>
      </c>
      <c r="E376" s="3" t="s">
        <v>777</v>
      </c>
      <c r="F376" s="3" t="s">
        <v>11</v>
      </c>
      <c r="G376" s="3"/>
    </row>
    <row r="377" spans="1:7">
      <c r="A377" s="3">
        <f>COUNTIF(F$2:F377,F377)</f>
        <v>321</v>
      </c>
      <c r="B377" s="3" t="s">
        <v>7</v>
      </c>
      <c r="C377" s="3" t="s">
        <v>775</v>
      </c>
      <c r="D377" s="3" t="s">
        <v>778</v>
      </c>
      <c r="E377" s="3" t="s">
        <v>779</v>
      </c>
      <c r="F377" s="3" t="s">
        <v>11</v>
      </c>
      <c r="G377" s="3"/>
    </row>
    <row r="378" spans="1:7">
      <c r="A378" s="3">
        <f>COUNTIF(F$2:F378,F378)</f>
        <v>322</v>
      </c>
      <c r="B378" s="3" t="s">
        <v>7</v>
      </c>
      <c r="C378" s="3" t="s">
        <v>775</v>
      </c>
      <c r="D378" s="3" t="s">
        <v>780</v>
      </c>
      <c r="E378" s="3" t="s">
        <v>781</v>
      </c>
      <c r="F378" s="3" t="s">
        <v>11</v>
      </c>
      <c r="G378" s="3"/>
    </row>
    <row r="379" spans="1:7">
      <c r="A379" s="3">
        <f>COUNTIF(F$2:F379,F379)</f>
        <v>323</v>
      </c>
      <c r="B379" s="3" t="s">
        <v>7</v>
      </c>
      <c r="C379" s="3" t="s">
        <v>775</v>
      </c>
      <c r="D379" s="3" t="s">
        <v>782</v>
      </c>
      <c r="E379" s="3" t="s">
        <v>783</v>
      </c>
      <c r="F379" s="3" t="s">
        <v>11</v>
      </c>
      <c r="G379" s="3"/>
    </row>
    <row r="380" spans="1:7">
      <c r="A380" s="3">
        <f>COUNTIF(F$2:F380,F380)</f>
        <v>324</v>
      </c>
      <c r="B380" s="3" t="s">
        <v>7</v>
      </c>
      <c r="C380" s="3" t="s">
        <v>775</v>
      </c>
      <c r="D380" s="3" t="s">
        <v>784</v>
      </c>
      <c r="E380" s="3" t="s">
        <v>785</v>
      </c>
      <c r="F380" s="3" t="s">
        <v>11</v>
      </c>
      <c r="G380" s="3"/>
    </row>
    <row r="381" spans="1:7">
      <c r="A381" s="3">
        <f>COUNTIF(F$2:F381,F381)</f>
        <v>325</v>
      </c>
      <c r="B381" s="3" t="s">
        <v>7</v>
      </c>
      <c r="C381" s="3" t="s">
        <v>775</v>
      </c>
      <c r="D381" s="3" t="s">
        <v>786</v>
      </c>
      <c r="E381" s="3" t="s">
        <v>787</v>
      </c>
      <c r="F381" s="3" t="s">
        <v>11</v>
      </c>
      <c r="G381" s="3"/>
    </row>
    <row r="382" spans="1:7">
      <c r="A382" s="3">
        <f>COUNTIF(F$2:F382,F382)</f>
        <v>326</v>
      </c>
      <c r="B382" s="3" t="s">
        <v>7</v>
      </c>
      <c r="C382" s="3" t="s">
        <v>775</v>
      </c>
      <c r="D382" s="3" t="s">
        <v>788</v>
      </c>
      <c r="E382" s="3" t="s">
        <v>789</v>
      </c>
      <c r="F382" s="3" t="s">
        <v>11</v>
      </c>
      <c r="G382" s="3"/>
    </row>
    <row r="383" spans="1:7">
      <c r="A383" s="3">
        <f>COUNTIF(F$2:F383,F383)</f>
        <v>327</v>
      </c>
      <c r="B383" s="3" t="s">
        <v>7</v>
      </c>
      <c r="C383" s="3" t="s">
        <v>775</v>
      </c>
      <c r="D383" s="3" t="s">
        <v>790</v>
      </c>
      <c r="E383" s="3" t="s">
        <v>791</v>
      </c>
      <c r="F383" s="3" t="s">
        <v>11</v>
      </c>
      <c r="G383" s="3"/>
    </row>
    <row r="384" spans="1:7">
      <c r="A384" s="3">
        <f>COUNTIF(F$2:F384,F384)</f>
        <v>328</v>
      </c>
      <c r="B384" s="3" t="s">
        <v>7</v>
      </c>
      <c r="C384" s="3" t="s">
        <v>775</v>
      </c>
      <c r="D384" s="3" t="s">
        <v>792</v>
      </c>
      <c r="E384" s="3" t="s">
        <v>793</v>
      </c>
      <c r="F384" s="3" t="s">
        <v>11</v>
      </c>
      <c r="G384" s="3"/>
    </row>
    <row r="385" spans="1:7">
      <c r="A385" s="3">
        <f>COUNTIF(F$2:F385,F385)</f>
        <v>329</v>
      </c>
      <c r="B385" s="3" t="s">
        <v>7</v>
      </c>
      <c r="C385" s="3" t="s">
        <v>775</v>
      </c>
      <c r="D385" s="3" t="s">
        <v>794</v>
      </c>
      <c r="E385" s="3" t="s">
        <v>795</v>
      </c>
      <c r="F385" s="3" t="s">
        <v>11</v>
      </c>
      <c r="G385" s="3"/>
    </row>
    <row r="386" spans="1:7">
      <c r="A386" s="3">
        <f>COUNTIF(F$2:F386,F386)</f>
        <v>330</v>
      </c>
      <c r="B386" s="3" t="s">
        <v>7</v>
      </c>
      <c r="C386" s="3" t="s">
        <v>775</v>
      </c>
      <c r="D386" s="3" t="s">
        <v>796</v>
      </c>
      <c r="E386" s="3" t="s">
        <v>797</v>
      </c>
      <c r="F386" s="3" t="s">
        <v>11</v>
      </c>
      <c r="G386" s="3"/>
    </row>
    <row r="387" spans="1:7">
      <c r="A387" s="3">
        <f>COUNTIF(F$2:F387,F387)</f>
        <v>331</v>
      </c>
      <c r="B387" s="3" t="s">
        <v>7</v>
      </c>
      <c r="C387" s="3" t="s">
        <v>775</v>
      </c>
      <c r="D387" s="3" t="s">
        <v>798</v>
      </c>
      <c r="E387" s="3" t="s">
        <v>799</v>
      </c>
      <c r="F387" s="3" t="s">
        <v>11</v>
      </c>
      <c r="G387" s="3"/>
    </row>
    <row r="388" spans="1:7">
      <c r="A388" s="3">
        <f>COUNTIF(F$2:F388,F388)</f>
        <v>332</v>
      </c>
      <c r="B388" s="3" t="s">
        <v>7</v>
      </c>
      <c r="C388" s="3" t="s">
        <v>775</v>
      </c>
      <c r="D388" s="3" t="s">
        <v>800</v>
      </c>
      <c r="E388" s="3" t="s">
        <v>801</v>
      </c>
      <c r="F388" s="3" t="s">
        <v>11</v>
      </c>
      <c r="G388" s="3"/>
    </row>
    <row r="389" spans="1:7">
      <c r="A389" s="3">
        <f>COUNTIF(F$2:F389,F389)</f>
        <v>333</v>
      </c>
      <c r="B389" s="3" t="s">
        <v>7</v>
      </c>
      <c r="C389" s="3" t="s">
        <v>775</v>
      </c>
      <c r="D389" s="3" t="s">
        <v>802</v>
      </c>
      <c r="E389" s="3" t="s">
        <v>803</v>
      </c>
      <c r="F389" s="3" t="s">
        <v>11</v>
      </c>
      <c r="G389" s="3"/>
    </row>
    <row r="390" spans="1:7">
      <c r="A390" s="3">
        <f>COUNTIF(F$2:F390,F390)</f>
        <v>334</v>
      </c>
      <c r="B390" s="3" t="s">
        <v>7</v>
      </c>
      <c r="C390" s="3" t="s">
        <v>775</v>
      </c>
      <c r="D390" s="3" t="s">
        <v>804</v>
      </c>
      <c r="E390" s="3" t="s">
        <v>805</v>
      </c>
      <c r="F390" s="3" t="s">
        <v>11</v>
      </c>
      <c r="G390" s="3"/>
    </row>
    <row r="391" spans="1:7">
      <c r="A391" s="3">
        <f>COUNTIF(F$2:F391,F391)</f>
        <v>335</v>
      </c>
      <c r="B391" s="3" t="s">
        <v>7</v>
      </c>
      <c r="C391" s="3" t="s">
        <v>775</v>
      </c>
      <c r="D391" s="3" t="s">
        <v>806</v>
      </c>
      <c r="E391" s="3" t="s">
        <v>807</v>
      </c>
      <c r="F391" s="3" t="s">
        <v>11</v>
      </c>
      <c r="G391" s="3"/>
    </row>
    <row r="392" spans="1:7">
      <c r="A392" s="3">
        <f>COUNTIF(F$2:F392,F392)</f>
        <v>336</v>
      </c>
      <c r="B392" s="3" t="s">
        <v>7</v>
      </c>
      <c r="C392" s="3" t="s">
        <v>775</v>
      </c>
      <c r="D392" s="3" t="s">
        <v>808</v>
      </c>
      <c r="E392" s="3" t="s">
        <v>809</v>
      </c>
      <c r="F392" s="3" t="s">
        <v>11</v>
      </c>
      <c r="G392" s="3"/>
    </row>
    <row r="393" spans="1:7">
      <c r="A393" s="3">
        <f>COUNTIF(F$2:F393,F393)</f>
        <v>337</v>
      </c>
      <c r="B393" s="3" t="s">
        <v>7</v>
      </c>
      <c r="C393" s="3" t="s">
        <v>775</v>
      </c>
      <c r="D393" s="3" t="s">
        <v>810</v>
      </c>
      <c r="E393" s="3" t="s">
        <v>811</v>
      </c>
      <c r="F393" s="3" t="s">
        <v>11</v>
      </c>
      <c r="G393" s="3"/>
    </row>
    <row r="394" spans="1:7">
      <c r="A394" s="3">
        <f>COUNTIF(F$2:F394,F394)</f>
        <v>338</v>
      </c>
      <c r="B394" s="3" t="s">
        <v>7</v>
      </c>
      <c r="C394" s="3" t="s">
        <v>775</v>
      </c>
      <c r="D394" s="3" t="s">
        <v>812</v>
      </c>
      <c r="E394" s="3" t="s">
        <v>813</v>
      </c>
      <c r="F394" s="3" t="s">
        <v>11</v>
      </c>
      <c r="G394" s="3"/>
    </row>
    <row r="395" spans="1:7">
      <c r="A395" s="3">
        <f>COUNTIF(F$2:F395,F395)</f>
        <v>339</v>
      </c>
      <c r="B395" s="3" t="s">
        <v>7</v>
      </c>
      <c r="C395" s="3" t="s">
        <v>775</v>
      </c>
      <c r="D395" s="3" t="s">
        <v>814</v>
      </c>
      <c r="E395" s="3" t="s">
        <v>815</v>
      </c>
      <c r="F395" s="3" t="s">
        <v>11</v>
      </c>
      <c r="G395" s="3"/>
    </row>
    <row r="396" spans="1:7">
      <c r="A396" s="3">
        <f>COUNTIF(F$2:F396,F396)</f>
        <v>340</v>
      </c>
      <c r="B396" s="3" t="s">
        <v>7</v>
      </c>
      <c r="C396" s="3" t="s">
        <v>775</v>
      </c>
      <c r="D396" s="3" t="s">
        <v>816</v>
      </c>
      <c r="E396" s="3" t="s">
        <v>817</v>
      </c>
      <c r="F396" s="3" t="s">
        <v>11</v>
      </c>
      <c r="G396" s="3"/>
    </row>
    <row r="397" spans="1:7">
      <c r="A397" s="3">
        <f>COUNTIF(F$2:F397,F397)</f>
        <v>341</v>
      </c>
      <c r="B397" s="3" t="s">
        <v>7</v>
      </c>
      <c r="C397" s="3" t="s">
        <v>775</v>
      </c>
      <c r="D397" s="3" t="s">
        <v>818</v>
      </c>
      <c r="E397" s="3" t="s">
        <v>819</v>
      </c>
      <c r="F397" s="3" t="s">
        <v>11</v>
      </c>
      <c r="G397" s="3"/>
    </row>
    <row r="398" spans="1:7">
      <c r="A398" s="3">
        <f>COUNTIF(F$2:F398,F398)</f>
        <v>342</v>
      </c>
      <c r="B398" s="3" t="s">
        <v>7</v>
      </c>
      <c r="C398" s="3" t="s">
        <v>775</v>
      </c>
      <c r="D398" s="3" t="s">
        <v>820</v>
      </c>
      <c r="E398" s="3" t="s">
        <v>821</v>
      </c>
      <c r="F398" s="3" t="s">
        <v>11</v>
      </c>
      <c r="G398" s="3"/>
    </row>
    <row r="399" spans="1:7">
      <c r="A399" s="3">
        <f>COUNTIF(F$2:F399,F399)</f>
        <v>343</v>
      </c>
      <c r="B399" s="3" t="s">
        <v>7</v>
      </c>
      <c r="C399" s="3" t="s">
        <v>775</v>
      </c>
      <c r="D399" s="3" t="s">
        <v>822</v>
      </c>
      <c r="E399" s="3" t="s">
        <v>823</v>
      </c>
      <c r="F399" s="3" t="s">
        <v>11</v>
      </c>
      <c r="G399" s="3"/>
    </row>
    <row r="400" spans="1:7">
      <c r="A400" s="3">
        <f>COUNTIF(F$2:F400,F400)</f>
        <v>344</v>
      </c>
      <c r="B400" s="3" t="s">
        <v>7</v>
      </c>
      <c r="C400" s="3" t="s">
        <v>775</v>
      </c>
      <c r="D400" s="3" t="s">
        <v>824</v>
      </c>
      <c r="E400" s="3" t="s">
        <v>825</v>
      </c>
      <c r="F400" s="3" t="s">
        <v>11</v>
      </c>
      <c r="G400" s="3"/>
    </row>
    <row r="401" spans="1:7">
      <c r="A401" s="3">
        <f>COUNTIF(F$2:F401,F401)</f>
        <v>345</v>
      </c>
      <c r="B401" s="3" t="s">
        <v>7</v>
      </c>
      <c r="C401" s="3" t="s">
        <v>775</v>
      </c>
      <c r="D401" s="3" t="s">
        <v>826</v>
      </c>
      <c r="E401" s="3" t="s">
        <v>827</v>
      </c>
      <c r="F401" s="3" t="s">
        <v>11</v>
      </c>
      <c r="G401" s="3"/>
    </row>
    <row r="402" spans="1:7">
      <c r="A402" s="3">
        <f>COUNTIF(F$2:F402,F402)</f>
        <v>346</v>
      </c>
      <c r="B402" s="3" t="s">
        <v>7</v>
      </c>
      <c r="C402" s="3" t="s">
        <v>775</v>
      </c>
      <c r="D402" s="3" t="s">
        <v>828</v>
      </c>
      <c r="E402" s="3" t="s">
        <v>829</v>
      </c>
      <c r="F402" s="3" t="s">
        <v>11</v>
      </c>
      <c r="G402" s="3"/>
    </row>
    <row r="403" spans="1:7">
      <c r="A403" s="3">
        <f>COUNTIF(F$2:F403,F403)</f>
        <v>347</v>
      </c>
      <c r="B403" s="3" t="s">
        <v>7</v>
      </c>
      <c r="C403" s="3" t="s">
        <v>775</v>
      </c>
      <c r="D403" s="3" t="s">
        <v>830</v>
      </c>
      <c r="E403" s="3" t="s">
        <v>831</v>
      </c>
      <c r="F403" s="3" t="s">
        <v>11</v>
      </c>
      <c r="G403" s="3"/>
    </row>
    <row r="404" spans="1:7">
      <c r="A404" s="3">
        <f>COUNTIF(F$2:F404,F404)</f>
        <v>348</v>
      </c>
      <c r="B404" s="3" t="s">
        <v>7</v>
      </c>
      <c r="C404" s="3" t="s">
        <v>775</v>
      </c>
      <c r="D404" s="3" t="s">
        <v>832</v>
      </c>
      <c r="E404" s="3" t="s">
        <v>833</v>
      </c>
      <c r="F404" s="3" t="s">
        <v>11</v>
      </c>
      <c r="G404" s="3"/>
    </row>
    <row r="405" spans="1:7">
      <c r="A405" s="3">
        <f>COUNTIF(F$2:F405,F405)</f>
        <v>349</v>
      </c>
      <c r="B405" s="3" t="s">
        <v>7</v>
      </c>
      <c r="C405" s="3" t="s">
        <v>775</v>
      </c>
      <c r="D405" s="3" t="s">
        <v>834</v>
      </c>
      <c r="E405" s="3" t="s">
        <v>835</v>
      </c>
      <c r="F405" s="3" t="s">
        <v>11</v>
      </c>
      <c r="G405" s="3"/>
    </row>
    <row r="406" spans="1:7">
      <c r="A406" s="3">
        <f>COUNTIF(F$2:F406,F406)</f>
        <v>350</v>
      </c>
      <c r="B406" s="3" t="s">
        <v>7</v>
      </c>
      <c r="C406" s="3" t="s">
        <v>775</v>
      </c>
      <c r="D406" s="3" t="s">
        <v>407</v>
      </c>
      <c r="E406" s="3" t="s">
        <v>836</v>
      </c>
      <c r="F406" s="3" t="s">
        <v>11</v>
      </c>
      <c r="G406" s="3"/>
    </row>
    <row r="407" spans="1:7">
      <c r="A407" s="3">
        <f>COUNTIF(F$2:F407,F407)</f>
        <v>351</v>
      </c>
      <c r="B407" s="3" t="s">
        <v>7</v>
      </c>
      <c r="C407" s="3" t="s">
        <v>775</v>
      </c>
      <c r="D407" s="3" t="s">
        <v>837</v>
      </c>
      <c r="E407" s="3" t="s">
        <v>838</v>
      </c>
      <c r="F407" s="3" t="s">
        <v>11</v>
      </c>
      <c r="G407" s="3"/>
    </row>
    <row r="408" spans="1:7">
      <c r="A408" s="3">
        <f>COUNTIF(F$2:F408,F408)</f>
        <v>352</v>
      </c>
      <c r="B408" s="3" t="s">
        <v>7</v>
      </c>
      <c r="C408" s="3" t="s">
        <v>775</v>
      </c>
      <c r="D408" s="3" t="s">
        <v>839</v>
      </c>
      <c r="E408" s="3" t="s">
        <v>840</v>
      </c>
      <c r="F408" s="3" t="s">
        <v>11</v>
      </c>
      <c r="G408" s="3"/>
    </row>
    <row r="409" spans="1:7">
      <c r="A409" s="3">
        <f>COUNTIF(F$2:F409,F409)</f>
        <v>353</v>
      </c>
      <c r="B409" s="3" t="s">
        <v>7</v>
      </c>
      <c r="C409" s="3" t="s">
        <v>775</v>
      </c>
      <c r="D409" s="3" t="s">
        <v>841</v>
      </c>
      <c r="E409" s="3" t="s">
        <v>842</v>
      </c>
      <c r="F409" s="3" t="s">
        <v>11</v>
      </c>
      <c r="G409" s="3"/>
    </row>
    <row r="410" spans="1:7">
      <c r="A410" s="3">
        <f>COUNTIF(F$2:F410,F410)</f>
        <v>354</v>
      </c>
      <c r="B410" s="3" t="s">
        <v>7</v>
      </c>
      <c r="C410" s="3" t="s">
        <v>775</v>
      </c>
      <c r="D410" s="3" t="s">
        <v>843</v>
      </c>
      <c r="E410" s="3" t="s">
        <v>844</v>
      </c>
      <c r="F410" s="3" t="s">
        <v>11</v>
      </c>
      <c r="G410" s="3"/>
    </row>
    <row r="411" spans="1:7">
      <c r="A411" s="3">
        <f>COUNTIF(F$2:F411,F411)</f>
        <v>355</v>
      </c>
      <c r="B411" s="3" t="s">
        <v>7</v>
      </c>
      <c r="C411" s="3" t="s">
        <v>775</v>
      </c>
      <c r="D411" s="3" t="s">
        <v>845</v>
      </c>
      <c r="E411" s="3" t="s">
        <v>846</v>
      </c>
      <c r="F411" s="3" t="s">
        <v>11</v>
      </c>
      <c r="G411" s="3"/>
    </row>
    <row r="412" spans="1:7">
      <c r="A412" s="3">
        <f>COUNTIF(F$2:F412,F412)</f>
        <v>356</v>
      </c>
      <c r="B412" s="3" t="s">
        <v>7</v>
      </c>
      <c r="C412" s="3" t="s">
        <v>775</v>
      </c>
      <c r="D412" s="3" t="s">
        <v>847</v>
      </c>
      <c r="E412" s="3" t="s">
        <v>848</v>
      </c>
      <c r="F412" s="3" t="s">
        <v>11</v>
      </c>
      <c r="G412" s="3"/>
    </row>
    <row r="413" spans="1:7">
      <c r="A413" s="3">
        <f>COUNTIF(F$2:F413,F413)</f>
        <v>357</v>
      </c>
      <c r="B413" s="3" t="s">
        <v>7</v>
      </c>
      <c r="C413" s="3" t="s">
        <v>775</v>
      </c>
      <c r="D413" s="3" t="s">
        <v>849</v>
      </c>
      <c r="E413" s="3" t="s">
        <v>850</v>
      </c>
      <c r="F413" s="3" t="s">
        <v>11</v>
      </c>
      <c r="G413" s="3"/>
    </row>
    <row r="414" spans="1:7">
      <c r="A414" s="3">
        <f>COUNTIF(F$2:F414,F414)</f>
        <v>358</v>
      </c>
      <c r="B414" s="3" t="s">
        <v>7</v>
      </c>
      <c r="C414" s="3" t="s">
        <v>775</v>
      </c>
      <c r="D414" s="3" t="s">
        <v>851</v>
      </c>
      <c r="E414" s="3" t="s">
        <v>852</v>
      </c>
      <c r="F414" s="3" t="s">
        <v>11</v>
      </c>
      <c r="G414" s="3"/>
    </row>
    <row r="415" spans="1:7">
      <c r="A415" s="3">
        <f>COUNTIF(F$2:F415,F415)</f>
        <v>359</v>
      </c>
      <c r="B415" s="3" t="s">
        <v>7</v>
      </c>
      <c r="C415" s="3" t="s">
        <v>775</v>
      </c>
      <c r="D415" s="3" t="s">
        <v>853</v>
      </c>
      <c r="E415" s="3" t="s">
        <v>854</v>
      </c>
      <c r="F415" s="3" t="s">
        <v>11</v>
      </c>
      <c r="G415" s="3"/>
    </row>
    <row r="416" spans="1:7">
      <c r="A416" s="3">
        <f>COUNTIF(F$2:F416,F416)</f>
        <v>360</v>
      </c>
      <c r="B416" s="3" t="s">
        <v>7</v>
      </c>
      <c r="C416" s="3" t="s">
        <v>775</v>
      </c>
      <c r="D416" s="3" t="s">
        <v>855</v>
      </c>
      <c r="E416" s="3" t="s">
        <v>856</v>
      </c>
      <c r="F416" s="3" t="s">
        <v>11</v>
      </c>
      <c r="G416" s="3"/>
    </row>
    <row r="417" spans="1:7">
      <c r="A417" s="3">
        <f>COUNTIF(F$2:F417,F417)</f>
        <v>361</v>
      </c>
      <c r="B417" s="3" t="s">
        <v>7</v>
      </c>
      <c r="C417" s="3" t="s">
        <v>775</v>
      </c>
      <c r="D417" s="3" t="s">
        <v>857</v>
      </c>
      <c r="E417" s="3" t="s">
        <v>858</v>
      </c>
      <c r="F417" s="3" t="s">
        <v>11</v>
      </c>
      <c r="G417" s="3"/>
    </row>
    <row r="418" spans="1:7">
      <c r="A418" s="3">
        <f>COUNTIF(F$2:F418,F418)</f>
        <v>362</v>
      </c>
      <c r="B418" s="3" t="s">
        <v>7</v>
      </c>
      <c r="C418" s="3" t="s">
        <v>775</v>
      </c>
      <c r="D418" s="3" t="s">
        <v>859</v>
      </c>
      <c r="E418" s="3" t="s">
        <v>860</v>
      </c>
      <c r="F418" s="3" t="s">
        <v>11</v>
      </c>
      <c r="G418" s="3"/>
    </row>
    <row r="419" spans="1:7">
      <c r="A419" s="3">
        <f>COUNTIF(F$2:F419,F419)</f>
        <v>363</v>
      </c>
      <c r="B419" s="3" t="s">
        <v>7</v>
      </c>
      <c r="C419" s="3" t="s">
        <v>775</v>
      </c>
      <c r="D419" s="3" t="s">
        <v>861</v>
      </c>
      <c r="E419" s="3" t="s">
        <v>862</v>
      </c>
      <c r="F419" s="3" t="s">
        <v>11</v>
      </c>
      <c r="G419" s="3"/>
    </row>
    <row r="420" spans="1:7">
      <c r="A420" s="3">
        <f>COUNTIF(F$2:F420,F420)</f>
        <v>364</v>
      </c>
      <c r="B420" s="3" t="s">
        <v>7</v>
      </c>
      <c r="C420" s="3" t="s">
        <v>775</v>
      </c>
      <c r="D420" s="3" t="s">
        <v>863</v>
      </c>
      <c r="E420" s="3" t="s">
        <v>864</v>
      </c>
      <c r="F420" s="3" t="s">
        <v>11</v>
      </c>
      <c r="G420" s="3"/>
    </row>
    <row r="421" spans="1:7">
      <c r="A421" s="3">
        <f>COUNTIF(F$2:F421,F421)</f>
        <v>365</v>
      </c>
      <c r="B421" s="3" t="s">
        <v>7</v>
      </c>
      <c r="C421" s="3" t="s">
        <v>775</v>
      </c>
      <c r="D421" s="3" t="s">
        <v>865</v>
      </c>
      <c r="E421" s="3" t="s">
        <v>866</v>
      </c>
      <c r="F421" s="3" t="s">
        <v>11</v>
      </c>
      <c r="G421" s="3"/>
    </row>
    <row r="422" spans="1:7">
      <c r="A422" s="3">
        <f>COUNTIF(F$2:F422,F422)</f>
        <v>366</v>
      </c>
      <c r="B422" s="3" t="s">
        <v>7</v>
      </c>
      <c r="C422" s="3" t="s">
        <v>775</v>
      </c>
      <c r="D422" s="3" t="s">
        <v>867</v>
      </c>
      <c r="E422" s="3" t="s">
        <v>868</v>
      </c>
      <c r="F422" s="3" t="s">
        <v>11</v>
      </c>
      <c r="G422" s="3"/>
    </row>
    <row r="423" spans="1:7">
      <c r="A423" s="3">
        <f>COUNTIF(F$2:F423,F423)</f>
        <v>367</v>
      </c>
      <c r="B423" s="3" t="s">
        <v>7</v>
      </c>
      <c r="C423" s="3" t="s">
        <v>775</v>
      </c>
      <c r="D423" s="3" t="s">
        <v>869</v>
      </c>
      <c r="E423" s="3" t="s">
        <v>870</v>
      </c>
      <c r="F423" s="3" t="s">
        <v>11</v>
      </c>
      <c r="G423" s="3"/>
    </row>
    <row r="424" spans="1:7">
      <c r="A424" s="3">
        <f>COUNTIF(F$2:F424,F424)</f>
        <v>368</v>
      </c>
      <c r="B424" s="3" t="s">
        <v>7</v>
      </c>
      <c r="C424" s="3" t="s">
        <v>775</v>
      </c>
      <c r="D424" s="3" t="s">
        <v>871</v>
      </c>
      <c r="E424" s="3" t="s">
        <v>872</v>
      </c>
      <c r="F424" s="3" t="s">
        <v>11</v>
      </c>
      <c r="G424" s="3"/>
    </row>
    <row r="425" spans="1:7">
      <c r="A425" s="3">
        <f>COUNTIF(F$2:F425,F425)</f>
        <v>369</v>
      </c>
      <c r="B425" s="3" t="s">
        <v>7</v>
      </c>
      <c r="C425" s="3" t="s">
        <v>775</v>
      </c>
      <c r="D425" s="3" t="s">
        <v>873</v>
      </c>
      <c r="E425" s="3" t="s">
        <v>874</v>
      </c>
      <c r="F425" s="3" t="s">
        <v>11</v>
      </c>
      <c r="G425" s="3"/>
    </row>
    <row r="426" spans="1:7">
      <c r="A426" s="3">
        <f>COUNTIF(F$2:F426,F426)</f>
        <v>370</v>
      </c>
      <c r="B426" s="3" t="s">
        <v>7</v>
      </c>
      <c r="C426" s="3" t="s">
        <v>775</v>
      </c>
      <c r="D426" s="3" t="s">
        <v>875</v>
      </c>
      <c r="E426" s="3" t="s">
        <v>876</v>
      </c>
      <c r="F426" s="3" t="s">
        <v>11</v>
      </c>
      <c r="G426" s="3"/>
    </row>
    <row r="427" spans="1:7">
      <c r="A427" s="3">
        <f>COUNTIF(F$2:F427,F427)</f>
        <v>371</v>
      </c>
      <c r="B427" s="3" t="s">
        <v>7</v>
      </c>
      <c r="C427" s="3" t="s">
        <v>775</v>
      </c>
      <c r="D427" s="3" t="s">
        <v>877</v>
      </c>
      <c r="E427" s="3" t="s">
        <v>878</v>
      </c>
      <c r="F427" s="3" t="s">
        <v>11</v>
      </c>
      <c r="G427" s="3"/>
    </row>
    <row r="428" spans="1:7">
      <c r="A428" s="3">
        <f>COUNTIF(F$2:F428,F428)</f>
        <v>372</v>
      </c>
      <c r="B428" s="3" t="s">
        <v>7</v>
      </c>
      <c r="C428" s="3" t="s">
        <v>775</v>
      </c>
      <c r="D428" s="3" t="s">
        <v>879</v>
      </c>
      <c r="E428" s="3" t="s">
        <v>880</v>
      </c>
      <c r="F428" s="3" t="s">
        <v>11</v>
      </c>
      <c r="G428" s="3"/>
    </row>
    <row r="429" spans="1:7">
      <c r="A429" s="3">
        <f>COUNTIF(F$2:F429,F429)</f>
        <v>373</v>
      </c>
      <c r="B429" s="3" t="s">
        <v>7</v>
      </c>
      <c r="C429" s="3" t="s">
        <v>775</v>
      </c>
      <c r="D429" s="3" t="s">
        <v>881</v>
      </c>
      <c r="E429" s="3" t="s">
        <v>882</v>
      </c>
      <c r="F429" s="3" t="s">
        <v>11</v>
      </c>
      <c r="G429" s="3"/>
    </row>
    <row r="430" spans="1:7">
      <c r="A430" s="3">
        <f>COUNTIF(F$2:F430,F430)</f>
        <v>374</v>
      </c>
      <c r="B430" s="3" t="s">
        <v>7</v>
      </c>
      <c r="C430" s="3" t="s">
        <v>775</v>
      </c>
      <c r="D430" s="3" t="s">
        <v>883</v>
      </c>
      <c r="E430" s="3" t="s">
        <v>884</v>
      </c>
      <c r="F430" s="3" t="s">
        <v>11</v>
      </c>
      <c r="G430" s="3"/>
    </row>
    <row r="431" spans="1:7">
      <c r="A431" s="3">
        <f>COUNTIF(F$2:F431,F431)</f>
        <v>375</v>
      </c>
      <c r="B431" s="3" t="s">
        <v>7</v>
      </c>
      <c r="C431" s="3" t="s">
        <v>775</v>
      </c>
      <c r="D431" s="3" t="s">
        <v>885</v>
      </c>
      <c r="E431" s="3" t="s">
        <v>886</v>
      </c>
      <c r="F431" s="3" t="s">
        <v>11</v>
      </c>
      <c r="G431" s="3"/>
    </row>
    <row r="432" spans="1:7">
      <c r="A432" s="3">
        <f>COUNTIF(F$2:F432,F432)</f>
        <v>376</v>
      </c>
      <c r="B432" s="3" t="s">
        <v>7</v>
      </c>
      <c r="C432" s="3" t="s">
        <v>775</v>
      </c>
      <c r="D432" s="3" t="s">
        <v>887</v>
      </c>
      <c r="E432" s="3" t="s">
        <v>888</v>
      </c>
      <c r="F432" s="3" t="s">
        <v>11</v>
      </c>
      <c r="G432" s="3"/>
    </row>
    <row r="433" spans="1:7">
      <c r="A433" s="3">
        <f>COUNTIF(F$2:F433,F433)</f>
        <v>377</v>
      </c>
      <c r="B433" s="3" t="s">
        <v>7</v>
      </c>
      <c r="C433" s="3" t="s">
        <v>775</v>
      </c>
      <c r="D433" s="3" t="s">
        <v>889</v>
      </c>
      <c r="E433" s="3" t="s">
        <v>890</v>
      </c>
      <c r="F433" s="3" t="s">
        <v>11</v>
      </c>
      <c r="G433" s="3"/>
    </row>
    <row r="434" spans="1:7">
      <c r="A434" s="3">
        <f>COUNTIF(F$2:F434,F434)</f>
        <v>378</v>
      </c>
      <c r="B434" s="3" t="s">
        <v>7</v>
      </c>
      <c r="C434" s="3" t="s">
        <v>775</v>
      </c>
      <c r="D434" s="3" t="s">
        <v>891</v>
      </c>
      <c r="E434" s="3" t="s">
        <v>892</v>
      </c>
      <c r="F434" s="3" t="s">
        <v>11</v>
      </c>
      <c r="G434" s="3"/>
    </row>
    <row r="435" spans="1:7">
      <c r="A435" s="3">
        <f>COUNTIF(F$2:F435,F435)</f>
        <v>379</v>
      </c>
      <c r="B435" s="3" t="s">
        <v>7</v>
      </c>
      <c r="C435" s="3" t="s">
        <v>775</v>
      </c>
      <c r="D435" s="3" t="s">
        <v>893</v>
      </c>
      <c r="E435" s="3" t="s">
        <v>894</v>
      </c>
      <c r="F435" s="3" t="s">
        <v>11</v>
      </c>
      <c r="G435" s="3"/>
    </row>
    <row r="436" spans="1:7">
      <c r="A436" s="3">
        <f>COUNTIF(F$2:F436,F436)</f>
        <v>380</v>
      </c>
      <c r="B436" s="3" t="s">
        <v>7</v>
      </c>
      <c r="C436" s="3" t="s">
        <v>775</v>
      </c>
      <c r="D436" s="3" t="s">
        <v>895</v>
      </c>
      <c r="E436" s="3" t="s">
        <v>896</v>
      </c>
      <c r="F436" s="3" t="s">
        <v>11</v>
      </c>
      <c r="G436" s="3"/>
    </row>
    <row r="437" spans="1:7">
      <c r="A437" s="3">
        <f>COUNTIF(F$2:F437,F437)</f>
        <v>381</v>
      </c>
      <c r="B437" s="3" t="s">
        <v>7</v>
      </c>
      <c r="C437" s="3" t="s">
        <v>775</v>
      </c>
      <c r="D437" s="3" t="s">
        <v>897</v>
      </c>
      <c r="E437" s="3" t="s">
        <v>898</v>
      </c>
      <c r="F437" s="3" t="s">
        <v>11</v>
      </c>
      <c r="G437" s="3"/>
    </row>
    <row r="438" spans="1:7">
      <c r="A438" s="3">
        <f>COUNTIF(F$2:F438,F438)</f>
        <v>382</v>
      </c>
      <c r="B438" s="3" t="s">
        <v>7</v>
      </c>
      <c r="C438" s="3" t="s">
        <v>775</v>
      </c>
      <c r="D438" s="3" t="s">
        <v>899</v>
      </c>
      <c r="E438" s="3" t="s">
        <v>900</v>
      </c>
      <c r="F438" s="3" t="s">
        <v>11</v>
      </c>
      <c r="G438" s="3"/>
    </row>
    <row r="439" spans="1:7">
      <c r="A439" s="3">
        <f>COUNTIF(F$2:F439,F439)</f>
        <v>383</v>
      </c>
      <c r="B439" s="3" t="s">
        <v>7</v>
      </c>
      <c r="C439" s="3" t="s">
        <v>775</v>
      </c>
      <c r="D439" s="3" t="s">
        <v>901</v>
      </c>
      <c r="E439" s="3" t="s">
        <v>902</v>
      </c>
      <c r="F439" s="3" t="s">
        <v>11</v>
      </c>
      <c r="G439" s="3"/>
    </row>
    <row r="440" spans="1:7">
      <c r="A440" s="3">
        <f>COUNTIF(F$2:F440,F440)</f>
        <v>27</v>
      </c>
      <c r="B440" s="3" t="s">
        <v>7</v>
      </c>
      <c r="C440" s="3" t="s">
        <v>775</v>
      </c>
      <c r="D440" s="3" t="s">
        <v>903</v>
      </c>
      <c r="E440" s="3" t="s">
        <v>904</v>
      </c>
      <c r="F440" s="3" t="s">
        <v>98</v>
      </c>
      <c r="G440" s="3"/>
    </row>
    <row r="441" spans="1:7">
      <c r="A441" s="3">
        <f>COUNTIF(F$2:F441,F441)</f>
        <v>28</v>
      </c>
      <c r="B441" s="3" t="s">
        <v>7</v>
      </c>
      <c r="C441" s="3" t="s">
        <v>775</v>
      </c>
      <c r="D441" s="3" t="s">
        <v>905</v>
      </c>
      <c r="E441" s="3" t="s">
        <v>906</v>
      </c>
      <c r="F441" s="3" t="s">
        <v>98</v>
      </c>
      <c r="G441" s="3"/>
    </row>
    <row r="442" spans="1:7">
      <c r="A442" s="3">
        <f>COUNTIF(F$2:F442,F442)</f>
        <v>29</v>
      </c>
      <c r="B442" s="3" t="s">
        <v>7</v>
      </c>
      <c r="C442" s="3" t="s">
        <v>775</v>
      </c>
      <c r="D442" s="3" t="s">
        <v>907</v>
      </c>
      <c r="E442" s="3" t="s">
        <v>908</v>
      </c>
      <c r="F442" s="3" t="s">
        <v>98</v>
      </c>
      <c r="G442" s="3"/>
    </row>
    <row r="443" spans="1:7">
      <c r="A443" s="3">
        <f>COUNTIF(F$2:F443,F443)</f>
        <v>30</v>
      </c>
      <c r="B443" s="3" t="s">
        <v>7</v>
      </c>
      <c r="C443" s="3" t="s">
        <v>775</v>
      </c>
      <c r="D443" s="3" t="s">
        <v>909</v>
      </c>
      <c r="E443" s="3" t="s">
        <v>910</v>
      </c>
      <c r="F443" s="3" t="s">
        <v>98</v>
      </c>
      <c r="G443" s="3"/>
    </row>
    <row r="444" spans="1:7">
      <c r="A444" s="3">
        <f>COUNTIF(F$2:F444,F444)</f>
        <v>31</v>
      </c>
      <c r="B444" s="3" t="s">
        <v>7</v>
      </c>
      <c r="C444" s="3" t="s">
        <v>775</v>
      </c>
      <c r="D444" s="3" t="s">
        <v>911</v>
      </c>
      <c r="E444" s="3" t="s">
        <v>912</v>
      </c>
      <c r="F444" s="3" t="s">
        <v>98</v>
      </c>
      <c r="G444" s="3"/>
    </row>
    <row r="445" spans="1:7">
      <c r="A445" s="3">
        <f>COUNTIF(F$2:F445,F445)</f>
        <v>32</v>
      </c>
      <c r="B445" s="3" t="s">
        <v>7</v>
      </c>
      <c r="C445" s="3" t="s">
        <v>775</v>
      </c>
      <c r="D445" s="3" t="s">
        <v>913</v>
      </c>
      <c r="E445" s="3" t="s">
        <v>914</v>
      </c>
      <c r="F445" s="3" t="s">
        <v>98</v>
      </c>
      <c r="G445" s="3"/>
    </row>
    <row r="446" spans="1:7">
      <c r="A446" s="3">
        <f>COUNTIF(F$2:F446,F446)</f>
        <v>33</v>
      </c>
      <c r="B446" s="3" t="s">
        <v>7</v>
      </c>
      <c r="C446" s="3" t="s">
        <v>775</v>
      </c>
      <c r="D446" s="3" t="s">
        <v>915</v>
      </c>
      <c r="E446" s="3" t="s">
        <v>916</v>
      </c>
      <c r="F446" s="3" t="s">
        <v>98</v>
      </c>
      <c r="G446" s="3"/>
    </row>
    <row r="447" spans="1:7">
      <c r="A447" s="3">
        <f>COUNTIF(F$2:F447,F447)</f>
        <v>21</v>
      </c>
      <c r="B447" s="3" t="s">
        <v>7</v>
      </c>
      <c r="C447" s="3" t="s">
        <v>775</v>
      </c>
      <c r="D447" s="3" t="s">
        <v>917</v>
      </c>
      <c r="E447" s="3" t="s">
        <v>918</v>
      </c>
      <c r="F447" s="3" t="s">
        <v>107</v>
      </c>
      <c r="G447" s="3"/>
    </row>
    <row r="448" spans="1:7">
      <c r="A448" s="3">
        <f>COUNTIF(F$2:F448,F448)</f>
        <v>10</v>
      </c>
      <c r="B448" s="3" t="s">
        <v>7</v>
      </c>
      <c r="C448" s="3" t="s">
        <v>775</v>
      </c>
      <c r="D448" s="3" t="s">
        <v>919</v>
      </c>
      <c r="E448" s="3" t="s">
        <v>920</v>
      </c>
      <c r="F448" s="3" t="s">
        <v>284</v>
      </c>
      <c r="G448" s="3"/>
    </row>
    <row r="449" spans="1:7">
      <c r="A449" s="3">
        <f>COUNTIF(F$2:F449,F449)</f>
        <v>11</v>
      </c>
      <c r="B449" s="3" t="s">
        <v>7</v>
      </c>
      <c r="C449" s="3" t="s">
        <v>775</v>
      </c>
      <c r="D449" s="3" t="s">
        <v>921</v>
      </c>
      <c r="E449" s="3" t="s">
        <v>922</v>
      </c>
      <c r="F449" s="3" t="s">
        <v>284</v>
      </c>
      <c r="G449" s="3"/>
    </row>
    <row r="450" spans="1:7">
      <c r="A450" s="3">
        <f>COUNTIF(F$2:F450,F450)</f>
        <v>384</v>
      </c>
      <c r="B450" s="3" t="s">
        <v>7</v>
      </c>
      <c r="C450" s="3" t="s">
        <v>923</v>
      </c>
      <c r="D450" s="3" t="s">
        <v>924</v>
      </c>
      <c r="E450" s="3" t="s">
        <v>925</v>
      </c>
      <c r="F450" s="3" t="s">
        <v>11</v>
      </c>
      <c r="G450" s="3"/>
    </row>
    <row r="451" spans="1:7">
      <c r="A451" s="3">
        <f>COUNTIF(F$2:F451,F451)</f>
        <v>385</v>
      </c>
      <c r="B451" s="3" t="s">
        <v>7</v>
      </c>
      <c r="C451" s="3" t="s">
        <v>923</v>
      </c>
      <c r="D451" s="3" t="s">
        <v>926</v>
      </c>
      <c r="E451" s="3" t="s">
        <v>927</v>
      </c>
      <c r="F451" s="3" t="s">
        <v>11</v>
      </c>
      <c r="G451" s="3"/>
    </row>
    <row r="452" spans="1:7">
      <c r="A452" s="3">
        <f>COUNTIF(F$2:F452,F452)</f>
        <v>386</v>
      </c>
      <c r="B452" s="3" t="s">
        <v>7</v>
      </c>
      <c r="C452" s="3" t="s">
        <v>923</v>
      </c>
      <c r="D452" s="3" t="s">
        <v>928</v>
      </c>
      <c r="E452" s="3" t="s">
        <v>929</v>
      </c>
      <c r="F452" s="3" t="s">
        <v>11</v>
      </c>
      <c r="G452" s="3"/>
    </row>
    <row r="453" spans="1:7">
      <c r="A453" s="3">
        <f>COUNTIF(F$2:F453,F453)</f>
        <v>387</v>
      </c>
      <c r="B453" s="3" t="s">
        <v>7</v>
      </c>
      <c r="C453" s="3" t="s">
        <v>923</v>
      </c>
      <c r="D453" s="3" t="s">
        <v>930</v>
      </c>
      <c r="E453" s="3" t="s">
        <v>931</v>
      </c>
      <c r="F453" s="3" t="s">
        <v>11</v>
      </c>
      <c r="G453" s="3"/>
    </row>
    <row r="454" spans="1:7">
      <c r="A454" s="3">
        <f>COUNTIF(F$2:F454,F454)</f>
        <v>388</v>
      </c>
      <c r="B454" s="3" t="s">
        <v>7</v>
      </c>
      <c r="C454" s="3" t="s">
        <v>923</v>
      </c>
      <c r="D454" s="3" t="s">
        <v>932</v>
      </c>
      <c r="E454" s="3" t="s">
        <v>933</v>
      </c>
      <c r="F454" s="3" t="s">
        <v>11</v>
      </c>
      <c r="G454" s="3"/>
    </row>
    <row r="455" spans="1:7">
      <c r="A455" s="3">
        <f>COUNTIF(F$2:F455,F455)</f>
        <v>389</v>
      </c>
      <c r="B455" s="3" t="s">
        <v>7</v>
      </c>
      <c r="C455" s="3" t="s">
        <v>934</v>
      </c>
      <c r="D455" s="3" t="s">
        <v>935</v>
      </c>
      <c r="E455" s="3" t="s">
        <v>936</v>
      </c>
      <c r="F455" s="3" t="s">
        <v>11</v>
      </c>
      <c r="G455" s="3"/>
    </row>
    <row r="456" spans="1:7">
      <c r="A456" s="3">
        <f>COUNTIF(F$2:F456,F456)</f>
        <v>390</v>
      </c>
      <c r="B456" s="3" t="s">
        <v>7</v>
      </c>
      <c r="C456" s="3" t="s">
        <v>934</v>
      </c>
      <c r="D456" s="3" t="s">
        <v>937</v>
      </c>
      <c r="E456" s="3" t="s">
        <v>938</v>
      </c>
      <c r="F456" s="3" t="s">
        <v>11</v>
      </c>
      <c r="G456" s="3"/>
    </row>
    <row r="457" spans="1:7">
      <c r="A457" s="3">
        <f>COUNTIF(F$2:F457,F457)</f>
        <v>391</v>
      </c>
      <c r="B457" s="3" t="s">
        <v>7</v>
      </c>
      <c r="C457" s="3" t="s">
        <v>934</v>
      </c>
      <c r="D457" s="3" t="s">
        <v>939</v>
      </c>
      <c r="E457" s="3" t="s">
        <v>940</v>
      </c>
      <c r="F457" s="3" t="s">
        <v>11</v>
      </c>
      <c r="G457" s="3"/>
    </row>
    <row r="458" spans="1:7">
      <c r="A458" s="3">
        <f>COUNTIF(F$2:F458,F458)</f>
        <v>392</v>
      </c>
      <c r="B458" s="3" t="s">
        <v>7</v>
      </c>
      <c r="C458" s="3" t="s">
        <v>934</v>
      </c>
      <c r="D458" s="3" t="s">
        <v>941</v>
      </c>
      <c r="E458" s="3" t="s">
        <v>942</v>
      </c>
      <c r="F458" s="3" t="s">
        <v>11</v>
      </c>
      <c r="G458" s="3"/>
    </row>
    <row r="459" spans="1:7">
      <c r="A459" s="3">
        <f>COUNTIF(F$2:F459,F459)</f>
        <v>393</v>
      </c>
      <c r="B459" s="3" t="s">
        <v>7</v>
      </c>
      <c r="C459" s="3" t="s">
        <v>934</v>
      </c>
      <c r="D459" s="3" t="s">
        <v>943</v>
      </c>
      <c r="E459" s="3" t="s">
        <v>944</v>
      </c>
      <c r="F459" s="3" t="s">
        <v>11</v>
      </c>
      <c r="G459" s="3"/>
    </row>
    <row r="460" spans="1:7">
      <c r="A460" s="3">
        <f>COUNTIF(F$2:F460,F460)</f>
        <v>394</v>
      </c>
      <c r="B460" s="3" t="s">
        <v>7</v>
      </c>
      <c r="C460" s="3" t="s">
        <v>934</v>
      </c>
      <c r="D460" s="3" t="s">
        <v>945</v>
      </c>
      <c r="E460" s="3" t="s">
        <v>946</v>
      </c>
      <c r="F460" s="3" t="s">
        <v>11</v>
      </c>
      <c r="G460" s="3"/>
    </row>
    <row r="461" spans="1:7">
      <c r="A461" s="3">
        <f>COUNTIF(F$2:F461,F461)</f>
        <v>395</v>
      </c>
      <c r="B461" s="3" t="s">
        <v>7</v>
      </c>
      <c r="C461" s="3" t="s">
        <v>934</v>
      </c>
      <c r="D461" s="3" t="s">
        <v>947</v>
      </c>
      <c r="E461" s="3" t="s">
        <v>948</v>
      </c>
      <c r="F461" s="3" t="s">
        <v>11</v>
      </c>
      <c r="G461" s="3"/>
    </row>
    <row r="462" spans="1:7">
      <c r="A462" s="3">
        <f>COUNTIF(F$2:F462,F462)</f>
        <v>396</v>
      </c>
      <c r="B462" s="3" t="s">
        <v>7</v>
      </c>
      <c r="C462" s="3" t="s">
        <v>934</v>
      </c>
      <c r="D462" s="3" t="s">
        <v>949</v>
      </c>
      <c r="E462" s="3" t="s">
        <v>950</v>
      </c>
      <c r="F462" s="3" t="s">
        <v>11</v>
      </c>
      <c r="G462" s="3"/>
    </row>
    <row r="463" spans="1:7">
      <c r="A463" s="3">
        <f>COUNTIF(F$2:F463,F463)</f>
        <v>397</v>
      </c>
      <c r="B463" s="3" t="s">
        <v>7</v>
      </c>
      <c r="C463" s="3" t="s">
        <v>934</v>
      </c>
      <c r="D463" s="3" t="s">
        <v>951</v>
      </c>
      <c r="E463" s="3" t="s">
        <v>952</v>
      </c>
      <c r="F463" s="3" t="s">
        <v>11</v>
      </c>
      <c r="G463" s="3"/>
    </row>
    <row r="464" spans="1:7">
      <c r="A464" s="3">
        <f>COUNTIF(F$2:F464,F464)</f>
        <v>398</v>
      </c>
      <c r="B464" s="3" t="s">
        <v>7</v>
      </c>
      <c r="C464" s="3" t="s">
        <v>934</v>
      </c>
      <c r="D464" s="3" t="s">
        <v>953</v>
      </c>
      <c r="E464" s="3" t="s">
        <v>954</v>
      </c>
      <c r="F464" s="3" t="s">
        <v>11</v>
      </c>
      <c r="G464" s="3"/>
    </row>
    <row r="465" spans="1:7">
      <c r="A465" s="3">
        <f>COUNTIF(F$2:F465,F465)</f>
        <v>399</v>
      </c>
      <c r="B465" s="3" t="s">
        <v>7</v>
      </c>
      <c r="C465" s="3" t="s">
        <v>934</v>
      </c>
      <c r="D465" s="3" t="s">
        <v>955</v>
      </c>
      <c r="E465" s="3" t="s">
        <v>956</v>
      </c>
      <c r="F465" s="3" t="s">
        <v>11</v>
      </c>
      <c r="G465" s="3"/>
    </row>
    <row r="466" spans="1:7">
      <c r="A466" s="3">
        <f>COUNTIF(F$2:F466,F466)</f>
        <v>400</v>
      </c>
      <c r="B466" s="3" t="s">
        <v>7</v>
      </c>
      <c r="C466" s="3" t="s">
        <v>934</v>
      </c>
      <c r="D466" s="3" t="s">
        <v>957</v>
      </c>
      <c r="E466" s="3" t="s">
        <v>958</v>
      </c>
      <c r="F466" s="3" t="s">
        <v>11</v>
      </c>
      <c r="G466" s="3"/>
    </row>
    <row r="467" spans="1:7">
      <c r="A467" s="3">
        <f>COUNTIF(F$2:F467,F467)</f>
        <v>401</v>
      </c>
      <c r="B467" s="3" t="s">
        <v>7</v>
      </c>
      <c r="C467" s="3" t="s">
        <v>934</v>
      </c>
      <c r="D467" s="3" t="s">
        <v>959</v>
      </c>
      <c r="E467" s="3" t="s">
        <v>960</v>
      </c>
      <c r="F467" s="3" t="s">
        <v>11</v>
      </c>
      <c r="G467" s="3"/>
    </row>
    <row r="468" spans="1:7">
      <c r="A468" s="3">
        <f>COUNTIF(F$2:F468,F468)</f>
        <v>402</v>
      </c>
      <c r="B468" s="3" t="s">
        <v>7</v>
      </c>
      <c r="C468" s="3" t="s">
        <v>934</v>
      </c>
      <c r="D468" s="3" t="s">
        <v>961</v>
      </c>
      <c r="E468" s="3" t="s">
        <v>962</v>
      </c>
      <c r="F468" s="3" t="s">
        <v>11</v>
      </c>
      <c r="G468" s="3"/>
    </row>
    <row r="469" spans="1:7">
      <c r="A469" s="3">
        <f>COUNTIF(F$2:F469,F469)</f>
        <v>403</v>
      </c>
      <c r="B469" s="3" t="s">
        <v>7</v>
      </c>
      <c r="C469" s="3" t="s">
        <v>934</v>
      </c>
      <c r="D469" s="3" t="s">
        <v>963</v>
      </c>
      <c r="E469" s="3" t="s">
        <v>964</v>
      </c>
      <c r="F469" s="3" t="s">
        <v>11</v>
      </c>
      <c r="G469" s="3"/>
    </row>
    <row r="470" spans="1:7">
      <c r="A470" s="3">
        <f>COUNTIF(F$2:F470,F470)</f>
        <v>404</v>
      </c>
      <c r="B470" s="3" t="s">
        <v>7</v>
      </c>
      <c r="C470" s="3" t="s">
        <v>934</v>
      </c>
      <c r="D470" s="3" t="s">
        <v>965</v>
      </c>
      <c r="E470" s="3" t="s">
        <v>966</v>
      </c>
      <c r="F470" s="3" t="s">
        <v>11</v>
      </c>
      <c r="G470" s="3"/>
    </row>
    <row r="471" spans="1:7">
      <c r="A471" s="3">
        <f>COUNTIF(F$2:F471,F471)</f>
        <v>405</v>
      </c>
      <c r="B471" s="3" t="s">
        <v>7</v>
      </c>
      <c r="C471" s="3" t="s">
        <v>934</v>
      </c>
      <c r="D471" s="3" t="s">
        <v>967</v>
      </c>
      <c r="E471" s="3" t="s">
        <v>968</v>
      </c>
      <c r="F471" s="3" t="s">
        <v>11</v>
      </c>
      <c r="G471" s="3"/>
    </row>
    <row r="472" spans="1:7">
      <c r="A472" s="3">
        <f>COUNTIF(F$2:F472,F472)</f>
        <v>406</v>
      </c>
      <c r="B472" s="3" t="s">
        <v>7</v>
      </c>
      <c r="C472" s="3" t="s">
        <v>934</v>
      </c>
      <c r="D472" s="3" t="s">
        <v>969</v>
      </c>
      <c r="E472" s="3" t="s">
        <v>970</v>
      </c>
      <c r="F472" s="3" t="s">
        <v>11</v>
      </c>
      <c r="G472" s="3"/>
    </row>
    <row r="473" spans="1:7">
      <c r="A473" s="3">
        <f>COUNTIF(F$2:F473,F473)</f>
        <v>407</v>
      </c>
      <c r="B473" s="3" t="s">
        <v>7</v>
      </c>
      <c r="C473" s="3" t="s">
        <v>934</v>
      </c>
      <c r="D473" s="3" t="s">
        <v>971</v>
      </c>
      <c r="E473" s="3" t="s">
        <v>972</v>
      </c>
      <c r="F473" s="3" t="s">
        <v>11</v>
      </c>
      <c r="G473" s="3"/>
    </row>
    <row r="474" spans="1:7">
      <c r="A474" s="3">
        <f>COUNTIF(F$2:F474,F474)</f>
        <v>408</v>
      </c>
      <c r="B474" s="3" t="s">
        <v>7</v>
      </c>
      <c r="C474" s="3" t="s">
        <v>934</v>
      </c>
      <c r="D474" s="3" t="s">
        <v>973</v>
      </c>
      <c r="E474" s="3" t="s">
        <v>974</v>
      </c>
      <c r="F474" s="3" t="s">
        <v>11</v>
      </c>
      <c r="G474" s="3"/>
    </row>
    <row r="475" spans="1:7">
      <c r="A475" s="3">
        <f>COUNTIF(F$2:F475,F475)</f>
        <v>409</v>
      </c>
      <c r="B475" s="3" t="s">
        <v>7</v>
      </c>
      <c r="C475" s="3" t="s">
        <v>934</v>
      </c>
      <c r="D475" s="3" t="s">
        <v>975</v>
      </c>
      <c r="E475" s="3" t="s">
        <v>976</v>
      </c>
      <c r="F475" s="3" t="s">
        <v>11</v>
      </c>
      <c r="G475" s="3"/>
    </row>
    <row r="476" spans="1:7">
      <c r="A476" s="3">
        <f>COUNTIF(F$2:F476,F476)</f>
        <v>410</v>
      </c>
      <c r="B476" s="3" t="s">
        <v>7</v>
      </c>
      <c r="C476" s="3" t="s">
        <v>934</v>
      </c>
      <c r="D476" s="3" t="s">
        <v>977</v>
      </c>
      <c r="E476" s="3" t="s">
        <v>978</v>
      </c>
      <c r="F476" s="3" t="s">
        <v>11</v>
      </c>
      <c r="G476" s="3"/>
    </row>
    <row r="477" spans="1:7">
      <c r="A477" s="3">
        <f>COUNTIF(F$2:F477,F477)</f>
        <v>411</v>
      </c>
      <c r="B477" s="3" t="s">
        <v>7</v>
      </c>
      <c r="C477" s="3" t="s">
        <v>934</v>
      </c>
      <c r="D477" s="3" t="s">
        <v>979</v>
      </c>
      <c r="E477" s="3" t="s">
        <v>980</v>
      </c>
      <c r="F477" s="3" t="s">
        <v>11</v>
      </c>
      <c r="G477" s="3"/>
    </row>
    <row r="478" spans="1:7">
      <c r="A478" s="3">
        <f>COUNTIF(F$2:F478,F478)</f>
        <v>412</v>
      </c>
      <c r="B478" s="3" t="s">
        <v>7</v>
      </c>
      <c r="C478" s="3" t="s">
        <v>934</v>
      </c>
      <c r="D478" s="3" t="s">
        <v>981</v>
      </c>
      <c r="E478" s="3" t="s">
        <v>982</v>
      </c>
      <c r="F478" s="3" t="s">
        <v>11</v>
      </c>
      <c r="G478" s="3"/>
    </row>
    <row r="479" spans="1:7">
      <c r="A479" s="3">
        <f>COUNTIF(F$2:F479,F479)</f>
        <v>413</v>
      </c>
      <c r="B479" s="3" t="s">
        <v>7</v>
      </c>
      <c r="C479" s="3" t="s">
        <v>934</v>
      </c>
      <c r="D479" s="3" t="s">
        <v>983</v>
      </c>
      <c r="E479" s="3" t="s">
        <v>984</v>
      </c>
      <c r="F479" s="3" t="s">
        <v>11</v>
      </c>
      <c r="G479" s="3"/>
    </row>
    <row r="480" spans="1:7">
      <c r="A480" s="3">
        <f>COUNTIF(F$2:F480,F480)</f>
        <v>414</v>
      </c>
      <c r="B480" s="3" t="s">
        <v>7</v>
      </c>
      <c r="C480" s="3" t="s">
        <v>934</v>
      </c>
      <c r="D480" s="3" t="s">
        <v>985</v>
      </c>
      <c r="E480" s="3" t="s">
        <v>986</v>
      </c>
      <c r="F480" s="3" t="s">
        <v>11</v>
      </c>
      <c r="G480" s="3"/>
    </row>
    <row r="481" spans="1:7">
      <c r="A481" s="3">
        <f>COUNTIF(F$2:F481,F481)</f>
        <v>415</v>
      </c>
      <c r="B481" s="3" t="s">
        <v>7</v>
      </c>
      <c r="C481" s="3" t="s">
        <v>934</v>
      </c>
      <c r="D481" s="3" t="s">
        <v>987</v>
      </c>
      <c r="E481" s="3" t="s">
        <v>988</v>
      </c>
      <c r="F481" s="3" t="s">
        <v>11</v>
      </c>
      <c r="G481" s="3"/>
    </row>
    <row r="482" spans="1:7">
      <c r="A482" s="3">
        <f>COUNTIF(F$2:F482,F482)</f>
        <v>416</v>
      </c>
      <c r="B482" s="3" t="s">
        <v>7</v>
      </c>
      <c r="C482" s="3" t="s">
        <v>934</v>
      </c>
      <c r="D482" s="3" t="s">
        <v>989</v>
      </c>
      <c r="E482" s="3" t="s">
        <v>990</v>
      </c>
      <c r="F482" s="3" t="s">
        <v>11</v>
      </c>
      <c r="G482" s="3"/>
    </row>
    <row r="483" spans="1:7">
      <c r="A483" s="3">
        <f>COUNTIF(F$2:F483,F483)</f>
        <v>417</v>
      </c>
      <c r="B483" s="3" t="s">
        <v>7</v>
      </c>
      <c r="C483" s="3" t="s">
        <v>934</v>
      </c>
      <c r="D483" s="3" t="s">
        <v>991</v>
      </c>
      <c r="E483" s="3" t="s">
        <v>992</v>
      </c>
      <c r="F483" s="3" t="s">
        <v>11</v>
      </c>
      <c r="G483" s="3"/>
    </row>
    <row r="484" spans="1:7">
      <c r="A484" s="3">
        <f>COUNTIF(F$2:F484,F484)</f>
        <v>418</v>
      </c>
      <c r="B484" s="3" t="s">
        <v>7</v>
      </c>
      <c r="C484" s="3" t="s">
        <v>934</v>
      </c>
      <c r="D484" s="3" t="s">
        <v>993</v>
      </c>
      <c r="E484" s="3" t="s">
        <v>994</v>
      </c>
      <c r="F484" s="3" t="s">
        <v>11</v>
      </c>
      <c r="G484" s="3"/>
    </row>
    <row r="485" spans="1:7">
      <c r="A485" s="3">
        <f>COUNTIF(F$2:F485,F485)</f>
        <v>419</v>
      </c>
      <c r="B485" s="3" t="s">
        <v>7</v>
      </c>
      <c r="C485" s="3" t="s">
        <v>934</v>
      </c>
      <c r="D485" s="3" t="s">
        <v>995</v>
      </c>
      <c r="E485" s="3" t="s">
        <v>996</v>
      </c>
      <c r="F485" s="3" t="s">
        <v>11</v>
      </c>
      <c r="G485" s="3"/>
    </row>
    <row r="486" spans="1:7">
      <c r="A486" s="3">
        <f>COUNTIF(F$2:F486,F486)</f>
        <v>420</v>
      </c>
      <c r="B486" s="3" t="s">
        <v>7</v>
      </c>
      <c r="C486" s="3" t="s">
        <v>934</v>
      </c>
      <c r="D486" s="3" t="s">
        <v>997</v>
      </c>
      <c r="E486" s="3" t="s">
        <v>998</v>
      </c>
      <c r="F486" s="3" t="s">
        <v>11</v>
      </c>
      <c r="G486" s="3"/>
    </row>
    <row r="487" spans="1:7">
      <c r="A487" s="3">
        <f>COUNTIF(F$2:F487,F487)</f>
        <v>421</v>
      </c>
      <c r="B487" s="3" t="s">
        <v>7</v>
      </c>
      <c r="C487" s="3" t="s">
        <v>934</v>
      </c>
      <c r="D487" s="3" t="s">
        <v>999</v>
      </c>
      <c r="E487" s="3" t="s">
        <v>1000</v>
      </c>
      <c r="F487" s="3" t="s">
        <v>11</v>
      </c>
      <c r="G487" s="3"/>
    </row>
    <row r="488" spans="1:7">
      <c r="A488" s="3">
        <f>COUNTIF(F$2:F488,F488)</f>
        <v>34</v>
      </c>
      <c r="B488" s="3" t="s">
        <v>7</v>
      </c>
      <c r="C488" s="3" t="s">
        <v>934</v>
      </c>
      <c r="D488" s="3" t="s">
        <v>1001</v>
      </c>
      <c r="E488" s="3" t="s">
        <v>1002</v>
      </c>
      <c r="F488" s="3" t="s">
        <v>98</v>
      </c>
      <c r="G488" s="3"/>
    </row>
    <row r="489" spans="1:7">
      <c r="A489" s="3">
        <f>COUNTIF(F$2:F489,F489)</f>
        <v>35</v>
      </c>
      <c r="B489" s="3" t="s">
        <v>7</v>
      </c>
      <c r="C489" s="3" t="s">
        <v>934</v>
      </c>
      <c r="D489" s="3" t="s">
        <v>1003</v>
      </c>
      <c r="E489" s="3" t="s">
        <v>1004</v>
      </c>
      <c r="F489" s="3" t="s">
        <v>98</v>
      </c>
      <c r="G489" s="3"/>
    </row>
    <row r="490" spans="1:7">
      <c r="A490" s="3">
        <f>COUNTIF(F$2:F490,F490)</f>
        <v>36</v>
      </c>
      <c r="B490" s="3" t="s">
        <v>7</v>
      </c>
      <c r="C490" s="3" t="s">
        <v>934</v>
      </c>
      <c r="D490" s="3" t="s">
        <v>1005</v>
      </c>
      <c r="E490" s="3" t="s">
        <v>1006</v>
      </c>
      <c r="F490" s="3" t="s">
        <v>98</v>
      </c>
      <c r="G490" s="3"/>
    </row>
    <row r="491" spans="1:7">
      <c r="A491" s="3">
        <f>COUNTIF(F$2:F491,F491)</f>
        <v>37</v>
      </c>
      <c r="B491" s="3" t="s">
        <v>7</v>
      </c>
      <c r="C491" s="3" t="s">
        <v>934</v>
      </c>
      <c r="D491" s="3" t="s">
        <v>1007</v>
      </c>
      <c r="E491" s="3" t="s">
        <v>1008</v>
      </c>
      <c r="F491" s="3" t="s">
        <v>98</v>
      </c>
      <c r="G491" s="3"/>
    </row>
    <row r="492" spans="1:7">
      <c r="A492" s="3">
        <f>COUNTIF(F$2:F492,F492)</f>
        <v>38</v>
      </c>
      <c r="B492" s="3" t="s">
        <v>7</v>
      </c>
      <c r="C492" s="3" t="s">
        <v>934</v>
      </c>
      <c r="D492" s="3" t="s">
        <v>1009</v>
      </c>
      <c r="E492" s="3" t="s">
        <v>1010</v>
      </c>
      <c r="F492" s="3" t="s">
        <v>98</v>
      </c>
      <c r="G492" s="3"/>
    </row>
    <row r="493" spans="1:7">
      <c r="A493" s="3">
        <f>COUNTIF(F$2:F493,F493)</f>
        <v>39</v>
      </c>
      <c r="B493" s="3" t="s">
        <v>7</v>
      </c>
      <c r="C493" s="3" t="s">
        <v>934</v>
      </c>
      <c r="D493" s="3" t="s">
        <v>1011</v>
      </c>
      <c r="E493" s="3" t="s">
        <v>1012</v>
      </c>
      <c r="F493" s="3" t="s">
        <v>98</v>
      </c>
      <c r="G493" s="3"/>
    </row>
    <row r="494" spans="1:7">
      <c r="A494" s="3">
        <f>COUNTIF(F$2:F494,F494)</f>
        <v>40</v>
      </c>
      <c r="B494" s="3" t="s">
        <v>7</v>
      </c>
      <c r="C494" s="3" t="s">
        <v>934</v>
      </c>
      <c r="D494" s="3" t="s">
        <v>1013</v>
      </c>
      <c r="E494" s="3" t="s">
        <v>1014</v>
      </c>
      <c r="F494" s="3" t="s">
        <v>98</v>
      </c>
      <c r="G494" s="3"/>
    </row>
    <row r="495" spans="1:7">
      <c r="A495" s="3">
        <f>COUNTIF(F$2:F495,F495)</f>
        <v>12</v>
      </c>
      <c r="B495" s="3" t="s">
        <v>7</v>
      </c>
      <c r="C495" s="3" t="s">
        <v>934</v>
      </c>
      <c r="D495" s="3" t="s">
        <v>1015</v>
      </c>
      <c r="E495" s="3" t="s">
        <v>1016</v>
      </c>
      <c r="F495" s="3" t="s">
        <v>284</v>
      </c>
      <c r="G495" s="3"/>
    </row>
    <row r="496" spans="1:7">
      <c r="A496" s="3">
        <f>COUNTIF(F$2:F496,F496)</f>
        <v>13</v>
      </c>
      <c r="B496" s="3" t="s">
        <v>7</v>
      </c>
      <c r="C496" s="3" t="s">
        <v>934</v>
      </c>
      <c r="D496" s="3" t="s">
        <v>1017</v>
      </c>
      <c r="E496" s="3" t="s">
        <v>1018</v>
      </c>
      <c r="F496" s="3" t="s">
        <v>284</v>
      </c>
      <c r="G496" s="3"/>
    </row>
    <row r="497" spans="1:7">
      <c r="A497" s="3">
        <f>COUNTIF(F$2:F497,F497)</f>
        <v>14</v>
      </c>
      <c r="B497" s="3" t="s">
        <v>7</v>
      </c>
      <c r="C497" s="3" t="s">
        <v>934</v>
      </c>
      <c r="D497" s="3" t="s">
        <v>1019</v>
      </c>
      <c r="E497" s="3" t="s">
        <v>1020</v>
      </c>
      <c r="F497" s="3" t="s">
        <v>284</v>
      </c>
      <c r="G497" s="3"/>
    </row>
    <row r="498" spans="1:7">
      <c r="A498" s="3">
        <f>COUNTIF(F$2:F498,F498)</f>
        <v>422</v>
      </c>
      <c r="B498" s="3" t="s">
        <v>7</v>
      </c>
      <c r="C498" s="3" t="s">
        <v>1021</v>
      </c>
      <c r="D498" s="3" t="s">
        <v>1022</v>
      </c>
      <c r="E498" s="3" t="s">
        <v>1023</v>
      </c>
      <c r="F498" s="3" t="s">
        <v>11</v>
      </c>
      <c r="G498" s="3"/>
    </row>
    <row r="499" spans="1:7">
      <c r="A499" s="3">
        <f>COUNTIF(F$2:F499,F499)</f>
        <v>423</v>
      </c>
      <c r="B499" s="3" t="s">
        <v>7</v>
      </c>
      <c r="C499" s="3" t="s">
        <v>1021</v>
      </c>
      <c r="D499" s="3" t="s">
        <v>1024</v>
      </c>
      <c r="E499" s="3" t="s">
        <v>1025</v>
      </c>
      <c r="F499" s="3" t="s">
        <v>11</v>
      </c>
      <c r="G499" s="3"/>
    </row>
    <row r="500" spans="1:7">
      <c r="A500" s="3">
        <f>COUNTIF(F$2:F500,F500)</f>
        <v>424</v>
      </c>
      <c r="B500" s="3" t="s">
        <v>7</v>
      </c>
      <c r="C500" s="3" t="s">
        <v>1026</v>
      </c>
      <c r="D500" s="3" t="s">
        <v>1027</v>
      </c>
      <c r="E500" s="3" t="s">
        <v>1028</v>
      </c>
      <c r="F500" s="3" t="s">
        <v>11</v>
      </c>
      <c r="G500" s="3"/>
    </row>
    <row r="501" spans="1:7">
      <c r="A501" s="3">
        <f>COUNTIF(F$2:F501,F501)</f>
        <v>425</v>
      </c>
      <c r="B501" s="3" t="s">
        <v>7</v>
      </c>
      <c r="C501" s="3" t="s">
        <v>1026</v>
      </c>
      <c r="D501" s="3" t="s">
        <v>1029</v>
      </c>
      <c r="E501" s="3" t="s">
        <v>1030</v>
      </c>
      <c r="F501" s="3" t="s">
        <v>11</v>
      </c>
      <c r="G501" s="3"/>
    </row>
    <row r="502" spans="1:7">
      <c r="A502" s="3">
        <f>COUNTIF(F$2:F502,F502)</f>
        <v>426</v>
      </c>
      <c r="B502" s="3" t="s">
        <v>7</v>
      </c>
      <c r="C502" s="3" t="s">
        <v>1026</v>
      </c>
      <c r="D502" s="3" t="s">
        <v>1031</v>
      </c>
      <c r="E502" s="3" t="s">
        <v>1032</v>
      </c>
      <c r="F502" s="3" t="s">
        <v>11</v>
      </c>
      <c r="G502" s="3"/>
    </row>
    <row r="503" spans="1:7">
      <c r="A503" s="3">
        <f>COUNTIF(F$2:F503,F503)</f>
        <v>427</v>
      </c>
      <c r="B503" s="3" t="s">
        <v>7</v>
      </c>
      <c r="C503" s="3" t="s">
        <v>1026</v>
      </c>
      <c r="D503" s="3" t="s">
        <v>1033</v>
      </c>
      <c r="E503" s="3" t="s">
        <v>1034</v>
      </c>
      <c r="F503" s="3" t="s">
        <v>11</v>
      </c>
      <c r="G503" s="3"/>
    </row>
    <row r="504" spans="1:7">
      <c r="A504" s="3">
        <f>COUNTIF(F$2:F504,F504)</f>
        <v>428</v>
      </c>
      <c r="B504" s="3" t="s">
        <v>7</v>
      </c>
      <c r="C504" s="3" t="s">
        <v>1026</v>
      </c>
      <c r="D504" s="3" t="s">
        <v>1035</v>
      </c>
      <c r="E504" s="3" t="s">
        <v>1036</v>
      </c>
      <c r="F504" s="3" t="s">
        <v>11</v>
      </c>
      <c r="G504" s="3"/>
    </row>
    <row r="505" spans="1:7">
      <c r="A505" s="3">
        <f>COUNTIF(F$2:F505,F505)</f>
        <v>429</v>
      </c>
      <c r="B505" s="3" t="s">
        <v>7</v>
      </c>
      <c r="C505" s="3" t="s">
        <v>1026</v>
      </c>
      <c r="D505" s="3" t="s">
        <v>1037</v>
      </c>
      <c r="E505" s="3" t="s">
        <v>1038</v>
      </c>
      <c r="F505" s="3" t="s">
        <v>11</v>
      </c>
      <c r="G505" s="3"/>
    </row>
    <row r="506" spans="1:7">
      <c r="A506" s="3">
        <f>COUNTIF(F$2:F506,F506)</f>
        <v>430</v>
      </c>
      <c r="B506" s="3" t="s">
        <v>7</v>
      </c>
      <c r="C506" s="3" t="s">
        <v>1026</v>
      </c>
      <c r="D506" s="3" t="s">
        <v>1039</v>
      </c>
      <c r="E506" s="3" t="s">
        <v>1040</v>
      </c>
      <c r="F506" s="3" t="s">
        <v>11</v>
      </c>
      <c r="G506" s="3"/>
    </row>
    <row r="507" spans="1:7">
      <c r="A507" s="3">
        <f>COUNTIF(F$2:F507,F507)</f>
        <v>431</v>
      </c>
      <c r="B507" s="3" t="s">
        <v>7</v>
      </c>
      <c r="C507" s="3" t="s">
        <v>1026</v>
      </c>
      <c r="D507" s="3" t="s">
        <v>1041</v>
      </c>
      <c r="E507" s="3" t="s">
        <v>1042</v>
      </c>
      <c r="F507" s="3" t="s">
        <v>11</v>
      </c>
      <c r="G507" s="3"/>
    </row>
    <row r="508" spans="1:7">
      <c r="A508" s="3">
        <f>COUNTIF(F$2:F508,F508)</f>
        <v>432</v>
      </c>
      <c r="B508" s="3" t="s">
        <v>7</v>
      </c>
      <c r="C508" s="3" t="s">
        <v>1026</v>
      </c>
      <c r="D508" s="3" t="s">
        <v>1043</v>
      </c>
      <c r="E508" s="3" t="s">
        <v>1044</v>
      </c>
      <c r="F508" s="3" t="s">
        <v>11</v>
      </c>
      <c r="G508" s="3"/>
    </row>
    <row r="509" spans="1:7">
      <c r="A509" s="3">
        <f>COUNTIF(F$2:F509,F509)</f>
        <v>433</v>
      </c>
      <c r="B509" s="3" t="s">
        <v>7</v>
      </c>
      <c r="C509" s="3" t="s">
        <v>1026</v>
      </c>
      <c r="D509" s="3" t="s">
        <v>1045</v>
      </c>
      <c r="E509" s="3" t="s">
        <v>1046</v>
      </c>
      <c r="F509" s="3" t="s">
        <v>11</v>
      </c>
      <c r="G509" s="3"/>
    </row>
    <row r="510" spans="1:7">
      <c r="A510" s="3">
        <f>COUNTIF(F$2:F510,F510)</f>
        <v>434</v>
      </c>
      <c r="B510" s="3" t="s">
        <v>7</v>
      </c>
      <c r="C510" s="3" t="s">
        <v>1026</v>
      </c>
      <c r="D510" s="3" t="s">
        <v>1047</v>
      </c>
      <c r="E510" s="3" t="s">
        <v>1048</v>
      </c>
      <c r="F510" s="3" t="s">
        <v>11</v>
      </c>
      <c r="G510" s="3"/>
    </row>
    <row r="511" spans="1:7">
      <c r="A511" s="3">
        <f>COUNTIF(F$2:F511,F511)</f>
        <v>435</v>
      </c>
      <c r="B511" s="3" t="s">
        <v>7</v>
      </c>
      <c r="C511" s="3" t="s">
        <v>1026</v>
      </c>
      <c r="D511" s="3" t="s">
        <v>1049</v>
      </c>
      <c r="E511" s="3" t="s">
        <v>1050</v>
      </c>
      <c r="F511" s="3" t="s">
        <v>11</v>
      </c>
      <c r="G511" s="3"/>
    </row>
    <row r="512" spans="1:7">
      <c r="A512" s="3">
        <f>COUNTIF(F$2:F512,F512)</f>
        <v>436</v>
      </c>
      <c r="B512" s="3" t="s">
        <v>7</v>
      </c>
      <c r="C512" s="3" t="s">
        <v>1026</v>
      </c>
      <c r="D512" s="3" t="s">
        <v>1051</v>
      </c>
      <c r="E512" s="3" t="s">
        <v>1052</v>
      </c>
      <c r="F512" s="3" t="s">
        <v>11</v>
      </c>
      <c r="G512" s="3"/>
    </row>
    <row r="513" spans="1:7">
      <c r="A513" s="3">
        <f>COUNTIF(F$2:F513,F513)</f>
        <v>437</v>
      </c>
      <c r="B513" s="3" t="s">
        <v>7</v>
      </c>
      <c r="C513" s="3" t="s">
        <v>1026</v>
      </c>
      <c r="D513" s="3" t="s">
        <v>1053</v>
      </c>
      <c r="E513" s="3" t="s">
        <v>1054</v>
      </c>
      <c r="F513" s="3" t="s">
        <v>11</v>
      </c>
      <c r="G513" s="3"/>
    </row>
    <row r="514" spans="1:7">
      <c r="A514" s="3">
        <f>COUNTIF(F$2:F514,F514)</f>
        <v>438</v>
      </c>
      <c r="B514" s="3" t="s">
        <v>7</v>
      </c>
      <c r="C514" s="3" t="s">
        <v>1026</v>
      </c>
      <c r="D514" s="3" t="s">
        <v>1055</v>
      </c>
      <c r="E514" s="3" t="s">
        <v>1056</v>
      </c>
      <c r="F514" s="3" t="s">
        <v>11</v>
      </c>
      <c r="G514" s="3"/>
    </row>
    <row r="515" spans="1:7">
      <c r="A515" s="3">
        <f>COUNTIF(F$2:F515,F515)</f>
        <v>439</v>
      </c>
      <c r="B515" s="3" t="s">
        <v>7</v>
      </c>
      <c r="C515" s="3" t="s">
        <v>1026</v>
      </c>
      <c r="D515" s="3" t="s">
        <v>1057</v>
      </c>
      <c r="E515" s="3" t="s">
        <v>1058</v>
      </c>
      <c r="F515" s="3" t="s">
        <v>11</v>
      </c>
      <c r="G515" s="3"/>
    </row>
    <row r="516" spans="1:7">
      <c r="A516" s="3">
        <f>COUNTIF(F$2:F516,F516)</f>
        <v>440</v>
      </c>
      <c r="B516" s="3" t="s">
        <v>7</v>
      </c>
      <c r="C516" s="3" t="s">
        <v>1026</v>
      </c>
      <c r="D516" s="3" t="s">
        <v>1059</v>
      </c>
      <c r="E516" s="3" t="s">
        <v>1060</v>
      </c>
      <c r="F516" s="3" t="s">
        <v>11</v>
      </c>
      <c r="G516" s="3"/>
    </row>
    <row r="517" spans="1:7">
      <c r="A517" s="3">
        <f>COUNTIF(F$2:F517,F517)</f>
        <v>441</v>
      </c>
      <c r="B517" s="3" t="s">
        <v>7</v>
      </c>
      <c r="C517" s="3" t="s">
        <v>1026</v>
      </c>
      <c r="D517" s="3" t="s">
        <v>1061</v>
      </c>
      <c r="E517" s="3" t="s">
        <v>1062</v>
      </c>
      <c r="F517" s="3" t="s">
        <v>11</v>
      </c>
      <c r="G517" s="3"/>
    </row>
    <row r="518" spans="1:7">
      <c r="A518" s="3">
        <f>COUNTIF(F$2:F518,F518)</f>
        <v>442</v>
      </c>
      <c r="B518" s="3" t="s">
        <v>7</v>
      </c>
      <c r="C518" s="3" t="s">
        <v>1026</v>
      </c>
      <c r="D518" s="3" t="s">
        <v>1063</v>
      </c>
      <c r="E518" s="3" t="s">
        <v>1064</v>
      </c>
      <c r="F518" s="3" t="s">
        <v>11</v>
      </c>
      <c r="G518" s="3"/>
    </row>
    <row r="519" spans="1:7">
      <c r="A519" s="3">
        <f>COUNTIF(F$2:F519,F519)</f>
        <v>443</v>
      </c>
      <c r="B519" s="3" t="s">
        <v>7</v>
      </c>
      <c r="C519" s="3" t="s">
        <v>1026</v>
      </c>
      <c r="D519" s="3" t="s">
        <v>1065</v>
      </c>
      <c r="E519" s="3" t="s">
        <v>1066</v>
      </c>
      <c r="F519" s="3" t="s">
        <v>11</v>
      </c>
      <c r="G519" s="3"/>
    </row>
    <row r="520" spans="1:7">
      <c r="A520" s="3">
        <f>COUNTIF(F$2:F520,F520)</f>
        <v>444</v>
      </c>
      <c r="B520" s="3" t="s">
        <v>7</v>
      </c>
      <c r="C520" s="3" t="s">
        <v>1026</v>
      </c>
      <c r="D520" s="3" t="s">
        <v>1067</v>
      </c>
      <c r="E520" s="3" t="s">
        <v>1068</v>
      </c>
      <c r="F520" s="3" t="s">
        <v>11</v>
      </c>
      <c r="G520" s="3"/>
    </row>
    <row r="521" spans="1:7">
      <c r="A521" s="3">
        <f>COUNTIF(F$2:F521,F521)</f>
        <v>445</v>
      </c>
      <c r="B521" s="3" t="s">
        <v>7</v>
      </c>
      <c r="C521" s="3" t="s">
        <v>1026</v>
      </c>
      <c r="D521" s="3" t="s">
        <v>1069</v>
      </c>
      <c r="E521" s="3" t="s">
        <v>1070</v>
      </c>
      <c r="F521" s="3" t="s">
        <v>11</v>
      </c>
      <c r="G521" s="3"/>
    </row>
    <row r="522" spans="1:7">
      <c r="A522" s="3">
        <f>COUNTIF(F$2:F522,F522)</f>
        <v>446</v>
      </c>
      <c r="B522" s="3" t="s">
        <v>7</v>
      </c>
      <c r="C522" s="3" t="s">
        <v>1026</v>
      </c>
      <c r="D522" s="3" t="s">
        <v>1071</v>
      </c>
      <c r="E522" s="3" t="s">
        <v>1072</v>
      </c>
      <c r="F522" s="3" t="s">
        <v>11</v>
      </c>
      <c r="G522" s="3"/>
    </row>
    <row r="523" spans="1:7">
      <c r="A523" s="3">
        <f>COUNTIF(F$2:F523,F523)</f>
        <v>447</v>
      </c>
      <c r="B523" s="3" t="s">
        <v>7</v>
      </c>
      <c r="C523" s="3" t="s">
        <v>1026</v>
      </c>
      <c r="D523" s="3" t="s">
        <v>1073</v>
      </c>
      <c r="E523" s="3" t="s">
        <v>1074</v>
      </c>
      <c r="F523" s="3" t="s">
        <v>11</v>
      </c>
      <c r="G523" s="3"/>
    </row>
    <row r="524" spans="1:7">
      <c r="A524" s="3">
        <f>COUNTIF(F$2:F524,F524)</f>
        <v>448</v>
      </c>
      <c r="B524" s="3" t="s">
        <v>7</v>
      </c>
      <c r="C524" s="3" t="s">
        <v>1026</v>
      </c>
      <c r="D524" s="3" t="s">
        <v>1075</v>
      </c>
      <c r="E524" s="3" t="s">
        <v>1076</v>
      </c>
      <c r="F524" s="3" t="s">
        <v>11</v>
      </c>
      <c r="G524" s="3"/>
    </row>
    <row r="525" spans="1:7">
      <c r="A525" s="3">
        <f>COUNTIF(F$2:F525,F525)</f>
        <v>449</v>
      </c>
      <c r="B525" s="3" t="s">
        <v>7</v>
      </c>
      <c r="C525" s="3" t="s">
        <v>1026</v>
      </c>
      <c r="D525" s="3" t="s">
        <v>1077</v>
      </c>
      <c r="E525" s="3" t="s">
        <v>1078</v>
      </c>
      <c r="F525" s="3" t="s">
        <v>11</v>
      </c>
      <c r="G525" s="3"/>
    </row>
    <row r="526" spans="1:7">
      <c r="A526" s="3">
        <f>COUNTIF(F$2:F526,F526)</f>
        <v>450</v>
      </c>
      <c r="B526" s="3" t="s">
        <v>7</v>
      </c>
      <c r="C526" s="3" t="s">
        <v>1026</v>
      </c>
      <c r="D526" s="3" t="s">
        <v>1079</v>
      </c>
      <c r="E526" s="3" t="s">
        <v>1080</v>
      </c>
      <c r="F526" s="3" t="s">
        <v>11</v>
      </c>
      <c r="G526" s="3"/>
    </row>
    <row r="527" spans="1:7">
      <c r="A527" s="3">
        <f>COUNTIF(F$2:F527,F527)</f>
        <v>451</v>
      </c>
      <c r="B527" s="3" t="s">
        <v>7</v>
      </c>
      <c r="C527" s="3" t="s">
        <v>1026</v>
      </c>
      <c r="D527" s="3" t="s">
        <v>1081</v>
      </c>
      <c r="E527" s="3" t="s">
        <v>1082</v>
      </c>
      <c r="F527" s="3" t="s">
        <v>11</v>
      </c>
      <c r="G527" s="3"/>
    </row>
    <row r="528" spans="1:7">
      <c r="A528" s="3">
        <f>COUNTIF(F$2:F528,F528)</f>
        <v>452</v>
      </c>
      <c r="B528" s="3" t="s">
        <v>7</v>
      </c>
      <c r="C528" s="3" t="s">
        <v>1083</v>
      </c>
      <c r="D528" s="3" t="s">
        <v>1084</v>
      </c>
      <c r="E528" s="3" t="s">
        <v>1085</v>
      </c>
      <c r="F528" s="3" t="s">
        <v>11</v>
      </c>
      <c r="G528" s="3"/>
    </row>
    <row r="529" spans="1:7">
      <c r="A529" s="3">
        <f>COUNTIF(F$2:F529,F529)</f>
        <v>453</v>
      </c>
      <c r="B529" s="3" t="s">
        <v>7</v>
      </c>
      <c r="C529" s="3" t="s">
        <v>1083</v>
      </c>
      <c r="D529" s="3" t="s">
        <v>1086</v>
      </c>
      <c r="E529" s="3" t="s">
        <v>1087</v>
      </c>
      <c r="F529" s="3" t="s">
        <v>11</v>
      </c>
      <c r="G529" s="3"/>
    </row>
    <row r="530" spans="1:7">
      <c r="A530" s="3">
        <f>COUNTIF(F$2:F530,F530)</f>
        <v>454</v>
      </c>
      <c r="B530" s="3" t="s">
        <v>7</v>
      </c>
      <c r="C530" s="3" t="s">
        <v>1083</v>
      </c>
      <c r="D530" s="3" t="s">
        <v>1088</v>
      </c>
      <c r="E530" s="3" t="s">
        <v>1089</v>
      </c>
      <c r="F530" s="3" t="s">
        <v>11</v>
      </c>
      <c r="G530" s="3"/>
    </row>
    <row r="531" spans="1:7">
      <c r="A531" s="3">
        <f>COUNTIF(F$2:F531,F531)</f>
        <v>455</v>
      </c>
      <c r="B531" s="3" t="s">
        <v>7</v>
      </c>
      <c r="C531" s="3" t="s">
        <v>1083</v>
      </c>
      <c r="D531" s="3" t="s">
        <v>1090</v>
      </c>
      <c r="E531" s="3" t="s">
        <v>1091</v>
      </c>
      <c r="F531" s="3" t="s">
        <v>11</v>
      </c>
      <c r="G531" s="3"/>
    </row>
    <row r="532" spans="1:7">
      <c r="A532" s="3">
        <f>COUNTIF(F$2:F532,F532)</f>
        <v>456</v>
      </c>
      <c r="B532" s="3" t="s">
        <v>7</v>
      </c>
      <c r="C532" s="3" t="s">
        <v>1083</v>
      </c>
      <c r="D532" s="3" t="s">
        <v>1092</v>
      </c>
      <c r="E532" s="3" t="s">
        <v>1093</v>
      </c>
      <c r="F532" s="3" t="s">
        <v>11</v>
      </c>
      <c r="G532" s="3"/>
    </row>
    <row r="533" spans="1:7">
      <c r="A533" s="3">
        <f>COUNTIF(F$2:F533,F533)</f>
        <v>457</v>
      </c>
      <c r="B533" s="3" t="s">
        <v>7</v>
      </c>
      <c r="C533" s="3" t="s">
        <v>1083</v>
      </c>
      <c r="D533" s="3" t="s">
        <v>1094</v>
      </c>
      <c r="E533" s="3" t="s">
        <v>1095</v>
      </c>
      <c r="F533" s="3" t="s">
        <v>11</v>
      </c>
      <c r="G533" s="3"/>
    </row>
    <row r="534" spans="1:7">
      <c r="A534" s="3">
        <f>COUNTIF(F$2:F534,F534)</f>
        <v>458</v>
      </c>
      <c r="B534" s="3" t="s">
        <v>7</v>
      </c>
      <c r="C534" s="3" t="s">
        <v>1083</v>
      </c>
      <c r="D534" s="3" t="s">
        <v>1096</v>
      </c>
      <c r="E534" s="3" t="s">
        <v>1097</v>
      </c>
      <c r="F534" s="3" t="s">
        <v>11</v>
      </c>
      <c r="G534" s="3"/>
    </row>
    <row r="535" spans="1:7">
      <c r="A535" s="3">
        <f>COUNTIF(F$2:F535,F535)</f>
        <v>459</v>
      </c>
      <c r="B535" s="3" t="s">
        <v>7</v>
      </c>
      <c r="C535" s="3" t="s">
        <v>1083</v>
      </c>
      <c r="D535" s="3" t="s">
        <v>1098</v>
      </c>
      <c r="E535" s="3" t="s">
        <v>1099</v>
      </c>
      <c r="F535" s="3" t="s">
        <v>11</v>
      </c>
      <c r="G535" s="3"/>
    </row>
    <row r="536" spans="1:7">
      <c r="A536" s="3">
        <f>COUNTIF(F$2:F536,F536)</f>
        <v>460</v>
      </c>
      <c r="B536" s="3" t="s">
        <v>7</v>
      </c>
      <c r="C536" s="3" t="s">
        <v>1083</v>
      </c>
      <c r="D536" s="3" t="s">
        <v>1100</v>
      </c>
      <c r="E536" s="3" t="s">
        <v>1101</v>
      </c>
      <c r="F536" s="3" t="s">
        <v>11</v>
      </c>
      <c r="G536" s="3"/>
    </row>
    <row r="537" spans="1:7">
      <c r="A537" s="3">
        <f>COUNTIF(F$2:F537,F537)</f>
        <v>461</v>
      </c>
      <c r="B537" s="3" t="s">
        <v>7</v>
      </c>
      <c r="C537" s="3" t="s">
        <v>1083</v>
      </c>
      <c r="D537" s="3" t="s">
        <v>1102</v>
      </c>
      <c r="E537" s="3" t="s">
        <v>1103</v>
      </c>
      <c r="F537" s="3" t="s">
        <v>11</v>
      </c>
      <c r="G537" s="3"/>
    </row>
    <row r="538" spans="1:7">
      <c r="A538" s="3">
        <f>COUNTIF(F$2:F538,F538)</f>
        <v>462</v>
      </c>
      <c r="B538" s="3" t="s">
        <v>7</v>
      </c>
      <c r="C538" s="3" t="s">
        <v>1083</v>
      </c>
      <c r="D538" s="3" t="s">
        <v>1104</v>
      </c>
      <c r="E538" s="3" t="s">
        <v>1105</v>
      </c>
      <c r="F538" s="3" t="s">
        <v>11</v>
      </c>
      <c r="G538" s="3"/>
    </row>
    <row r="539" spans="1:7">
      <c r="A539" s="3">
        <f>COUNTIF(F$2:F539,F539)</f>
        <v>463</v>
      </c>
      <c r="B539" s="3" t="s">
        <v>7</v>
      </c>
      <c r="C539" s="3" t="s">
        <v>1083</v>
      </c>
      <c r="D539" s="3" t="s">
        <v>1106</v>
      </c>
      <c r="E539" s="3" t="s">
        <v>1107</v>
      </c>
      <c r="F539" s="3" t="s">
        <v>11</v>
      </c>
      <c r="G539" s="3"/>
    </row>
    <row r="540" spans="1:7">
      <c r="A540" s="3">
        <f>COUNTIF(F$2:F540,F540)</f>
        <v>464</v>
      </c>
      <c r="B540" s="3" t="s">
        <v>7</v>
      </c>
      <c r="C540" s="3" t="s">
        <v>1083</v>
      </c>
      <c r="D540" s="3" t="s">
        <v>1108</v>
      </c>
      <c r="E540" s="3" t="s">
        <v>1109</v>
      </c>
      <c r="F540" s="3" t="s">
        <v>11</v>
      </c>
      <c r="G540" s="3"/>
    </row>
    <row r="541" spans="1:7">
      <c r="A541" s="3">
        <f>COUNTIF(F$2:F541,F541)</f>
        <v>465</v>
      </c>
      <c r="B541" s="3" t="s">
        <v>7</v>
      </c>
      <c r="C541" s="3" t="s">
        <v>1083</v>
      </c>
      <c r="D541" s="3" t="s">
        <v>1110</v>
      </c>
      <c r="E541" s="3" t="s">
        <v>1111</v>
      </c>
      <c r="F541" s="3" t="s">
        <v>11</v>
      </c>
      <c r="G541" s="3"/>
    </row>
    <row r="542" spans="1:7">
      <c r="A542" s="3">
        <f>COUNTIF(F$2:F542,F542)</f>
        <v>466</v>
      </c>
      <c r="B542" s="3" t="s">
        <v>7</v>
      </c>
      <c r="C542" s="3" t="s">
        <v>1083</v>
      </c>
      <c r="D542" s="3" t="s">
        <v>1112</v>
      </c>
      <c r="E542" s="3" t="s">
        <v>1113</v>
      </c>
      <c r="F542" s="3" t="s">
        <v>11</v>
      </c>
      <c r="G542" s="3"/>
    </row>
    <row r="543" spans="1:7">
      <c r="A543" s="3">
        <f>COUNTIF(F$2:F543,F543)</f>
        <v>467</v>
      </c>
      <c r="B543" s="3" t="s">
        <v>7</v>
      </c>
      <c r="C543" s="3" t="s">
        <v>1083</v>
      </c>
      <c r="D543" s="3" t="s">
        <v>1114</v>
      </c>
      <c r="E543" s="3" t="s">
        <v>1115</v>
      </c>
      <c r="F543" s="3" t="s">
        <v>11</v>
      </c>
      <c r="G543" s="3"/>
    </row>
    <row r="544" spans="1:7">
      <c r="A544" s="3">
        <f>COUNTIF(F$2:F544,F544)</f>
        <v>468</v>
      </c>
      <c r="B544" s="3" t="s">
        <v>7</v>
      </c>
      <c r="C544" s="3" t="s">
        <v>1083</v>
      </c>
      <c r="D544" s="3" t="s">
        <v>1116</v>
      </c>
      <c r="E544" s="3" t="s">
        <v>1117</v>
      </c>
      <c r="F544" s="3" t="s">
        <v>11</v>
      </c>
      <c r="G544" s="3"/>
    </row>
    <row r="545" spans="1:7">
      <c r="A545" s="3">
        <f>COUNTIF(F$2:F545,F545)</f>
        <v>469</v>
      </c>
      <c r="B545" s="3" t="s">
        <v>7</v>
      </c>
      <c r="C545" s="3" t="s">
        <v>1083</v>
      </c>
      <c r="D545" s="3" t="s">
        <v>1118</v>
      </c>
      <c r="E545" s="3" t="s">
        <v>1119</v>
      </c>
      <c r="F545" s="3" t="s">
        <v>11</v>
      </c>
      <c r="G545" s="3"/>
    </row>
    <row r="546" spans="1:7">
      <c r="A546" s="3">
        <f>COUNTIF(F$2:F546,F546)</f>
        <v>470</v>
      </c>
      <c r="B546" s="3" t="s">
        <v>7</v>
      </c>
      <c r="C546" s="3" t="s">
        <v>1083</v>
      </c>
      <c r="D546" s="3" t="s">
        <v>1120</v>
      </c>
      <c r="E546" s="3" t="s">
        <v>1121</v>
      </c>
      <c r="F546" s="3" t="s">
        <v>11</v>
      </c>
      <c r="G546" s="3"/>
    </row>
    <row r="547" spans="1:7">
      <c r="A547" s="3">
        <f>COUNTIF(F$2:F547,F547)</f>
        <v>471</v>
      </c>
      <c r="B547" s="3" t="s">
        <v>7</v>
      </c>
      <c r="C547" s="3" t="s">
        <v>1083</v>
      </c>
      <c r="D547" s="3" t="s">
        <v>1122</v>
      </c>
      <c r="E547" s="3" t="s">
        <v>1123</v>
      </c>
      <c r="F547" s="3" t="s">
        <v>11</v>
      </c>
      <c r="G547" s="3"/>
    </row>
    <row r="548" spans="1:7">
      <c r="A548" s="3">
        <f>COUNTIF(F$2:F548,F548)</f>
        <v>472</v>
      </c>
      <c r="B548" s="3" t="s">
        <v>7</v>
      </c>
      <c r="C548" s="3" t="s">
        <v>1083</v>
      </c>
      <c r="D548" s="3" t="s">
        <v>1124</v>
      </c>
      <c r="E548" s="3" t="s">
        <v>1125</v>
      </c>
      <c r="F548" s="3" t="s">
        <v>11</v>
      </c>
      <c r="G548" s="3"/>
    </row>
    <row r="549" spans="1:7">
      <c r="A549" s="3">
        <f>COUNTIF(F$2:F549,F549)</f>
        <v>473</v>
      </c>
      <c r="B549" s="3" t="s">
        <v>7</v>
      </c>
      <c r="C549" s="3" t="s">
        <v>1083</v>
      </c>
      <c r="D549" s="3" t="s">
        <v>1126</v>
      </c>
      <c r="E549" s="3" t="s">
        <v>1127</v>
      </c>
      <c r="F549" s="3" t="s">
        <v>11</v>
      </c>
      <c r="G549" s="3"/>
    </row>
    <row r="550" spans="1:7">
      <c r="A550" s="3">
        <f>COUNTIF(F$2:F550,F550)</f>
        <v>474</v>
      </c>
      <c r="B550" s="3" t="s">
        <v>7</v>
      </c>
      <c r="C550" s="3" t="s">
        <v>1083</v>
      </c>
      <c r="D550" s="3" t="s">
        <v>1128</v>
      </c>
      <c r="E550" s="3" t="s">
        <v>1129</v>
      </c>
      <c r="F550" s="3" t="s">
        <v>11</v>
      </c>
      <c r="G550" s="3"/>
    </row>
    <row r="551" spans="1:7">
      <c r="A551" s="3">
        <f>COUNTIF(F$2:F551,F551)</f>
        <v>475</v>
      </c>
      <c r="B551" s="3" t="s">
        <v>7</v>
      </c>
      <c r="C551" s="3" t="s">
        <v>1083</v>
      </c>
      <c r="D551" s="3" t="s">
        <v>1130</v>
      </c>
      <c r="E551" s="3" t="s">
        <v>1131</v>
      </c>
      <c r="F551" s="3" t="s">
        <v>11</v>
      </c>
      <c r="G551" s="3"/>
    </row>
    <row r="552" spans="1:7">
      <c r="A552" s="3">
        <f>COUNTIF(F$2:F552,F552)</f>
        <v>41</v>
      </c>
      <c r="B552" s="3" t="s">
        <v>7</v>
      </c>
      <c r="C552" s="3" t="s">
        <v>1083</v>
      </c>
      <c r="D552" s="3" t="s">
        <v>1132</v>
      </c>
      <c r="E552" s="3" t="s">
        <v>1133</v>
      </c>
      <c r="F552" s="3" t="s">
        <v>98</v>
      </c>
      <c r="G552" s="3"/>
    </row>
    <row r="553" spans="1:7">
      <c r="A553" s="3">
        <f>COUNTIF(F$2:F553,F553)</f>
        <v>42</v>
      </c>
      <c r="B553" s="3" t="s">
        <v>7</v>
      </c>
      <c r="C553" s="3" t="s">
        <v>1083</v>
      </c>
      <c r="D553" s="3" t="s">
        <v>1134</v>
      </c>
      <c r="E553" s="3" t="s">
        <v>1135</v>
      </c>
      <c r="F553" s="3" t="s">
        <v>98</v>
      </c>
      <c r="G553" s="3"/>
    </row>
    <row r="554" spans="1:7">
      <c r="A554" s="3">
        <f>COUNTIF(F$2:F554,F554)</f>
        <v>43</v>
      </c>
      <c r="B554" s="3" t="s">
        <v>7</v>
      </c>
      <c r="C554" s="3" t="s">
        <v>1083</v>
      </c>
      <c r="D554" s="3" t="s">
        <v>1136</v>
      </c>
      <c r="E554" s="3" t="s">
        <v>1137</v>
      </c>
      <c r="F554" s="3" t="s">
        <v>98</v>
      </c>
      <c r="G554" s="3"/>
    </row>
    <row r="555" spans="1:7">
      <c r="A555" s="3">
        <f>COUNTIF(F$2:F555,F555)</f>
        <v>22</v>
      </c>
      <c r="B555" s="3" t="s">
        <v>7</v>
      </c>
      <c r="C555" s="3" t="s">
        <v>1083</v>
      </c>
      <c r="D555" s="3" t="s">
        <v>1138</v>
      </c>
      <c r="E555" s="3" t="s">
        <v>1139</v>
      </c>
      <c r="F555" s="3" t="s">
        <v>107</v>
      </c>
      <c r="G555" s="3"/>
    </row>
    <row r="556" spans="1:7">
      <c r="A556" s="3">
        <f>COUNTIF(F$2:F556,F556)</f>
        <v>476</v>
      </c>
      <c r="B556" s="3" t="s">
        <v>7</v>
      </c>
      <c r="C556" s="3" t="s">
        <v>1140</v>
      </c>
      <c r="D556" s="3" t="s">
        <v>1141</v>
      </c>
      <c r="E556" s="3" t="s">
        <v>1142</v>
      </c>
      <c r="F556" s="3" t="s">
        <v>11</v>
      </c>
      <c r="G556" s="3"/>
    </row>
    <row r="557" spans="1:7">
      <c r="A557" s="3">
        <f>COUNTIF(F$2:F557,F557)</f>
        <v>477</v>
      </c>
      <c r="B557" s="3" t="s">
        <v>7</v>
      </c>
      <c r="C557" s="3" t="s">
        <v>1140</v>
      </c>
      <c r="D557" s="3" t="s">
        <v>1143</v>
      </c>
      <c r="E557" s="3" t="s">
        <v>1144</v>
      </c>
      <c r="F557" s="3" t="s">
        <v>11</v>
      </c>
      <c r="G557" s="3"/>
    </row>
    <row r="558" spans="1:7">
      <c r="A558" s="3">
        <f>COUNTIF(F$2:F558,F558)</f>
        <v>478</v>
      </c>
      <c r="B558" s="3" t="s">
        <v>7</v>
      </c>
      <c r="C558" s="3" t="s">
        <v>1140</v>
      </c>
      <c r="D558" s="3" t="s">
        <v>1145</v>
      </c>
      <c r="E558" s="3" t="s">
        <v>1146</v>
      </c>
      <c r="F558" s="3" t="s">
        <v>11</v>
      </c>
      <c r="G558" s="3"/>
    </row>
    <row r="559" spans="1:7">
      <c r="A559" s="3">
        <f>COUNTIF(F$2:F559,F559)</f>
        <v>479</v>
      </c>
      <c r="B559" s="3" t="s">
        <v>7</v>
      </c>
      <c r="C559" s="3" t="s">
        <v>1140</v>
      </c>
      <c r="D559" s="3" t="s">
        <v>60</v>
      </c>
      <c r="E559" s="3" t="s">
        <v>1147</v>
      </c>
      <c r="F559" s="3" t="s">
        <v>11</v>
      </c>
      <c r="G559" s="3"/>
    </row>
    <row r="560" spans="1:7">
      <c r="A560" s="3">
        <f>COUNTIF(F$2:F560,F560)</f>
        <v>480</v>
      </c>
      <c r="B560" s="3" t="s">
        <v>7</v>
      </c>
      <c r="C560" s="3" t="s">
        <v>1140</v>
      </c>
      <c r="D560" s="3" t="s">
        <v>1148</v>
      </c>
      <c r="E560" s="3" t="s">
        <v>1149</v>
      </c>
      <c r="F560" s="3" t="s">
        <v>11</v>
      </c>
      <c r="G560" s="3"/>
    </row>
    <row r="561" spans="1:7">
      <c r="A561" s="3">
        <f>COUNTIF(F$2:F561,F561)</f>
        <v>481</v>
      </c>
      <c r="B561" s="3" t="s">
        <v>7</v>
      </c>
      <c r="C561" s="3" t="s">
        <v>1140</v>
      </c>
      <c r="D561" s="3" t="s">
        <v>1150</v>
      </c>
      <c r="E561" s="3" t="s">
        <v>1151</v>
      </c>
      <c r="F561" s="3" t="s">
        <v>11</v>
      </c>
      <c r="G561" s="3"/>
    </row>
    <row r="562" spans="1:7">
      <c r="A562" s="3">
        <f>COUNTIF(F$2:F562,F562)</f>
        <v>482</v>
      </c>
      <c r="B562" s="3" t="s">
        <v>7</v>
      </c>
      <c r="C562" s="3" t="s">
        <v>1140</v>
      </c>
      <c r="D562" s="3" t="s">
        <v>1152</v>
      </c>
      <c r="E562" s="3" t="s">
        <v>1153</v>
      </c>
      <c r="F562" s="3" t="s">
        <v>11</v>
      </c>
      <c r="G562" s="3"/>
    </row>
    <row r="563" spans="1:7">
      <c r="A563" s="3">
        <f>COUNTIF(F$2:F563,F563)</f>
        <v>483</v>
      </c>
      <c r="B563" s="3" t="s">
        <v>7</v>
      </c>
      <c r="C563" s="3" t="s">
        <v>1140</v>
      </c>
      <c r="D563" s="3" t="s">
        <v>1154</v>
      </c>
      <c r="E563" s="3" t="s">
        <v>1155</v>
      </c>
      <c r="F563" s="3" t="s">
        <v>11</v>
      </c>
      <c r="G563" s="3"/>
    </row>
    <row r="564" spans="1:7">
      <c r="A564" s="3">
        <f>COUNTIF(F$2:F564,F564)</f>
        <v>484</v>
      </c>
      <c r="B564" s="3" t="s">
        <v>7</v>
      </c>
      <c r="C564" s="3" t="s">
        <v>1140</v>
      </c>
      <c r="D564" s="3" t="s">
        <v>1156</v>
      </c>
      <c r="E564" s="3" t="s">
        <v>1157</v>
      </c>
      <c r="F564" s="3" t="s">
        <v>11</v>
      </c>
      <c r="G564" s="3"/>
    </row>
    <row r="565" spans="1:7">
      <c r="A565" s="3">
        <f>COUNTIF(F$2:F565,F565)</f>
        <v>485</v>
      </c>
      <c r="B565" s="3" t="s">
        <v>7</v>
      </c>
      <c r="C565" s="3" t="s">
        <v>1140</v>
      </c>
      <c r="D565" s="3" t="s">
        <v>1158</v>
      </c>
      <c r="E565" s="3" t="s">
        <v>1159</v>
      </c>
      <c r="F565" s="3" t="s">
        <v>11</v>
      </c>
      <c r="G565" s="3"/>
    </row>
    <row r="566" spans="1:7">
      <c r="A566" s="3">
        <f>COUNTIF(F$2:F566,F566)</f>
        <v>486</v>
      </c>
      <c r="B566" s="3" t="s">
        <v>7</v>
      </c>
      <c r="C566" s="3" t="s">
        <v>1140</v>
      </c>
      <c r="D566" s="3" t="s">
        <v>1160</v>
      </c>
      <c r="E566" s="3" t="s">
        <v>1161</v>
      </c>
      <c r="F566" s="3" t="s">
        <v>11</v>
      </c>
      <c r="G566" s="3"/>
    </row>
    <row r="567" spans="1:7">
      <c r="A567" s="3">
        <f>COUNTIF(F$2:F567,F567)</f>
        <v>487</v>
      </c>
      <c r="B567" s="3" t="s">
        <v>7</v>
      </c>
      <c r="C567" s="3" t="s">
        <v>1140</v>
      </c>
      <c r="D567" s="3" t="s">
        <v>1162</v>
      </c>
      <c r="E567" s="3" t="s">
        <v>1163</v>
      </c>
      <c r="F567" s="3" t="s">
        <v>11</v>
      </c>
      <c r="G567" s="3"/>
    </row>
    <row r="568" spans="1:7">
      <c r="A568" s="3">
        <f>COUNTIF(F$2:F568,F568)</f>
        <v>488</v>
      </c>
      <c r="B568" s="3" t="s">
        <v>7</v>
      </c>
      <c r="C568" s="3" t="s">
        <v>1140</v>
      </c>
      <c r="D568" s="3" t="s">
        <v>1164</v>
      </c>
      <c r="E568" s="3" t="s">
        <v>1165</v>
      </c>
      <c r="F568" s="3" t="s">
        <v>11</v>
      </c>
      <c r="G568" s="3"/>
    </row>
    <row r="569" spans="1:7">
      <c r="A569" s="3">
        <f>COUNTIF(F$2:F569,F569)</f>
        <v>489</v>
      </c>
      <c r="B569" s="3" t="s">
        <v>7</v>
      </c>
      <c r="C569" s="3" t="s">
        <v>1140</v>
      </c>
      <c r="D569" s="3" t="s">
        <v>1166</v>
      </c>
      <c r="E569" s="3" t="s">
        <v>1167</v>
      </c>
      <c r="F569" s="3" t="s">
        <v>11</v>
      </c>
      <c r="G569" s="3"/>
    </row>
    <row r="570" spans="1:7">
      <c r="A570" s="3">
        <f>COUNTIF(F$2:F570,F570)</f>
        <v>490</v>
      </c>
      <c r="B570" s="3" t="s">
        <v>7</v>
      </c>
      <c r="C570" s="3" t="s">
        <v>1140</v>
      </c>
      <c r="D570" s="3" t="s">
        <v>1168</v>
      </c>
      <c r="E570" s="3" t="s">
        <v>1169</v>
      </c>
      <c r="F570" s="3" t="s">
        <v>11</v>
      </c>
      <c r="G570" s="3"/>
    </row>
    <row r="571" spans="1:7">
      <c r="A571" s="3">
        <f>COUNTIF(F$2:F571,F571)</f>
        <v>491</v>
      </c>
      <c r="B571" s="3" t="s">
        <v>7</v>
      </c>
      <c r="C571" s="3" t="s">
        <v>1140</v>
      </c>
      <c r="D571" s="3" t="s">
        <v>1170</v>
      </c>
      <c r="E571" s="3" t="s">
        <v>1171</v>
      </c>
      <c r="F571" s="3" t="s">
        <v>11</v>
      </c>
      <c r="G571" s="3"/>
    </row>
    <row r="572" spans="1:7">
      <c r="A572" s="3">
        <f>COUNTIF(F$2:F572,F572)</f>
        <v>492</v>
      </c>
      <c r="B572" s="3" t="s">
        <v>7</v>
      </c>
      <c r="C572" s="3" t="s">
        <v>1140</v>
      </c>
      <c r="D572" s="3" t="s">
        <v>1172</v>
      </c>
      <c r="E572" s="3" t="s">
        <v>1173</v>
      </c>
      <c r="F572" s="3" t="s">
        <v>11</v>
      </c>
      <c r="G572" s="3"/>
    </row>
    <row r="573" spans="1:7">
      <c r="A573" s="3">
        <f>COUNTIF(F$2:F573,F573)</f>
        <v>493</v>
      </c>
      <c r="B573" s="3" t="s">
        <v>7</v>
      </c>
      <c r="C573" s="3" t="s">
        <v>1140</v>
      </c>
      <c r="D573" s="3" t="s">
        <v>1174</v>
      </c>
      <c r="E573" s="3" t="s">
        <v>1175</v>
      </c>
      <c r="F573" s="3" t="s">
        <v>11</v>
      </c>
      <c r="G573" s="3"/>
    </row>
    <row r="574" spans="1:7">
      <c r="A574" s="3">
        <f>COUNTIF(F$2:F574,F574)</f>
        <v>494</v>
      </c>
      <c r="B574" s="3" t="s">
        <v>7</v>
      </c>
      <c r="C574" s="3" t="s">
        <v>1140</v>
      </c>
      <c r="D574" s="3" t="s">
        <v>1176</v>
      </c>
      <c r="E574" s="3" t="s">
        <v>1177</v>
      </c>
      <c r="F574" s="3" t="s">
        <v>11</v>
      </c>
      <c r="G574" s="3"/>
    </row>
    <row r="575" spans="1:7">
      <c r="A575" s="3">
        <f>COUNTIF(F$2:F575,F575)</f>
        <v>495</v>
      </c>
      <c r="B575" s="3" t="s">
        <v>7</v>
      </c>
      <c r="C575" s="3" t="s">
        <v>1140</v>
      </c>
      <c r="D575" s="3" t="s">
        <v>1178</v>
      </c>
      <c r="E575" s="3" t="s">
        <v>1179</v>
      </c>
      <c r="F575" s="3" t="s">
        <v>11</v>
      </c>
      <c r="G575" s="3"/>
    </row>
    <row r="576" spans="1:7">
      <c r="A576" s="3">
        <f>COUNTIF(F$2:F576,F576)</f>
        <v>496</v>
      </c>
      <c r="B576" s="3" t="s">
        <v>7</v>
      </c>
      <c r="C576" s="3" t="s">
        <v>1140</v>
      </c>
      <c r="D576" s="3" t="s">
        <v>1180</v>
      </c>
      <c r="E576" s="3" t="s">
        <v>1181</v>
      </c>
      <c r="F576" s="3" t="s">
        <v>11</v>
      </c>
      <c r="G576" s="3"/>
    </row>
    <row r="577" spans="1:7">
      <c r="A577" s="3">
        <f>COUNTIF(F$2:F577,F577)</f>
        <v>497</v>
      </c>
      <c r="B577" s="3" t="s">
        <v>7</v>
      </c>
      <c r="C577" s="3" t="s">
        <v>1140</v>
      </c>
      <c r="D577" s="3" t="s">
        <v>1182</v>
      </c>
      <c r="E577" s="3" t="s">
        <v>1183</v>
      </c>
      <c r="F577" s="3" t="s">
        <v>11</v>
      </c>
      <c r="G577" s="3"/>
    </row>
    <row r="578" spans="1:7">
      <c r="A578" s="3">
        <f>COUNTIF(F$2:F578,F578)</f>
        <v>498</v>
      </c>
      <c r="B578" s="3" t="s">
        <v>7</v>
      </c>
      <c r="C578" s="3" t="s">
        <v>1140</v>
      </c>
      <c r="D578" s="3" t="s">
        <v>1184</v>
      </c>
      <c r="E578" s="3" t="s">
        <v>1185</v>
      </c>
      <c r="F578" s="3" t="s">
        <v>11</v>
      </c>
      <c r="G578" s="3"/>
    </row>
    <row r="579" spans="1:7">
      <c r="A579" s="3">
        <f>COUNTIF(F$2:F579,F579)</f>
        <v>499</v>
      </c>
      <c r="B579" s="3" t="s">
        <v>7</v>
      </c>
      <c r="C579" s="3" t="s">
        <v>1140</v>
      </c>
      <c r="D579" s="3" t="s">
        <v>1186</v>
      </c>
      <c r="E579" s="3" t="s">
        <v>1187</v>
      </c>
      <c r="F579" s="3" t="s">
        <v>11</v>
      </c>
      <c r="G579" s="3"/>
    </row>
    <row r="580" spans="1:7">
      <c r="A580" s="3">
        <f>COUNTIF(F$2:F580,F580)</f>
        <v>500</v>
      </c>
      <c r="B580" s="3" t="s">
        <v>7</v>
      </c>
      <c r="C580" s="3" t="s">
        <v>1140</v>
      </c>
      <c r="D580" s="3" t="s">
        <v>1188</v>
      </c>
      <c r="E580" s="3" t="s">
        <v>1189</v>
      </c>
      <c r="F580" s="3" t="s">
        <v>11</v>
      </c>
      <c r="G580" s="3"/>
    </row>
    <row r="581" spans="1:7">
      <c r="A581" s="3">
        <f>COUNTIF(F$2:F581,F581)</f>
        <v>501</v>
      </c>
      <c r="B581" s="3" t="s">
        <v>7</v>
      </c>
      <c r="C581" s="3" t="s">
        <v>1140</v>
      </c>
      <c r="D581" s="3" t="s">
        <v>1190</v>
      </c>
      <c r="E581" s="3" t="s">
        <v>1191</v>
      </c>
      <c r="F581" s="3" t="s">
        <v>11</v>
      </c>
      <c r="G581" s="3"/>
    </row>
    <row r="582" spans="1:7">
      <c r="A582" s="3">
        <f>COUNTIF(F$2:F582,F582)</f>
        <v>502</v>
      </c>
      <c r="B582" s="3" t="s">
        <v>7</v>
      </c>
      <c r="C582" s="3" t="s">
        <v>1140</v>
      </c>
      <c r="D582" s="3" t="s">
        <v>1192</v>
      </c>
      <c r="E582" s="3" t="s">
        <v>1193</v>
      </c>
      <c r="F582" s="3" t="s">
        <v>11</v>
      </c>
      <c r="G582" s="3"/>
    </row>
    <row r="583" spans="1:7">
      <c r="A583" s="3">
        <f>COUNTIF(F$2:F583,F583)</f>
        <v>503</v>
      </c>
      <c r="B583" s="3" t="s">
        <v>7</v>
      </c>
      <c r="C583" s="3" t="s">
        <v>1140</v>
      </c>
      <c r="D583" s="3" t="s">
        <v>1194</v>
      </c>
      <c r="E583" s="3" t="s">
        <v>1195</v>
      </c>
      <c r="F583" s="3" t="s">
        <v>11</v>
      </c>
      <c r="G583" s="3"/>
    </row>
    <row r="584" spans="1:7">
      <c r="A584" s="3">
        <f>COUNTIF(F$2:F584,F584)</f>
        <v>44</v>
      </c>
      <c r="B584" s="3" t="s">
        <v>7</v>
      </c>
      <c r="C584" s="3" t="s">
        <v>1140</v>
      </c>
      <c r="D584" s="3" t="s">
        <v>1196</v>
      </c>
      <c r="E584" s="3" t="s">
        <v>1197</v>
      </c>
      <c r="F584" s="3" t="s">
        <v>98</v>
      </c>
      <c r="G584" s="3"/>
    </row>
    <row r="585" spans="1:7">
      <c r="A585" s="3">
        <f>COUNTIF(F$2:F585,F585)</f>
        <v>45</v>
      </c>
      <c r="B585" s="3" t="s">
        <v>7</v>
      </c>
      <c r="C585" s="3" t="s">
        <v>1140</v>
      </c>
      <c r="D585" s="3" t="s">
        <v>1198</v>
      </c>
      <c r="E585" s="3" t="s">
        <v>1199</v>
      </c>
      <c r="F585" s="3" t="s">
        <v>98</v>
      </c>
      <c r="G585" s="3"/>
    </row>
    <row r="586" spans="1:7">
      <c r="A586" s="3">
        <f>COUNTIF(F$2:F586,F586)</f>
        <v>46</v>
      </c>
      <c r="B586" s="3" t="s">
        <v>7</v>
      </c>
      <c r="C586" s="3" t="s">
        <v>1140</v>
      </c>
      <c r="D586" s="3" t="s">
        <v>1200</v>
      </c>
      <c r="E586" s="3" t="s">
        <v>1201</v>
      </c>
      <c r="F586" s="3" t="s">
        <v>98</v>
      </c>
      <c r="G586" s="3"/>
    </row>
    <row r="587" spans="1:7">
      <c r="A587" s="3">
        <f>COUNTIF(F$2:F587,F587)</f>
        <v>47</v>
      </c>
      <c r="B587" s="3" t="s">
        <v>7</v>
      </c>
      <c r="C587" s="3" t="s">
        <v>1140</v>
      </c>
      <c r="D587" s="3" t="s">
        <v>1202</v>
      </c>
      <c r="E587" s="3" t="s">
        <v>1203</v>
      </c>
      <c r="F587" s="3" t="s">
        <v>98</v>
      </c>
      <c r="G587" s="3"/>
    </row>
    <row r="588" spans="1:7">
      <c r="A588" s="3">
        <f>COUNTIF(F$2:F588,F588)</f>
        <v>48</v>
      </c>
      <c r="B588" s="3" t="s">
        <v>7</v>
      </c>
      <c r="C588" s="3" t="s">
        <v>1140</v>
      </c>
      <c r="D588" s="3" t="s">
        <v>1204</v>
      </c>
      <c r="E588" s="3" t="s">
        <v>1205</v>
      </c>
      <c r="F588" s="3" t="s">
        <v>98</v>
      </c>
      <c r="G588" s="3"/>
    </row>
    <row r="589" spans="1:7">
      <c r="A589" s="3">
        <f>COUNTIF(F$2:F589,F589)</f>
        <v>15</v>
      </c>
      <c r="B589" s="3" t="s">
        <v>7</v>
      </c>
      <c r="C589" s="3" t="s">
        <v>1140</v>
      </c>
      <c r="D589" s="3" t="s">
        <v>1206</v>
      </c>
      <c r="E589" s="3" t="s">
        <v>1207</v>
      </c>
      <c r="F589" s="3" t="s">
        <v>284</v>
      </c>
      <c r="G589" s="3"/>
    </row>
    <row r="590" spans="1:7">
      <c r="A590" s="3">
        <f>COUNTIF(F$2:F590,F590)</f>
        <v>504</v>
      </c>
      <c r="B590" s="3" t="s">
        <v>7</v>
      </c>
      <c r="C590" s="3" t="s">
        <v>1208</v>
      </c>
      <c r="D590" s="3" t="s">
        <v>1209</v>
      </c>
      <c r="E590" s="3" t="s">
        <v>1210</v>
      </c>
      <c r="F590" s="3" t="s">
        <v>11</v>
      </c>
      <c r="G590" s="3"/>
    </row>
    <row r="591" spans="1:7">
      <c r="A591" s="3">
        <f>COUNTIF(F$2:F591,F591)</f>
        <v>505</v>
      </c>
      <c r="B591" s="3" t="s">
        <v>7</v>
      </c>
      <c r="C591" s="3" t="s">
        <v>1211</v>
      </c>
      <c r="D591" s="3" t="s">
        <v>1212</v>
      </c>
      <c r="E591" s="3" t="s">
        <v>1213</v>
      </c>
      <c r="F591" s="3" t="s">
        <v>11</v>
      </c>
      <c r="G591" s="3"/>
    </row>
    <row r="592" spans="1:7">
      <c r="A592" s="3">
        <f>COUNTIF(F$2:F592,F592)</f>
        <v>506</v>
      </c>
      <c r="B592" s="3" t="s">
        <v>7</v>
      </c>
      <c r="C592" s="3" t="s">
        <v>1211</v>
      </c>
      <c r="D592" s="3" t="s">
        <v>1214</v>
      </c>
      <c r="E592" s="3" t="s">
        <v>1215</v>
      </c>
      <c r="F592" s="3" t="s">
        <v>11</v>
      </c>
      <c r="G592" s="3"/>
    </row>
    <row r="593" spans="1:7">
      <c r="A593" s="3">
        <f>COUNTIF(F$2:F593,F593)</f>
        <v>507</v>
      </c>
      <c r="B593" s="3" t="s">
        <v>7</v>
      </c>
      <c r="C593" s="3" t="s">
        <v>1211</v>
      </c>
      <c r="D593" s="3" t="s">
        <v>1216</v>
      </c>
      <c r="E593" s="3" t="s">
        <v>1217</v>
      </c>
      <c r="F593" s="3" t="s">
        <v>11</v>
      </c>
      <c r="G593" s="3"/>
    </row>
    <row r="594" spans="1:7">
      <c r="A594" s="3">
        <f>COUNTIF(F$2:F594,F594)</f>
        <v>508</v>
      </c>
      <c r="B594" s="3" t="s">
        <v>7</v>
      </c>
      <c r="C594" s="3" t="s">
        <v>1211</v>
      </c>
      <c r="D594" s="3" t="s">
        <v>1218</v>
      </c>
      <c r="E594" s="3" t="s">
        <v>1219</v>
      </c>
      <c r="F594" s="3" t="s">
        <v>11</v>
      </c>
      <c r="G594" s="3"/>
    </row>
    <row r="595" spans="1:7">
      <c r="A595" s="3">
        <f>COUNTIF(F$2:F595,F595)</f>
        <v>509</v>
      </c>
      <c r="B595" s="3" t="s">
        <v>7</v>
      </c>
      <c r="C595" s="3" t="s">
        <v>1211</v>
      </c>
      <c r="D595" s="3" t="s">
        <v>1220</v>
      </c>
      <c r="E595" s="3" t="s">
        <v>1221</v>
      </c>
      <c r="F595" s="3" t="s">
        <v>11</v>
      </c>
      <c r="G595" s="3"/>
    </row>
    <row r="596" spans="1:7">
      <c r="A596" s="3">
        <f>COUNTIF(F$2:F596,F596)</f>
        <v>510</v>
      </c>
      <c r="B596" s="3" t="s">
        <v>7</v>
      </c>
      <c r="C596" s="3" t="s">
        <v>1211</v>
      </c>
      <c r="D596" s="3" t="s">
        <v>1222</v>
      </c>
      <c r="E596" s="3" t="s">
        <v>1223</v>
      </c>
      <c r="F596" s="3" t="s">
        <v>11</v>
      </c>
      <c r="G596" s="3"/>
    </row>
    <row r="597" spans="1:7">
      <c r="A597" s="3">
        <f>COUNTIF(F$2:F597,F597)</f>
        <v>511</v>
      </c>
      <c r="B597" s="3" t="s">
        <v>7</v>
      </c>
      <c r="C597" s="3" t="s">
        <v>1211</v>
      </c>
      <c r="D597" s="3" t="s">
        <v>1224</v>
      </c>
      <c r="E597" s="3" t="s">
        <v>1225</v>
      </c>
      <c r="F597" s="3" t="s">
        <v>11</v>
      </c>
      <c r="G597" s="3"/>
    </row>
    <row r="598" spans="1:7">
      <c r="A598" s="3">
        <f>COUNTIF(F$2:F598,F598)</f>
        <v>512</v>
      </c>
      <c r="B598" s="3" t="s">
        <v>7</v>
      </c>
      <c r="C598" s="3" t="s">
        <v>1211</v>
      </c>
      <c r="D598" s="3" t="s">
        <v>1226</v>
      </c>
      <c r="E598" s="3" t="s">
        <v>1227</v>
      </c>
      <c r="F598" s="3" t="s">
        <v>11</v>
      </c>
      <c r="G598" s="3"/>
    </row>
    <row r="599" spans="1:7">
      <c r="A599" s="3">
        <f>COUNTIF(F$2:F599,F599)</f>
        <v>513</v>
      </c>
      <c r="B599" s="3" t="s">
        <v>7</v>
      </c>
      <c r="C599" s="3" t="s">
        <v>1211</v>
      </c>
      <c r="D599" s="3" t="s">
        <v>1228</v>
      </c>
      <c r="E599" s="3" t="s">
        <v>1229</v>
      </c>
      <c r="F599" s="3" t="s">
        <v>11</v>
      </c>
      <c r="G599" s="3"/>
    </row>
    <row r="600" spans="1:7">
      <c r="A600" s="3">
        <f>COUNTIF(F$2:F600,F600)</f>
        <v>514</v>
      </c>
      <c r="B600" s="3" t="s">
        <v>7</v>
      </c>
      <c r="C600" s="3" t="s">
        <v>1211</v>
      </c>
      <c r="D600" s="3" t="s">
        <v>1230</v>
      </c>
      <c r="E600" s="3" t="s">
        <v>1231</v>
      </c>
      <c r="F600" s="3" t="s">
        <v>11</v>
      </c>
      <c r="G600" s="3"/>
    </row>
    <row r="601" spans="1:7">
      <c r="A601" s="3">
        <f>COUNTIF(F$2:F601,F601)</f>
        <v>515</v>
      </c>
      <c r="B601" s="3" t="s">
        <v>7</v>
      </c>
      <c r="C601" s="3" t="s">
        <v>1211</v>
      </c>
      <c r="D601" s="3" t="s">
        <v>1232</v>
      </c>
      <c r="E601" s="3" t="s">
        <v>1233</v>
      </c>
      <c r="F601" s="3" t="s">
        <v>11</v>
      </c>
      <c r="G601" s="3"/>
    </row>
    <row r="602" spans="1:7">
      <c r="A602" s="3">
        <f>COUNTIF(F$2:F602,F602)</f>
        <v>516</v>
      </c>
      <c r="B602" s="3" t="s">
        <v>7</v>
      </c>
      <c r="C602" s="3" t="s">
        <v>1211</v>
      </c>
      <c r="D602" s="3" t="s">
        <v>1234</v>
      </c>
      <c r="E602" s="3" t="s">
        <v>1235</v>
      </c>
      <c r="F602" s="3" t="s">
        <v>11</v>
      </c>
      <c r="G602" s="3"/>
    </row>
    <row r="603" spans="1:7">
      <c r="A603" s="3">
        <f>COUNTIF(F$2:F603,F603)</f>
        <v>517</v>
      </c>
      <c r="B603" s="3" t="s">
        <v>7</v>
      </c>
      <c r="C603" s="3" t="s">
        <v>1211</v>
      </c>
      <c r="D603" s="3" t="s">
        <v>1236</v>
      </c>
      <c r="E603" s="3" t="s">
        <v>1237</v>
      </c>
      <c r="F603" s="3" t="s">
        <v>11</v>
      </c>
      <c r="G603" s="3"/>
    </row>
    <row r="604" spans="1:7">
      <c r="A604" s="3">
        <f>COUNTIF(F$2:F604,F604)</f>
        <v>518</v>
      </c>
      <c r="B604" s="3" t="s">
        <v>7</v>
      </c>
      <c r="C604" s="3" t="s">
        <v>1211</v>
      </c>
      <c r="D604" s="3" t="s">
        <v>1238</v>
      </c>
      <c r="E604" s="3" t="s">
        <v>1239</v>
      </c>
      <c r="F604" s="3" t="s">
        <v>11</v>
      </c>
      <c r="G604" s="3"/>
    </row>
    <row r="605" spans="1:7">
      <c r="A605" s="3">
        <f>COUNTIF(F$2:F605,F605)</f>
        <v>519</v>
      </c>
      <c r="B605" s="3" t="s">
        <v>7</v>
      </c>
      <c r="C605" s="3" t="s">
        <v>1211</v>
      </c>
      <c r="D605" s="3" t="s">
        <v>1240</v>
      </c>
      <c r="E605" s="3" t="s">
        <v>1241</v>
      </c>
      <c r="F605" s="3" t="s">
        <v>11</v>
      </c>
      <c r="G605" s="3"/>
    </row>
    <row r="606" spans="1:7">
      <c r="A606" s="3">
        <f>COUNTIF(F$2:F606,F606)</f>
        <v>520</v>
      </c>
      <c r="B606" s="3" t="s">
        <v>7</v>
      </c>
      <c r="C606" s="3" t="s">
        <v>1211</v>
      </c>
      <c r="D606" s="3" t="s">
        <v>1242</v>
      </c>
      <c r="E606" s="3" t="s">
        <v>1243</v>
      </c>
      <c r="F606" s="3" t="s">
        <v>11</v>
      </c>
      <c r="G606" s="3"/>
    </row>
    <row r="607" spans="1:7">
      <c r="A607" s="3">
        <f>COUNTIF(F$2:F607,F607)</f>
        <v>521</v>
      </c>
      <c r="B607" s="3" t="s">
        <v>7</v>
      </c>
      <c r="C607" s="3" t="s">
        <v>1211</v>
      </c>
      <c r="D607" s="3" t="s">
        <v>1244</v>
      </c>
      <c r="E607" s="3" t="s">
        <v>1245</v>
      </c>
      <c r="F607" s="3" t="s">
        <v>11</v>
      </c>
      <c r="G607" s="3"/>
    </row>
    <row r="608" spans="1:7">
      <c r="A608" s="3">
        <f>COUNTIF(F$2:F608,F608)</f>
        <v>522</v>
      </c>
      <c r="B608" s="3" t="s">
        <v>7</v>
      </c>
      <c r="C608" s="3" t="s">
        <v>1211</v>
      </c>
      <c r="D608" s="3" t="s">
        <v>1246</v>
      </c>
      <c r="E608" s="3" t="s">
        <v>1247</v>
      </c>
      <c r="F608" s="3" t="s">
        <v>11</v>
      </c>
      <c r="G608" s="3"/>
    </row>
    <row r="609" spans="1:7">
      <c r="A609" s="3">
        <f>COUNTIF(F$2:F609,F609)</f>
        <v>523</v>
      </c>
      <c r="B609" s="3" t="s">
        <v>7</v>
      </c>
      <c r="C609" s="3" t="s">
        <v>1211</v>
      </c>
      <c r="D609" s="3" t="s">
        <v>1248</v>
      </c>
      <c r="E609" s="3" t="s">
        <v>1249</v>
      </c>
      <c r="F609" s="3" t="s">
        <v>11</v>
      </c>
      <c r="G609" s="3"/>
    </row>
    <row r="610" spans="1:7">
      <c r="A610" s="3">
        <f>COUNTIF(F$2:F610,F610)</f>
        <v>49</v>
      </c>
      <c r="B610" s="3" t="s">
        <v>7</v>
      </c>
      <c r="C610" s="3" t="s">
        <v>1211</v>
      </c>
      <c r="D610" s="3" t="s">
        <v>1250</v>
      </c>
      <c r="E610" s="3" t="s">
        <v>1251</v>
      </c>
      <c r="F610" s="3" t="s">
        <v>98</v>
      </c>
      <c r="G610" s="3"/>
    </row>
    <row r="611" spans="1:7">
      <c r="A611" s="3">
        <f>COUNTIF(F$2:F611,F611)</f>
        <v>50</v>
      </c>
      <c r="B611" s="3" t="s">
        <v>7</v>
      </c>
      <c r="C611" s="3" t="s">
        <v>1211</v>
      </c>
      <c r="D611" s="3" t="s">
        <v>1252</v>
      </c>
      <c r="E611" s="3" t="s">
        <v>1253</v>
      </c>
      <c r="F611" s="3" t="s">
        <v>98</v>
      </c>
      <c r="G611" s="3"/>
    </row>
    <row r="612" spans="1:7">
      <c r="A612" s="3">
        <f>COUNTIF(F$2:F612,F612)</f>
        <v>524</v>
      </c>
      <c r="B612" s="3" t="s">
        <v>7</v>
      </c>
      <c r="C612" s="3" t="s">
        <v>1254</v>
      </c>
      <c r="D612" s="3" t="s">
        <v>1255</v>
      </c>
      <c r="E612" s="3" t="s">
        <v>1256</v>
      </c>
      <c r="F612" s="3" t="s">
        <v>11</v>
      </c>
      <c r="G612" s="3"/>
    </row>
    <row r="613" spans="1:7">
      <c r="A613" s="3">
        <f>COUNTIF(F$2:F613,F613)</f>
        <v>525</v>
      </c>
      <c r="B613" s="3" t="s">
        <v>7</v>
      </c>
      <c r="C613" s="3" t="s">
        <v>1257</v>
      </c>
      <c r="D613" s="3" t="s">
        <v>1258</v>
      </c>
      <c r="E613" s="3" t="s">
        <v>1259</v>
      </c>
      <c r="F613" s="3" t="s">
        <v>11</v>
      </c>
      <c r="G613" s="3"/>
    </row>
    <row r="614" spans="1:7">
      <c r="A614" s="3">
        <f>COUNTIF(F$2:F614,F614)</f>
        <v>526</v>
      </c>
      <c r="B614" s="3" t="s">
        <v>7</v>
      </c>
      <c r="C614" s="3" t="s">
        <v>1257</v>
      </c>
      <c r="D614" s="3" t="s">
        <v>1260</v>
      </c>
      <c r="E614" s="3" t="s">
        <v>1261</v>
      </c>
      <c r="F614" s="3" t="s">
        <v>11</v>
      </c>
      <c r="G614" s="3"/>
    </row>
    <row r="615" spans="1:7">
      <c r="A615" s="3">
        <f>COUNTIF(F$2:F615,F615)</f>
        <v>527</v>
      </c>
      <c r="B615" s="3" t="s">
        <v>7</v>
      </c>
      <c r="C615" s="3" t="s">
        <v>1257</v>
      </c>
      <c r="D615" s="3" t="s">
        <v>1262</v>
      </c>
      <c r="E615" s="3" t="s">
        <v>1263</v>
      </c>
      <c r="F615" s="3" t="s">
        <v>11</v>
      </c>
      <c r="G615" s="3"/>
    </row>
    <row r="616" spans="1:7">
      <c r="A616" s="3">
        <f>COUNTIF(F$2:F616,F616)</f>
        <v>528</v>
      </c>
      <c r="B616" s="3" t="s">
        <v>7</v>
      </c>
      <c r="C616" s="3" t="s">
        <v>1257</v>
      </c>
      <c r="D616" s="3" t="s">
        <v>1264</v>
      </c>
      <c r="E616" s="3" t="s">
        <v>1265</v>
      </c>
      <c r="F616" s="3" t="s">
        <v>11</v>
      </c>
      <c r="G616" s="3"/>
    </row>
    <row r="617" spans="1:7">
      <c r="A617" s="3">
        <f>COUNTIF(F$2:F617,F617)</f>
        <v>529</v>
      </c>
      <c r="B617" s="3" t="s">
        <v>7</v>
      </c>
      <c r="C617" s="3" t="s">
        <v>1257</v>
      </c>
      <c r="D617" s="3" t="s">
        <v>1266</v>
      </c>
      <c r="E617" s="3" t="s">
        <v>1267</v>
      </c>
      <c r="F617" s="3" t="s">
        <v>11</v>
      </c>
      <c r="G617" s="3"/>
    </row>
    <row r="618" spans="1:7">
      <c r="A618" s="3">
        <f>COUNTIF(F$2:F618,F618)</f>
        <v>530</v>
      </c>
      <c r="B618" s="3" t="s">
        <v>7</v>
      </c>
      <c r="C618" s="3" t="s">
        <v>1257</v>
      </c>
      <c r="D618" s="3" t="s">
        <v>1268</v>
      </c>
      <c r="E618" s="3" t="s">
        <v>1269</v>
      </c>
      <c r="F618" s="3" t="s">
        <v>11</v>
      </c>
      <c r="G618" s="3"/>
    </row>
    <row r="619" spans="1:7">
      <c r="A619" s="3">
        <f>COUNTIF(F$2:F619,F619)</f>
        <v>531</v>
      </c>
      <c r="B619" s="3" t="s">
        <v>7</v>
      </c>
      <c r="C619" s="3" t="s">
        <v>1257</v>
      </c>
      <c r="D619" s="3" t="s">
        <v>1270</v>
      </c>
      <c r="E619" s="3" t="s">
        <v>1271</v>
      </c>
      <c r="F619" s="3" t="s">
        <v>11</v>
      </c>
      <c r="G619" s="3"/>
    </row>
    <row r="620" spans="1:7">
      <c r="A620" s="3">
        <f>COUNTIF(F$2:F620,F620)</f>
        <v>532</v>
      </c>
      <c r="B620" s="3" t="s">
        <v>7</v>
      </c>
      <c r="C620" s="3" t="s">
        <v>1257</v>
      </c>
      <c r="D620" s="3" t="s">
        <v>1272</v>
      </c>
      <c r="E620" s="3" t="s">
        <v>1273</v>
      </c>
      <c r="F620" s="3" t="s">
        <v>11</v>
      </c>
      <c r="G620" s="3"/>
    </row>
    <row r="621" spans="1:7">
      <c r="A621" s="3">
        <f>COUNTIF(F$2:F621,F621)</f>
        <v>533</v>
      </c>
      <c r="B621" s="3" t="s">
        <v>7</v>
      </c>
      <c r="C621" s="3" t="s">
        <v>1257</v>
      </c>
      <c r="D621" s="3" t="s">
        <v>1274</v>
      </c>
      <c r="E621" s="3" t="s">
        <v>1275</v>
      </c>
      <c r="F621" s="3" t="s">
        <v>11</v>
      </c>
      <c r="G621" s="3"/>
    </row>
    <row r="622" spans="1:7">
      <c r="A622" s="3">
        <f>COUNTIF(F$2:F622,F622)</f>
        <v>534</v>
      </c>
      <c r="B622" s="3" t="s">
        <v>7</v>
      </c>
      <c r="C622" s="3" t="s">
        <v>1257</v>
      </c>
      <c r="D622" s="3" t="s">
        <v>1276</v>
      </c>
      <c r="E622" s="3" t="s">
        <v>1277</v>
      </c>
      <c r="F622" s="3" t="s">
        <v>11</v>
      </c>
      <c r="G622" s="3"/>
    </row>
    <row r="623" spans="1:7">
      <c r="A623" s="3">
        <f>COUNTIF(F$2:F623,F623)</f>
        <v>535</v>
      </c>
      <c r="B623" s="3" t="s">
        <v>7</v>
      </c>
      <c r="C623" s="3" t="s">
        <v>1257</v>
      </c>
      <c r="D623" s="3" t="s">
        <v>1278</v>
      </c>
      <c r="E623" s="3" t="s">
        <v>1279</v>
      </c>
      <c r="F623" s="3" t="s">
        <v>11</v>
      </c>
      <c r="G623" s="3"/>
    </row>
    <row r="624" spans="1:7">
      <c r="A624" s="3">
        <f>COUNTIF(F$2:F624,F624)</f>
        <v>536</v>
      </c>
      <c r="B624" s="3" t="s">
        <v>7</v>
      </c>
      <c r="C624" s="3" t="s">
        <v>1257</v>
      </c>
      <c r="D624" s="3" t="s">
        <v>1280</v>
      </c>
      <c r="E624" s="3" t="s">
        <v>1281</v>
      </c>
      <c r="F624" s="3" t="s">
        <v>11</v>
      </c>
      <c r="G624" s="3"/>
    </row>
    <row r="625" spans="1:7">
      <c r="A625" s="3">
        <f>COUNTIF(F$2:F625,F625)</f>
        <v>537</v>
      </c>
      <c r="B625" s="3" t="s">
        <v>7</v>
      </c>
      <c r="C625" s="3" t="s">
        <v>1257</v>
      </c>
      <c r="D625" s="3" t="s">
        <v>1282</v>
      </c>
      <c r="E625" s="3" t="s">
        <v>1283</v>
      </c>
      <c r="F625" s="3" t="s">
        <v>11</v>
      </c>
      <c r="G625" s="3"/>
    </row>
    <row r="626" spans="1:7">
      <c r="A626" s="3">
        <f>COUNTIF(F$2:F626,F626)</f>
        <v>538</v>
      </c>
      <c r="B626" s="3" t="s">
        <v>7</v>
      </c>
      <c r="C626" s="3" t="s">
        <v>1257</v>
      </c>
      <c r="D626" s="3" t="s">
        <v>1284</v>
      </c>
      <c r="E626" s="3" t="s">
        <v>1285</v>
      </c>
      <c r="F626" s="3" t="s">
        <v>11</v>
      </c>
      <c r="G626" s="3"/>
    </row>
    <row r="627" spans="1:7">
      <c r="A627" s="3">
        <f>COUNTIF(F$2:F627,F627)</f>
        <v>539</v>
      </c>
      <c r="B627" s="3" t="s">
        <v>7</v>
      </c>
      <c r="C627" s="3" t="s">
        <v>1257</v>
      </c>
      <c r="D627" s="3" t="s">
        <v>1286</v>
      </c>
      <c r="E627" s="3" t="s">
        <v>1287</v>
      </c>
      <c r="F627" s="3" t="s">
        <v>11</v>
      </c>
      <c r="G627" s="3"/>
    </row>
    <row r="628" spans="1:7">
      <c r="A628" s="3">
        <f>COUNTIF(F$2:F628,F628)</f>
        <v>540</v>
      </c>
      <c r="B628" s="3" t="s">
        <v>7</v>
      </c>
      <c r="C628" s="3" t="s">
        <v>1257</v>
      </c>
      <c r="D628" s="3" t="s">
        <v>1288</v>
      </c>
      <c r="E628" s="3" t="s">
        <v>1289</v>
      </c>
      <c r="F628" s="3" t="s">
        <v>11</v>
      </c>
      <c r="G628" s="3"/>
    </row>
    <row r="629" spans="1:7">
      <c r="A629" s="3">
        <f>COUNTIF(F$2:F629,F629)</f>
        <v>541</v>
      </c>
      <c r="B629" s="3" t="s">
        <v>7</v>
      </c>
      <c r="C629" s="3" t="s">
        <v>1257</v>
      </c>
      <c r="D629" s="3" t="s">
        <v>1290</v>
      </c>
      <c r="E629" s="3" t="s">
        <v>1291</v>
      </c>
      <c r="F629" s="3" t="s">
        <v>11</v>
      </c>
      <c r="G629" s="3"/>
    </row>
    <row r="630" spans="1:7">
      <c r="A630" s="3">
        <f>COUNTIF(F$2:F630,F630)</f>
        <v>542</v>
      </c>
      <c r="B630" s="3" t="s">
        <v>7</v>
      </c>
      <c r="C630" s="3" t="s">
        <v>1257</v>
      </c>
      <c r="D630" s="3" t="s">
        <v>1292</v>
      </c>
      <c r="E630" s="3" t="s">
        <v>1293</v>
      </c>
      <c r="F630" s="3" t="s">
        <v>11</v>
      </c>
      <c r="G630" s="3"/>
    </row>
    <row r="631" spans="1:7">
      <c r="A631" s="3">
        <f>COUNTIF(F$2:F631,F631)</f>
        <v>543</v>
      </c>
      <c r="B631" s="3" t="s">
        <v>7</v>
      </c>
      <c r="C631" s="3" t="s">
        <v>1257</v>
      </c>
      <c r="D631" s="3" t="s">
        <v>1294</v>
      </c>
      <c r="E631" s="3" t="s">
        <v>1295</v>
      </c>
      <c r="F631" s="3" t="s">
        <v>11</v>
      </c>
      <c r="G631" s="3"/>
    </row>
    <row r="632" spans="1:7">
      <c r="A632" s="3">
        <f>COUNTIF(F$2:F632,F632)</f>
        <v>544</v>
      </c>
      <c r="B632" s="3" t="s">
        <v>7</v>
      </c>
      <c r="C632" s="3" t="s">
        <v>1257</v>
      </c>
      <c r="D632" s="3" t="s">
        <v>1296</v>
      </c>
      <c r="E632" s="3" t="s">
        <v>1297</v>
      </c>
      <c r="F632" s="3" t="s">
        <v>11</v>
      </c>
      <c r="G632" s="3"/>
    </row>
    <row r="633" spans="1:7">
      <c r="A633" s="3">
        <f>COUNTIF(F$2:F633,F633)</f>
        <v>545</v>
      </c>
      <c r="B633" s="3" t="s">
        <v>7</v>
      </c>
      <c r="C633" s="3" t="s">
        <v>1257</v>
      </c>
      <c r="D633" s="3" t="s">
        <v>1296</v>
      </c>
      <c r="E633" s="3" t="s">
        <v>1298</v>
      </c>
      <c r="F633" s="3" t="s">
        <v>11</v>
      </c>
      <c r="G633" s="3"/>
    </row>
    <row r="634" spans="1:7">
      <c r="A634" s="3">
        <f>COUNTIF(F$2:F634,F634)</f>
        <v>546</v>
      </c>
      <c r="B634" s="3" t="s">
        <v>7</v>
      </c>
      <c r="C634" s="3" t="s">
        <v>1257</v>
      </c>
      <c r="D634" s="3" t="s">
        <v>1299</v>
      </c>
      <c r="E634" s="3" t="s">
        <v>1300</v>
      </c>
      <c r="F634" s="3" t="s">
        <v>11</v>
      </c>
      <c r="G634" s="3"/>
    </row>
    <row r="635" spans="1:7">
      <c r="A635" s="3">
        <f>COUNTIF(F$2:F635,F635)</f>
        <v>547</v>
      </c>
      <c r="B635" s="3" t="s">
        <v>7</v>
      </c>
      <c r="C635" s="3" t="s">
        <v>1257</v>
      </c>
      <c r="D635" s="3" t="s">
        <v>1301</v>
      </c>
      <c r="E635" s="3" t="s">
        <v>1302</v>
      </c>
      <c r="F635" s="3" t="s">
        <v>11</v>
      </c>
      <c r="G635" s="3"/>
    </row>
    <row r="636" spans="1:7">
      <c r="A636" s="3">
        <f>COUNTIF(F$2:F636,F636)</f>
        <v>548</v>
      </c>
      <c r="B636" s="3" t="s">
        <v>7</v>
      </c>
      <c r="C636" s="3" t="s">
        <v>1257</v>
      </c>
      <c r="D636" s="3" t="s">
        <v>800</v>
      </c>
      <c r="E636" s="3" t="s">
        <v>1303</v>
      </c>
      <c r="F636" s="3" t="s">
        <v>11</v>
      </c>
      <c r="G636" s="3"/>
    </row>
    <row r="637" spans="1:7">
      <c r="A637" s="3">
        <f>COUNTIF(F$2:F637,F637)</f>
        <v>549</v>
      </c>
      <c r="B637" s="3" t="s">
        <v>7</v>
      </c>
      <c r="C637" s="3" t="s">
        <v>1257</v>
      </c>
      <c r="D637" s="3" t="s">
        <v>1304</v>
      </c>
      <c r="E637" s="3" t="s">
        <v>1305</v>
      </c>
      <c r="F637" s="3" t="s">
        <v>11</v>
      </c>
      <c r="G637" s="3"/>
    </row>
    <row r="638" spans="1:7">
      <c r="A638" s="3">
        <f>COUNTIF(F$2:F638,F638)</f>
        <v>51</v>
      </c>
      <c r="B638" s="3" t="s">
        <v>7</v>
      </c>
      <c r="C638" s="3" t="s">
        <v>1257</v>
      </c>
      <c r="D638" s="3" t="s">
        <v>1306</v>
      </c>
      <c r="E638" s="3" t="s">
        <v>1307</v>
      </c>
      <c r="F638" s="3" t="s">
        <v>98</v>
      </c>
      <c r="G638" s="3"/>
    </row>
    <row r="639" spans="1:7">
      <c r="A639" s="3">
        <f>COUNTIF(F$2:F639,F639)</f>
        <v>52</v>
      </c>
      <c r="B639" s="3" t="s">
        <v>7</v>
      </c>
      <c r="C639" s="3" t="s">
        <v>1257</v>
      </c>
      <c r="D639" s="3" t="s">
        <v>1308</v>
      </c>
      <c r="E639" s="3" t="s">
        <v>1309</v>
      </c>
      <c r="F639" s="3" t="s">
        <v>98</v>
      </c>
      <c r="G639" s="3"/>
    </row>
    <row r="640" spans="1:7">
      <c r="A640" s="3">
        <f>COUNTIF(F$2:F640,F640)</f>
        <v>53</v>
      </c>
      <c r="B640" s="3" t="s">
        <v>7</v>
      </c>
      <c r="C640" s="3" t="s">
        <v>1310</v>
      </c>
      <c r="D640" s="3" t="s">
        <v>1311</v>
      </c>
      <c r="E640" s="3" t="s">
        <v>1312</v>
      </c>
      <c r="F640" s="3" t="s">
        <v>98</v>
      </c>
      <c r="G640" s="3"/>
    </row>
    <row r="641" spans="1:7">
      <c r="A641" s="3">
        <f>COUNTIF(F$2:F641,F641)</f>
        <v>550</v>
      </c>
      <c r="B641" s="3" t="s">
        <v>7</v>
      </c>
      <c r="C641" s="3" t="s">
        <v>1313</v>
      </c>
      <c r="D641" s="3" t="s">
        <v>1314</v>
      </c>
      <c r="E641" s="3" t="s">
        <v>1315</v>
      </c>
      <c r="F641" s="3" t="s">
        <v>11</v>
      </c>
      <c r="G641" s="3"/>
    </row>
    <row r="642" spans="1:7">
      <c r="A642" s="3">
        <f>COUNTIF(F$2:F642,F642)</f>
        <v>551</v>
      </c>
      <c r="B642" s="3" t="s">
        <v>7</v>
      </c>
      <c r="C642" s="3" t="s">
        <v>1313</v>
      </c>
      <c r="D642" s="3" t="s">
        <v>1316</v>
      </c>
      <c r="E642" s="3" t="s">
        <v>1317</v>
      </c>
      <c r="F642" s="3" t="s">
        <v>11</v>
      </c>
      <c r="G642" s="3"/>
    </row>
    <row r="643" spans="1:7">
      <c r="A643" s="3">
        <f>COUNTIF(F$2:F643,F643)</f>
        <v>552</v>
      </c>
      <c r="B643" s="3" t="s">
        <v>7</v>
      </c>
      <c r="C643" s="3" t="s">
        <v>1313</v>
      </c>
      <c r="D643" s="3" t="s">
        <v>1318</v>
      </c>
      <c r="E643" s="3" t="s">
        <v>1319</v>
      </c>
      <c r="F643" s="3" t="s">
        <v>11</v>
      </c>
      <c r="G643" s="3"/>
    </row>
    <row r="644" spans="1:7">
      <c r="A644" s="3">
        <f>COUNTIF(F$2:F644,F644)</f>
        <v>553</v>
      </c>
      <c r="B644" s="3" t="s">
        <v>7</v>
      </c>
      <c r="C644" s="3" t="s">
        <v>1313</v>
      </c>
      <c r="D644" s="3" t="s">
        <v>1320</v>
      </c>
      <c r="E644" s="3" t="s">
        <v>1321</v>
      </c>
      <c r="F644" s="3" t="s">
        <v>11</v>
      </c>
      <c r="G644" s="3"/>
    </row>
    <row r="645" spans="1:7">
      <c r="A645" s="3">
        <f>COUNTIF(F$2:F645,F645)</f>
        <v>554</v>
      </c>
      <c r="B645" s="3" t="s">
        <v>7</v>
      </c>
      <c r="C645" s="3" t="s">
        <v>1313</v>
      </c>
      <c r="D645" s="3" t="s">
        <v>1322</v>
      </c>
      <c r="E645" s="3" t="s">
        <v>1323</v>
      </c>
      <c r="F645" s="3" t="s">
        <v>11</v>
      </c>
      <c r="G645" s="3"/>
    </row>
    <row r="646" spans="1:7">
      <c r="A646" s="3">
        <f>COUNTIF(F$2:F646,F646)</f>
        <v>555</v>
      </c>
      <c r="B646" s="3" t="s">
        <v>7</v>
      </c>
      <c r="C646" s="3" t="s">
        <v>1313</v>
      </c>
      <c r="D646" s="3" t="s">
        <v>1324</v>
      </c>
      <c r="E646" s="3" t="s">
        <v>1325</v>
      </c>
      <c r="F646" s="3" t="s">
        <v>11</v>
      </c>
      <c r="G646" s="3"/>
    </row>
    <row r="647" spans="1:7">
      <c r="A647" s="3">
        <f>COUNTIF(F$2:F647,F647)</f>
        <v>556</v>
      </c>
      <c r="B647" s="3" t="s">
        <v>7</v>
      </c>
      <c r="C647" s="3" t="s">
        <v>1313</v>
      </c>
      <c r="D647" s="3" t="s">
        <v>1326</v>
      </c>
      <c r="E647" s="3" t="s">
        <v>1327</v>
      </c>
      <c r="F647" s="3" t="s">
        <v>11</v>
      </c>
      <c r="G647" s="3"/>
    </row>
    <row r="648" spans="1:7">
      <c r="A648" s="3">
        <f>COUNTIF(F$2:F648,F648)</f>
        <v>557</v>
      </c>
      <c r="B648" s="3" t="s">
        <v>7</v>
      </c>
      <c r="C648" s="3" t="s">
        <v>1313</v>
      </c>
      <c r="D648" s="3" t="s">
        <v>1328</v>
      </c>
      <c r="E648" s="3" t="s">
        <v>1329</v>
      </c>
      <c r="F648" s="3" t="s">
        <v>11</v>
      </c>
      <c r="G648" s="3"/>
    </row>
    <row r="649" spans="1:7">
      <c r="A649" s="3">
        <f>COUNTIF(F$2:F649,F649)</f>
        <v>558</v>
      </c>
      <c r="B649" s="3" t="s">
        <v>7</v>
      </c>
      <c r="C649" s="3" t="s">
        <v>1313</v>
      </c>
      <c r="D649" s="3" t="s">
        <v>1330</v>
      </c>
      <c r="E649" s="3" t="s">
        <v>1331</v>
      </c>
      <c r="F649" s="3" t="s">
        <v>11</v>
      </c>
      <c r="G649" s="3"/>
    </row>
    <row r="650" spans="1:7">
      <c r="A650" s="3">
        <f>COUNTIF(F$2:F650,F650)</f>
        <v>559</v>
      </c>
      <c r="B650" s="3" t="s">
        <v>7</v>
      </c>
      <c r="C650" s="3" t="s">
        <v>1313</v>
      </c>
      <c r="D650" s="3" t="s">
        <v>1332</v>
      </c>
      <c r="E650" s="3" t="s">
        <v>1333</v>
      </c>
      <c r="F650" s="3" t="s">
        <v>11</v>
      </c>
      <c r="G650" s="3"/>
    </row>
    <row r="651" spans="1:7">
      <c r="A651" s="3">
        <f>COUNTIF(F$2:F651,F651)</f>
        <v>560</v>
      </c>
      <c r="B651" s="3" t="s">
        <v>7</v>
      </c>
      <c r="C651" s="3" t="s">
        <v>1313</v>
      </c>
      <c r="D651" s="3" t="s">
        <v>1334</v>
      </c>
      <c r="E651" s="3" t="s">
        <v>1335</v>
      </c>
      <c r="F651" s="3" t="s">
        <v>11</v>
      </c>
      <c r="G651" s="3"/>
    </row>
    <row r="652" spans="1:7">
      <c r="A652" s="3">
        <f>COUNTIF(F$2:F652,F652)</f>
        <v>561</v>
      </c>
      <c r="B652" s="3" t="s">
        <v>7</v>
      </c>
      <c r="C652" s="3" t="s">
        <v>1313</v>
      </c>
      <c r="D652" s="3" t="s">
        <v>1336</v>
      </c>
      <c r="E652" s="3" t="s">
        <v>1337</v>
      </c>
      <c r="F652" s="3" t="s">
        <v>11</v>
      </c>
      <c r="G652" s="3"/>
    </row>
    <row r="653" spans="1:7">
      <c r="A653" s="3">
        <f>COUNTIF(F$2:F653,F653)</f>
        <v>562</v>
      </c>
      <c r="B653" s="3" t="s">
        <v>7</v>
      </c>
      <c r="C653" s="3" t="s">
        <v>1313</v>
      </c>
      <c r="D653" s="3" t="s">
        <v>1338</v>
      </c>
      <c r="E653" s="3" t="s">
        <v>1339</v>
      </c>
      <c r="F653" s="3" t="s">
        <v>11</v>
      </c>
      <c r="G653" s="3"/>
    </row>
    <row r="654" spans="1:7">
      <c r="A654" s="3">
        <f>COUNTIF(F$2:F654,F654)</f>
        <v>563</v>
      </c>
      <c r="B654" s="3" t="s">
        <v>7</v>
      </c>
      <c r="C654" s="3" t="s">
        <v>1313</v>
      </c>
      <c r="D654" s="3" t="s">
        <v>1340</v>
      </c>
      <c r="E654" s="3" t="s">
        <v>1341</v>
      </c>
      <c r="F654" s="3" t="s">
        <v>11</v>
      </c>
      <c r="G654" s="3"/>
    </row>
    <row r="655" spans="1:7">
      <c r="A655" s="3">
        <f>COUNTIF(F$2:F655,F655)</f>
        <v>564</v>
      </c>
      <c r="B655" s="3" t="s">
        <v>7</v>
      </c>
      <c r="C655" s="3" t="s">
        <v>1313</v>
      </c>
      <c r="D655" s="3" t="s">
        <v>1342</v>
      </c>
      <c r="E655" s="3" t="s">
        <v>1343</v>
      </c>
      <c r="F655" s="3" t="s">
        <v>11</v>
      </c>
      <c r="G655" s="3"/>
    </row>
    <row r="656" spans="1:7">
      <c r="A656" s="3">
        <f>COUNTIF(F$2:F656,F656)</f>
        <v>565</v>
      </c>
      <c r="B656" s="3" t="s">
        <v>7</v>
      </c>
      <c r="C656" s="3" t="s">
        <v>1313</v>
      </c>
      <c r="D656" s="3" t="s">
        <v>1344</v>
      </c>
      <c r="E656" s="3" t="s">
        <v>1345</v>
      </c>
      <c r="F656" s="3" t="s">
        <v>11</v>
      </c>
      <c r="G656" s="3"/>
    </row>
    <row r="657" spans="1:7">
      <c r="A657" s="3">
        <f>COUNTIF(F$2:F657,F657)</f>
        <v>566</v>
      </c>
      <c r="B657" s="3" t="s">
        <v>7</v>
      </c>
      <c r="C657" s="3" t="s">
        <v>1313</v>
      </c>
      <c r="D657" s="3" t="s">
        <v>1346</v>
      </c>
      <c r="E657" s="3" t="s">
        <v>1347</v>
      </c>
      <c r="F657" s="3" t="s">
        <v>11</v>
      </c>
      <c r="G657" s="3"/>
    </row>
    <row r="658" spans="1:7">
      <c r="A658" s="3">
        <f>COUNTIF(F$2:F658,F658)</f>
        <v>567</v>
      </c>
      <c r="B658" s="3" t="s">
        <v>7</v>
      </c>
      <c r="C658" s="3" t="s">
        <v>1313</v>
      </c>
      <c r="D658" s="3" t="s">
        <v>1348</v>
      </c>
      <c r="E658" s="3" t="s">
        <v>1349</v>
      </c>
      <c r="F658" s="3" t="s">
        <v>11</v>
      </c>
      <c r="G658" s="3"/>
    </row>
    <row r="659" spans="1:7">
      <c r="A659" s="3">
        <f>COUNTIF(F$2:F659,F659)</f>
        <v>568</v>
      </c>
      <c r="B659" s="3" t="s">
        <v>7</v>
      </c>
      <c r="C659" s="3" t="s">
        <v>1313</v>
      </c>
      <c r="D659" s="3" t="s">
        <v>1350</v>
      </c>
      <c r="E659" s="3" t="s">
        <v>1351</v>
      </c>
      <c r="F659" s="3" t="s">
        <v>11</v>
      </c>
      <c r="G659" s="3"/>
    </row>
    <row r="660" spans="1:7">
      <c r="A660" s="3">
        <f>COUNTIF(F$2:F660,F660)</f>
        <v>569</v>
      </c>
      <c r="B660" s="3" t="s">
        <v>7</v>
      </c>
      <c r="C660" s="3" t="s">
        <v>1313</v>
      </c>
      <c r="D660" s="3" t="s">
        <v>1340</v>
      </c>
      <c r="E660" s="3" t="s">
        <v>1352</v>
      </c>
      <c r="F660" s="3" t="s">
        <v>11</v>
      </c>
      <c r="G660" s="3"/>
    </row>
    <row r="661" spans="1:7">
      <c r="A661" s="3">
        <f>COUNTIF(F$2:F661,F661)</f>
        <v>570</v>
      </c>
      <c r="B661" s="3" t="s">
        <v>7</v>
      </c>
      <c r="C661" s="3" t="s">
        <v>1313</v>
      </c>
      <c r="D661" s="3" t="s">
        <v>1353</v>
      </c>
      <c r="E661" s="3" t="s">
        <v>1354</v>
      </c>
      <c r="F661" s="3" t="s">
        <v>11</v>
      </c>
      <c r="G661" s="3"/>
    </row>
    <row r="662" spans="1:7">
      <c r="A662" s="3">
        <f>COUNTIF(F$2:F662,F662)</f>
        <v>571</v>
      </c>
      <c r="B662" s="3" t="s">
        <v>7</v>
      </c>
      <c r="C662" s="3" t="s">
        <v>1313</v>
      </c>
      <c r="D662" s="3" t="s">
        <v>1355</v>
      </c>
      <c r="E662" s="3" t="s">
        <v>1356</v>
      </c>
      <c r="F662" s="3" t="s">
        <v>11</v>
      </c>
      <c r="G662" s="3"/>
    </row>
    <row r="663" spans="1:7">
      <c r="A663" s="3">
        <f>COUNTIF(F$2:F663,F663)</f>
        <v>572</v>
      </c>
      <c r="B663" s="3" t="s">
        <v>7</v>
      </c>
      <c r="C663" s="3" t="s">
        <v>1313</v>
      </c>
      <c r="D663" s="3" t="s">
        <v>1357</v>
      </c>
      <c r="E663" s="3" t="s">
        <v>1358</v>
      </c>
      <c r="F663" s="3" t="s">
        <v>11</v>
      </c>
      <c r="G663" s="3"/>
    </row>
    <row r="664" spans="1:7">
      <c r="A664" s="3">
        <f>COUNTIF(F$2:F664,F664)</f>
        <v>573</v>
      </c>
      <c r="B664" s="3" t="s">
        <v>7</v>
      </c>
      <c r="C664" s="3" t="s">
        <v>1313</v>
      </c>
      <c r="D664" s="3" t="s">
        <v>1359</v>
      </c>
      <c r="E664" s="3" t="s">
        <v>1360</v>
      </c>
      <c r="F664" s="3" t="s">
        <v>11</v>
      </c>
      <c r="G664" s="3"/>
    </row>
    <row r="665" spans="1:7">
      <c r="A665" s="3">
        <f>COUNTIF(F$2:F665,F665)</f>
        <v>574</v>
      </c>
      <c r="B665" s="3" t="s">
        <v>7</v>
      </c>
      <c r="C665" s="3" t="s">
        <v>1313</v>
      </c>
      <c r="D665" s="3" t="s">
        <v>1361</v>
      </c>
      <c r="E665" s="3" t="s">
        <v>1362</v>
      </c>
      <c r="F665" s="3" t="s">
        <v>11</v>
      </c>
      <c r="G665" s="3"/>
    </row>
    <row r="666" spans="1:7">
      <c r="A666" s="3">
        <f>COUNTIF(F$2:F666,F666)</f>
        <v>575</v>
      </c>
      <c r="B666" s="3" t="s">
        <v>7</v>
      </c>
      <c r="C666" s="3" t="s">
        <v>1313</v>
      </c>
      <c r="D666" s="3" t="s">
        <v>1363</v>
      </c>
      <c r="E666" s="3" t="s">
        <v>1364</v>
      </c>
      <c r="F666" s="3" t="s">
        <v>11</v>
      </c>
      <c r="G666" s="3"/>
    </row>
    <row r="667" spans="1:7">
      <c r="A667" s="3">
        <f>COUNTIF(F$2:F667,F667)</f>
        <v>54</v>
      </c>
      <c r="B667" s="3" t="s">
        <v>7</v>
      </c>
      <c r="C667" s="3" t="s">
        <v>1313</v>
      </c>
      <c r="D667" s="3" t="s">
        <v>1365</v>
      </c>
      <c r="E667" s="3" t="s">
        <v>1366</v>
      </c>
      <c r="F667" s="3" t="s">
        <v>98</v>
      </c>
      <c r="G667" s="3"/>
    </row>
    <row r="668" spans="1:7">
      <c r="A668" s="3">
        <f>COUNTIF(F$2:F668,F668)</f>
        <v>16</v>
      </c>
      <c r="B668" s="3" t="s">
        <v>7</v>
      </c>
      <c r="C668" s="3" t="s">
        <v>1313</v>
      </c>
      <c r="D668" s="3" t="s">
        <v>1338</v>
      </c>
      <c r="E668" s="3" t="s">
        <v>1367</v>
      </c>
      <c r="F668" s="3" t="s">
        <v>284</v>
      </c>
      <c r="G668" s="3"/>
    </row>
    <row r="669" spans="1:7">
      <c r="A669" s="3">
        <f>COUNTIF(F$2:F669,F669)</f>
        <v>576</v>
      </c>
      <c r="B669" s="3" t="s">
        <v>7</v>
      </c>
      <c r="C669" s="3" t="s">
        <v>1368</v>
      </c>
      <c r="D669" s="3" t="s">
        <v>1369</v>
      </c>
      <c r="E669" s="3" t="s">
        <v>1370</v>
      </c>
      <c r="F669" s="3" t="s">
        <v>11</v>
      </c>
      <c r="G669" s="3"/>
    </row>
    <row r="670" spans="1:7">
      <c r="A670" s="3">
        <f>COUNTIF(F$2:F670,F670)</f>
        <v>577</v>
      </c>
      <c r="B670" s="3" t="s">
        <v>7</v>
      </c>
      <c r="C670" s="3" t="s">
        <v>1368</v>
      </c>
      <c r="D670" s="3" t="s">
        <v>1371</v>
      </c>
      <c r="E670" s="3" t="s">
        <v>1372</v>
      </c>
      <c r="F670" s="3" t="s">
        <v>11</v>
      </c>
      <c r="G670" s="3"/>
    </row>
    <row r="671" spans="1:7">
      <c r="A671" s="3">
        <f>COUNTIF(F$2:F671,F671)</f>
        <v>578</v>
      </c>
      <c r="B671" s="3" t="s">
        <v>7</v>
      </c>
      <c r="C671" s="3" t="s">
        <v>1368</v>
      </c>
      <c r="D671" s="3" t="s">
        <v>1373</v>
      </c>
      <c r="E671" s="3" t="s">
        <v>1374</v>
      </c>
      <c r="F671" s="3" t="s">
        <v>11</v>
      </c>
      <c r="G671" s="3"/>
    </row>
    <row r="672" spans="1:7">
      <c r="A672" s="3">
        <f>COUNTIF(F$2:F672,F672)</f>
        <v>579</v>
      </c>
      <c r="B672" s="3" t="s">
        <v>7</v>
      </c>
      <c r="C672" s="3" t="s">
        <v>1368</v>
      </c>
      <c r="D672" s="3" t="s">
        <v>1375</v>
      </c>
      <c r="E672" s="3" t="s">
        <v>1376</v>
      </c>
      <c r="F672" s="3" t="s">
        <v>11</v>
      </c>
      <c r="G672" s="3"/>
    </row>
    <row r="673" spans="1:7">
      <c r="A673" s="3">
        <f>COUNTIF(F$2:F673,F673)</f>
        <v>580</v>
      </c>
      <c r="B673" s="3" t="s">
        <v>7</v>
      </c>
      <c r="C673" s="3" t="s">
        <v>1368</v>
      </c>
      <c r="D673" s="3" t="s">
        <v>1377</v>
      </c>
      <c r="E673" s="3" t="s">
        <v>1378</v>
      </c>
      <c r="F673" s="3" t="s">
        <v>11</v>
      </c>
      <c r="G673" s="3"/>
    </row>
    <row r="674" spans="1:7">
      <c r="A674" s="3">
        <f>COUNTIF(F$2:F674,F674)</f>
        <v>581</v>
      </c>
      <c r="B674" s="3" t="s">
        <v>7</v>
      </c>
      <c r="C674" s="3" t="s">
        <v>1368</v>
      </c>
      <c r="D674" s="3" t="s">
        <v>1379</v>
      </c>
      <c r="E674" s="3" t="s">
        <v>1380</v>
      </c>
      <c r="F674" s="3" t="s">
        <v>11</v>
      </c>
      <c r="G674" s="3"/>
    </row>
    <row r="675" spans="1:7">
      <c r="A675" s="3">
        <f>COUNTIF(F$2:F675,F675)</f>
        <v>582</v>
      </c>
      <c r="B675" s="3" t="s">
        <v>7</v>
      </c>
      <c r="C675" s="3" t="s">
        <v>1368</v>
      </c>
      <c r="D675" s="3" t="s">
        <v>1381</v>
      </c>
      <c r="E675" s="3" t="s">
        <v>1382</v>
      </c>
      <c r="F675" s="3" t="s">
        <v>11</v>
      </c>
      <c r="G675" s="3"/>
    </row>
    <row r="676" spans="1:7">
      <c r="A676" s="3">
        <f>COUNTIF(F$2:F676,F676)</f>
        <v>583</v>
      </c>
      <c r="B676" s="3" t="s">
        <v>7</v>
      </c>
      <c r="C676" s="3" t="s">
        <v>1368</v>
      </c>
      <c r="D676" s="3" t="s">
        <v>1383</v>
      </c>
      <c r="E676" s="3" t="s">
        <v>1384</v>
      </c>
      <c r="F676" s="3" t="s">
        <v>11</v>
      </c>
      <c r="G676" s="3"/>
    </row>
    <row r="677" spans="1:7">
      <c r="A677" s="3">
        <f>COUNTIF(F$2:F677,F677)</f>
        <v>584</v>
      </c>
      <c r="B677" s="3" t="s">
        <v>7</v>
      </c>
      <c r="C677" s="3" t="s">
        <v>1368</v>
      </c>
      <c r="D677" s="3" t="s">
        <v>1385</v>
      </c>
      <c r="E677" s="3" t="s">
        <v>1386</v>
      </c>
      <c r="F677" s="3" t="s">
        <v>11</v>
      </c>
      <c r="G677" s="3"/>
    </row>
    <row r="678" spans="1:7">
      <c r="A678" s="3">
        <f>COUNTIF(F$2:F678,F678)</f>
        <v>585</v>
      </c>
      <c r="B678" s="3" t="s">
        <v>7</v>
      </c>
      <c r="C678" s="3" t="s">
        <v>1368</v>
      </c>
      <c r="D678" s="3" t="s">
        <v>1387</v>
      </c>
      <c r="E678" s="3" t="s">
        <v>1388</v>
      </c>
      <c r="F678" s="3" t="s">
        <v>11</v>
      </c>
      <c r="G678" s="3"/>
    </row>
    <row r="679" spans="1:7">
      <c r="A679" s="3">
        <f>COUNTIF(F$2:F679,F679)</f>
        <v>586</v>
      </c>
      <c r="B679" s="3" t="s">
        <v>7</v>
      </c>
      <c r="C679" s="3" t="s">
        <v>1368</v>
      </c>
      <c r="D679" s="3" t="s">
        <v>1389</v>
      </c>
      <c r="E679" s="3" t="s">
        <v>1390</v>
      </c>
      <c r="F679" s="3" t="s">
        <v>11</v>
      </c>
      <c r="G679" s="3"/>
    </row>
    <row r="680" spans="1:7">
      <c r="A680" s="3">
        <f>COUNTIF(F$2:F680,F680)</f>
        <v>587</v>
      </c>
      <c r="B680" s="3" t="s">
        <v>7</v>
      </c>
      <c r="C680" s="3" t="s">
        <v>1368</v>
      </c>
      <c r="D680" s="3" t="s">
        <v>1391</v>
      </c>
      <c r="E680" s="3" t="s">
        <v>1392</v>
      </c>
      <c r="F680" s="3" t="s">
        <v>11</v>
      </c>
      <c r="G680" s="3"/>
    </row>
    <row r="681" spans="1:7">
      <c r="A681" s="3">
        <f>COUNTIF(F$2:F681,F681)</f>
        <v>588</v>
      </c>
      <c r="B681" s="3" t="s">
        <v>7</v>
      </c>
      <c r="C681" s="3" t="s">
        <v>1368</v>
      </c>
      <c r="D681" s="3" t="s">
        <v>1393</v>
      </c>
      <c r="E681" s="3" t="s">
        <v>1394</v>
      </c>
      <c r="F681" s="3" t="s">
        <v>11</v>
      </c>
      <c r="G681" s="3"/>
    </row>
    <row r="682" spans="1:7">
      <c r="A682" s="3">
        <f>COUNTIF(F$2:F682,F682)</f>
        <v>589</v>
      </c>
      <c r="B682" s="3" t="s">
        <v>7</v>
      </c>
      <c r="C682" s="3" t="s">
        <v>1368</v>
      </c>
      <c r="D682" s="3" t="s">
        <v>1395</v>
      </c>
      <c r="E682" s="3" t="s">
        <v>1396</v>
      </c>
      <c r="F682" s="3" t="s">
        <v>11</v>
      </c>
      <c r="G682" s="3"/>
    </row>
    <row r="683" spans="1:7">
      <c r="A683" s="3">
        <f>COUNTIF(F$2:F683,F683)</f>
        <v>590</v>
      </c>
      <c r="B683" s="3" t="s">
        <v>7</v>
      </c>
      <c r="C683" s="3" t="s">
        <v>1368</v>
      </c>
      <c r="D683" s="3" t="s">
        <v>1397</v>
      </c>
      <c r="E683" s="3" t="s">
        <v>1398</v>
      </c>
      <c r="F683" s="3" t="s">
        <v>11</v>
      </c>
      <c r="G683" s="3"/>
    </row>
    <row r="684" spans="1:7">
      <c r="A684" s="3">
        <f>COUNTIF(F$2:F684,F684)</f>
        <v>591</v>
      </c>
      <c r="B684" s="3" t="s">
        <v>7</v>
      </c>
      <c r="C684" s="3" t="s">
        <v>1368</v>
      </c>
      <c r="D684" s="3" t="s">
        <v>1399</v>
      </c>
      <c r="E684" s="3" t="s">
        <v>1400</v>
      </c>
      <c r="F684" s="3" t="s">
        <v>11</v>
      </c>
      <c r="G684" s="3"/>
    </row>
    <row r="685" spans="1:7">
      <c r="A685" s="3">
        <f>COUNTIF(F$2:F685,F685)</f>
        <v>592</v>
      </c>
      <c r="B685" s="3" t="s">
        <v>7</v>
      </c>
      <c r="C685" s="3" t="s">
        <v>1368</v>
      </c>
      <c r="D685" s="3" t="s">
        <v>1401</v>
      </c>
      <c r="E685" s="3" t="s">
        <v>1402</v>
      </c>
      <c r="F685" s="3" t="s">
        <v>11</v>
      </c>
      <c r="G685" s="3"/>
    </row>
    <row r="686" spans="1:7">
      <c r="A686" s="3">
        <f>COUNTIF(F$2:F686,F686)</f>
        <v>593</v>
      </c>
      <c r="B686" s="3" t="s">
        <v>7</v>
      </c>
      <c r="C686" s="3" t="s">
        <v>1368</v>
      </c>
      <c r="D686" s="3" t="s">
        <v>1403</v>
      </c>
      <c r="E686" s="3" t="s">
        <v>1404</v>
      </c>
      <c r="F686" s="3" t="s">
        <v>11</v>
      </c>
      <c r="G686" s="3"/>
    </row>
    <row r="687" spans="1:7">
      <c r="A687" s="3">
        <f>COUNTIF(F$2:F687,F687)</f>
        <v>594</v>
      </c>
      <c r="B687" s="3" t="s">
        <v>7</v>
      </c>
      <c r="C687" s="3" t="s">
        <v>1368</v>
      </c>
      <c r="D687" s="3" t="s">
        <v>1405</v>
      </c>
      <c r="E687" s="3" t="s">
        <v>1406</v>
      </c>
      <c r="F687" s="3" t="s">
        <v>11</v>
      </c>
      <c r="G687" s="3"/>
    </row>
    <row r="688" spans="1:7">
      <c r="A688" s="3">
        <f>COUNTIF(F$2:F688,F688)</f>
        <v>595</v>
      </c>
      <c r="B688" s="3" t="s">
        <v>7</v>
      </c>
      <c r="C688" s="3" t="s">
        <v>1368</v>
      </c>
      <c r="D688" s="3" t="s">
        <v>1407</v>
      </c>
      <c r="E688" s="3" t="s">
        <v>1408</v>
      </c>
      <c r="F688" s="3" t="s">
        <v>11</v>
      </c>
      <c r="G688" s="3"/>
    </row>
    <row r="689" spans="1:7">
      <c r="A689" s="3">
        <f>COUNTIF(F$2:F689,F689)</f>
        <v>596</v>
      </c>
      <c r="B689" s="3" t="s">
        <v>7</v>
      </c>
      <c r="C689" s="3" t="s">
        <v>1368</v>
      </c>
      <c r="D689" s="3" t="s">
        <v>1409</v>
      </c>
      <c r="E689" s="3" t="s">
        <v>1410</v>
      </c>
      <c r="F689" s="3" t="s">
        <v>11</v>
      </c>
      <c r="G689" s="3"/>
    </row>
    <row r="690" spans="1:7">
      <c r="A690" s="3">
        <f>COUNTIF(F$2:F690,F690)</f>
        <v>597</v>
      </c>
      <c r="B690" s="3" t="s">
        <v>7</v>
      </c>
      <c r="C690" s="3" t="s">
        <v>1368</v>
      </c>
      <c r="D690" s="3" t="s">
        <v>1411</v>
      </c>
      <c r="E690" s="3" t="s">
        <v>1412</v>
      </c>
      <c r="F690" s="3" t="s">
        <v>11</v>
      </c>
      <c r="G690" s="3"/>
    </row>
    <row r="691" spans="1:7">
      <c r="A691" s="3">
        <f>COUNTIF(F$2:F691,F691)</f>
        <v>598</v>
      </c>
      <c r="B691" s="3" t="s">
        <v>7</v>
      </c>
      <c r="C691" s="3" t="s">
        <v>1368</v>
      </c>
      <c r="D691" s="3" t="s">
        <v>1413</v>
      </c>
      <c r="E691" s="3" t="s">
        <v>1414</v>
      </c>
      <c r="F691" s="3" t="s">
        <v>11</v>
      </c>
      <c r="G691" s="3"/>
    </row>
    <row r="692" spans="1:7">
      <c r="A692" s="3">
        <f>COUNTIF(F$2:F692,F692)</f>
        <v>599</v>
      </c>
      <c r="B692" s="3" t="s">
        <v>7</v>
      </c>
      <c r="C692" s="3" t="s">
        <v>1368</v>
      </c>
      <c r="D692" s="3" t="s">
        <v>1415</v>
      </c>
      <c r="E692" s="3" t="s">
        <v>1416</v>
      </c>
      <c r="F692" s="3" t="s">
        <v>11</v>
      </c>
      <c r="G692" s="3"/>
    </row>
    <row r="693" spans="1:7">
      <c r="A693" s="3">
        <f>COUNTIF(F$2:F693,F693)</f>
        <v>600</v>
      </c>
      <c r="B693" s="3" t="s">
        <v>7</v>
      </c>
      <c r="C693" s="3" t="s">
        <v>1368</v>
      </c>
      <c r="D693" s="3" t="s">
        <v>1417</v>
      </c>
      <c r="E693" s="3" t="s">
        <v>1418</v>
      </c>
      <c r="F693" s="3" t="s">
        <v>11</v>
      </c>
      <c r="G693" s="3"/>
    </row>
    <row r="694" spans="1:7">
      <c r="A694" s="3">
        <f>COUNTIF(F$2:F694,F694)</f>
        <v>55</v>
      </c>
      <c r="B694" s="3" t="s">
        <v>7</v>
      </c>
      <c r="C694" s="3" t="s">
        <v>1368</v>
      </c>
      <c r="D694" s="3" t="s">
        <v>1419</v>
      </c>
      <c r="E694" s="3" t="s">
        <v>1420</v>
      </c>
      <c r="F694" s="3" t="s">
        <v>98</v>
      </c>
      <c r="G694" s="3"/>
    </row>
    <row r="695" spans="1:7">
      <c r="A695" s="3">
        <f>COUNTIF(F$2:F695,F695)</f>
        <v>56</v>
      </c>
      <c r="B695" s="3" t="s">
        <v>7</v>
      </c>
      <c r="C695" s="3" t="s">
        <v>1368</v>
      </c>
      <c r="D695" s="3" t="s">
        <v>1421</v>
      </c>
      <c r="E695" s="3" t="s">
        <v>1422</v>
      </c>
      <c r="F695" s="3" t="s">
        <v>98</v>
      </c>
      <c r="G695" s="3"/>
    </row>
    <row r="696" spans="1:7">
      <c r="A696" s="3">
        <f>COUNTIF(F$2:F696,F696)</f>
        <v>601</v>
      </c>
      <c r="B696" s="3" t="s">
        <v>7</v>
      </c>
      <c r="C696" s="3" t="s">
        <v>1423</v>
      </c>
      <c r="D696" s="3" t="s">
        <v>1424</v>
      </c>
      <c r="E696" s="3" t="s">
        <v>1425</v>
      </c>
      <c r="F696" s="3" t="s">
        <v>11</v>
      </c>
      <c r="G696" s="3"/>
    </row>
    <row r="697" spans="1:7">
      <c r="A697" s="3">
        <f>COUNTIF(F$2:F697,F697)</f>
        <v>602</v>
      </c>
      <c r="B697" s="3" t="s">
        <v>7</v>
      </c>
      <c r="C697" s="3" t="s">
        <v>1426</v>
      </c>
      <c r="D697" s="3" t="s">
        <v>1427</v>
      </c>
      <c r="E697" s="3" t="s">
        <v>1428</v>
      </c>
      <c r="F697" s="3" t="s">
        <v>11</v>
      </c>
      <c r="G697" s="3"/>
    </row>
    <row r="698" spans="1:7">
      <c r="A698" s="3">
        <f>COUNTIF(F$2:F698,F698)</f>
        <v>603</v>
      </c>
      <c r="B698" s="3" t="s">
        <v>7</v>
      </c>
      <c r="C698" s="3" t="s">
        <v>1426</v>
      </c>
      <c r="D698" s="3" t="s">
        <v>1429</v>
      </c>
      <c r="E698" s="3" t="s">
        <v>1430</v>
      </c>
      <c r="F698" s="3" t="s">
        <v>11</v>
      </c>
      <c r="G698" s="3"/>
    </row>
    <row r="699" spans="1:7">
      <c r="A699" s="3">
        <f>COUNTIF(F$2:F699,F699)</f>
        <v>604</v>
      </c>
      <c r="B699" s="3" t="s">
        <v>7</v>
      </c>
      <c r="C699" s="3" t="s">
        <v>1426</v>
      </c>
      <c r="D699" s="3" t="s">
        <v>1431</v>
      </c>
      <c r="E699" s="3" t="s">
        <v>1432</v>
      </c>
      <c r="F699" s="3" t="s">
        <v>11</v>
      </c>
      <c r="G699" s="3"/>
    </row>
    <row r="700" spans="1:7">
      <c r="A700" s="3">
        <f>COUNTIF(F$2:F700,F700)</f>
        <v>605</v>
      </c>
      <c r="B700" s="3" t="s">
        <v>7</v>
      </c>
      <c r="C700" s="3" t="s">
        <v>1426</v>
      </c>
      <c r="D700" s="3" t="s">
        <v>1433</v>
      </c>
      <c r="E700" s="3" t="s">
        <v>1434</v>
      </c>
      <c r="F700" s="3" t="s">
        <v>11</v>
      </c>
      <c r="G700" s="3"/>
    </row>
    <row r="701" spans="1:7">
      <c r="A701" s="3">
        <f>COUNTIF(F$2:F701,F701)</f>
        <v>606</v>
      </c>
      <c r="B701" s="3" t="s">
        <v>7</v>
      </c>
      <c r="C701" s="3" t="s">
        <v>1426</v>
      </c>
      <c r="D701" s="3" t="s">
        <v>1435</v>
      </c>
      <c r="E701" s="3" t="s">
        <v>1436</v>
      </c>
      <c r="F701" s="3" t="s">
        <v>11</v>
      </c>
      <c r="G701" s="3"/>
    </row>
    <row r="702" spans="1:7">
      <c r="A702" s="3">
        <f>COUNTIF(F$2:F702,F702)</f>
        <v>607</v>
      </c>
      <c r="B702" s="3" t="s">
        <v>7</v>
      </c>
      <c r="C702" s="3" t="s">
        <v>1426</v>
      </c>
      <c r="D702" s="3" t="s">
        <v>1437</v>
      </c>
      <c r="E702" s="3" t="s">
        <v>1438</v>
      </c>
      <c r="F702" s="3" t="s">
        <v>11</v>
      </c>
      <c r="G702" s="3"/>
    </row>
    <row r="703" spans="1:7">
      <c r="A703" s="3">
        <f>COUNTIF(F$2:F703,F703)</f>
        <v>608</v>
      </c>
      <c r="B703" s="3" t="s">
        <v>7</v>
      </c>
      <c r="C703" s="3" t="s">
        <v>1426</v>
      </c>
      <c r="D703" s="3" t="s">
        <v>1439</v>
      </c>
      <c r="E703" s="3" t="s">
        <v>1440</v>
      </c>
      <c r="F703" s="3" t="s">
        <v>11</v>
      </c>
      <c r="G703" s="3"/>
    </row>
    <row r="704" spans="1:7">
      <c r="A704" s="3">
        <f>COUNTIF(F$2:F704,F704)</f>
        <v>609</v>
      </c>
      <c r="B704" s="3" t="s">
        <v>7</v>
      </c>
      <c r="C704" s="3" t="s">
        <v>1426</v>
      </c>
      <c r="D704" s="3" t="s">
        <v>1441</v>
      </c>
      <c r="E704" s="3" t="s">
        <v>1442</v>
      </c>
      <c r="F704" s="3" t="s">
        <v>11</v>
      </c>
      <c r="G704" s="3"/>
    </row>
    <row r="705" spans="1:7">
      <c r="A705" s="3">
        <f>COUNTIF(F$2:F705,F705)</f>
        <v>610</v>
      </c>
      <c r="B705" s="3" t="s">
        <v>7</v>
      </c>
      <c r="C705" s="3" t="s">
        <v>1426</v>
      </c>
      <c r="D705" s="3" t="s">
        <v>1443</v>
      </c>
      <c r="E705" s="3" t="s">
        <v>1444</v>
      </c>
      <c r="F705" s="3" t="s">
        <v>11</v>
      </c>
      <c r="G705" s="3"/>
    </row>
    <row r="706" spans="1:7">
      <c r="A706" s="3">
        <f>COUNTIF(F$2:F706,F706)</f>
        <v>611</v>
      </c>
      <c r="B706" s="3" t="s">
        <v>7</v>
      </c>
      <c r="C706" s="3" t="s">
        <v>1426</v>
      </c>
      <c r="D706" s="3" t="s">
        <v>1445</v>
      </c>
      <c r="E706" s="3" t="s">
        <v>1446</v>
      </c>
      <c r="F706" s="3" t="s">
        <v>11</v>
      </c>
      <c r="G706" s="3"/>
    </row>
    <row r="707" spans="1:7">
      <c r="A707" s="3">
        <f>COUNTIF(F$2:F707,F707)</f>
        <v>612</v>
      </c>
      <c r="B707" s="3" t="s">
        <v>7</v>
      </c>
      <c r="C707" s="3" t="s">
        <v>1426</v>
      </c>
      <c r="D707" s="3" t="s">
        <v>1447</v>
      </c>
      <c r="E707" s="3" t="s">
        <v>1448</v>
      </c>
      <c r="F707" s="3" t="s">
        <v>11</v>
      </c>
      <c r="G707" s="3"/>
    </row>
    <row r="708" spans="1:7">
      <c r="A708" s="3">
        <f>COUNTIF(F$2:F708,F708)</f>
        <v>613</v>
      </c>
      <c r="B708" s="3" t="s">
        <v>7</v>
      </c>
      <c r="C708" s="3" t="s">
        <v>1426</v>
      </c>
      <c r="D708" s="3" t="s">
        <v>1449</v>
      </c>
      <c r="E708" s="3" t="s">
        <v>1450</v>
      </c>
      <c r="F708" s="3" t="s">
        <v>11</v>
      </c>
      <c r="G708" s="3"/>
    </row>
    <row r="709" spans="1:7">
      <c r="A709" s="3">
        <f>COUNTIF(F$2:F709,F709)</f>
        <v>614</v>
      </c>
      <c r="B709" s="3" t="s">
        <v>7</v>
      </c>
      <c r="C709" s="3" t="s">
        <v>1426</v>
      </c>
      <c r="D709" s="3" t="s">
        <v>32</v>
      </c>
      <c r="E709" s="3" t="s">
        <v>1451</v>
      </c>
      <c r="F709" s="3" t="s">
        <v>11</v>
      </c>
      <c r="G709" s="3"/>
    </row>
    <row r="710" spans="1:7">
      <c r="A710" s="3">
        <f>COUNTIF(F$2:F710,F710)</f>
        <v>615</v>
      </c>
      <c r="B710" s="3" t="s">
        <v>7</v>
      </c>
      <c r="C710" s="3" t="s">
        <v>1426</v>
      </c>
      <c r="D710" s="3" t="s">
        <v>1452</v>
      </c>
      <c r="E710" s="3" t="s">
        <v>1453</v>
      </c>
      <c r="F710" s="3" t="s">
        <v>11</v>
      </c>
      <c r="G710" s="3"/>
    </row>
    <row r="711" spans="1:7">
      <c r="A711" s="3">
        <f>COUNTIF(F$2:F711,F711)</f>
        <v>616</v>
      </c>
      <c r="B711" s="3" t="s">
        <v>7</v>
      </c>
      <c r="C711" s="3" t="s">
        <v>1426</v>
      </c>
      <c r="D711" s="3" t="s">
        <v>1454</v>
      </c>
      <c r="E711" s="3" t="s">
        <v>1455</v>
      </c>
      <c r="F711" s="3" t="s">
        <v>11</v>
      </c>
      <c r="G711" s="3"/>
    </row>
    <row r="712" spans="1:7">
      <c r="A712" s="3">
        <f>COUNTIF(F$2:F712,F712)</f>
        <v>617</v>
      </c>
      <c r="B712" s="3" t="s">
        <v>7</v>
      </c>
      <c r="C712" s="3" t="s">
        <v>1426</v>
      </c>
      <c r="D712" s="3" t="s">
        <v>1456</v>
      </c>
      <c r="E712" s="3" t="s">
        <v>1457</v>
      </c>
      <c r="F712" s="3" t="s">
        <v>11</v>
      </c>
      <c r="G712" s="3"/>
    </row>
    <row r="713" spans="1:7">
      <c r="A713" s="3">
        <f>COUNTIF(F$2:F713,F713)</f>
        <v>618</v>
      </c>
      <c r="B713" s="3" t="s">
        <v>7</v>
      </c>
      <c r="C713" s="3" t="s">
        <v>1426</v>
      </c>
      <c r="D713" s="3" t="s">
        <v>1458</v>
      </c>
      <c r="E713" s="3" t="s">
        <v>1459</v>
      </c>
      <c r="F713" s="3" t="s">
        <v>11</v>
      </c>
      <c r="G713" s="3"/>
    </row>
    <row r="714" spans="1:7">
      <c r="A714" s="3">
        <f>COUNTIF(F$2:F714,F714)</f>
        <v>619</v>
      </c>
      <c r="B714" s="3" t="s">
        <v>7</v>
      </c>
      <c r="C714" s="3" t="s">
        <v>1426</v>
      </c>
      <c r="D714" s="3" t="s">
        <v>1460</v>
      </c>
      <c r="E714" s="3" t="s">
        <v>1461</v>
      </c>
      <c r="F714" s="3" t="s">
        <v>11</v>
      </c>
      <c r="G714" s="3"/>
    </row>
    <row r="715" spans="1:7">
      <c r="A715" s="3">
        <f>COUNTIF(F$2:F715,F715)</f>
        <v>620</v>
      </c>
      <c r="B715" s="3" t="s">
        <v>7</v>
      </c>
      <c r="C715" s="3" t="s">
        <v>1426</v>
      </c>
      <c r="D715" s="3" t="s">
        <v>1462</v>
      </c>
      <c r="E715" s="3" t="s">
        <v>1463</v>
      </c>
      <c r="F715" s="3" t="s">
        <v>11</v>
      </c>
      <c r="G715" s="3"/>
    </row>
    <row r="716" spans="1:7">
      <c r="A716" s="3">
        <f>COUNTIF(F$2:F716,F716)</f>
        <v>621</v>
      </c>
      <c r="B716" s="3" t="s">
        <v>7</v>
      </c>
      <c r="C716" s="3" t="s">
        <v>1426</v>
      </c>
      <c r="D716" s="3" t="s">
        <v>1464</v>
      </c>
      <c r="E716" s="3" t="s">
        <v>1465</v>
      </c>
      <c r="F716" s="3" t="s">
        <v>11</v>
      </c>
      <c r="G716" s="3"/>
    </row>
    <row r="717" spans="1:7">
      <c r="A717" s="3">
        <f>COUNTIF(F$2:F717,F717)</f>
        <v>622</v>
      </c>
      <c r="B717" s="3" t="s">
        <v>7</v>
      </c>
      <c r="C717" s="3" t="s">
        <v>1426</v>
      </c>
      <c r="D717" s="3" t="s">
        <v>1466</v>
      </c>
      <c r="E717" s="3" t="s">
        <v>1467</v>
      </c>
      <c r="F717" s="3" t="s">
        <v>11</v>
      </c>
      <c r="G717" s="3"/>
    </row>
    <row r="718" spans="1:7">
      <c r="A718" s="3">
        <f>COUNTIF(F$2:F718,F718)</f>
        <v>623</v>
      </c>
      <c r="B718" s="3" t="s">
        <v>7</v>
      </c>
      <c r="C718" s="3" t="s">
        <v>1426</v>
      </c>
      <c r="D718" s="3" t="s">
        <v>1468</v>
      </c>
      <c r="E718" s="3" t="s">
        <v>1469</v>
      </c>
      <c r="F718" s="3" t="s">
        <v>11</v>
      </c>
      <c r="G718" s="3"/>
    </row>
    <row r="719" spans="1:7">
      <c r="A719" s="3">
        <f>COUNTIF(F$2:F719,F719)</f>
        <v>624</v>
      </c>
      <c r="B719" s="3" t="s">
        <v>7</v>
      </c>
      <c r="C719" s="3" t="s">
        <v>1426</v>
      </c>
      <c r="D719" s="3" t="s">
        <v>1470</v>
      </c>
      <c r="E719" s="3" t="s">
        <v>1471</v>
      </c>
      <c r="F719" s="3" t="s">
        <v>11</v>
      </c>
      <c r="G719" s="3"/>
    </row>
    <row r="720" spans="1:7">
      <c r="A720" s="3">
        <f>COUNTIF(F$2:F720,F720)</f>
        <v>625</v>
      </c>
      <c r="B720" s="3" t="s">
        <v>7</v>
      </c>
      <c r="C720" s="3" t="s">
        <v>1426</v>
      </c>
      <c r="D720" s="3" t="s">
        <v>1472</v>
      </c>
      <c r="E720" s="3" t="s">
        <v>1473</v>
      </c>
      <c r="F720" s="3" t="s">
        <v>11</v>
      </c>
      <c r="G720" s="3"/>
    </row>
    <row r="721" spans="1:7">
      <c r="A721" s="3">
        <f>COUNTIF(F$2:F721,F721)</f>
        <v>626</v>
      </c>
      <c r="B721" s="3" t="s">
        <v>7</v>
      </c>
      <c r="C721" s="3" t="s">
        <v>1426</v>
      </c>
      <c r="D721" s="3" t="s">
        <v>1474</v>
      </c>
      <c r="E721" s="3" t="s">
        <v>1475</v>
      </c>
      <c r="F721" s="3" t="s">
        <v>11</v>
      </c>
      <c r="G721" s="3"/>
    </row>
    <row r="722" spans="1:7">
      <c r="A722" s="3">
        <f>COUNTIF(F$2:F722,F722)</f>
        <v>627</v>
      </c>
      <c r="B722" s="3" t="s">
        <v>7</v>
      </c>
      <c r="C722" s="3" t="s">
        <v>1426</v>
      </c>
      <c r="D722" s="3" t="s">
        <v>1476</v>
      </c>
      <c r="E722" s="3" t="s">
        <v>1477</v>
      </c>
      <c r="F722" s="3" t="s">
        <v>11</v>
      </c>
      <c r="G722" s="3"/>
    </row>
    <row r="723" spans="1:7">
      <c r="A723" s="3">
        <f>COUNTIF(F$2:F723,F723)</f>
        <v>628</v>
      </c>
      <c r="B723" s="3" t="s">
        <v>7</v>
      </c>
      <c r="C723" s="3" t="s">
        <v>1426</v>
      </c>
      <c r="D723" s="3" t="s">
        <v>1478</v>
      </c>
      <c r="E723" s="3" t="s">
        <v>1479</v>
      </c>
      <c r="F723" s="3" t="s">
        <v>11</v>
      </c>
      <c r="G723" s="3"/>
    </row>
    <row r="724" spans="1:7">
      <c r="A724" s="3">
        <f>COUNTIF(F$2:F724,F724)</f>
        <v>629</v>
      </c>
      <c r="B724" s="3" t="s">
        <v>7</v>
      </c>
      <c r="C724" s="3" t="s">
        <v>1426</v>
      </c>
      <c r="D724" s="3" t="s">
        <v>1480</v>
      </c>
      <c r="E724" s="3" t="s">
        <v>1481</v>
      </c>
      <c r="F724" s="3" t="s">
        <v>11</v>
      </c>
      <c r="G724" s="3"/>
    </row>
    <row r="725" spans="1:7">
      <c r="A725" s="3">
        <f>COUNTIF(F$2:F725,F725)</f>
        <v>630</v>
      </c>
      <c r="B725" s="3" t="s">
        <v>7</v>
      </c>
      <c r="C725" s="3" t="s">
        <v>1426</v>
      </c>
      <c r="D725" s="3" t="s">
        <v>1482</v>
      </c>
      <c r="E725" s="3" t="s">
        <v>1483</v>
      </c>
      <c r="F725" s="3" t="s">
        <v>11</v>
      </c>
      <c r="G725" s="3"/>
    </row>
    <row r="726" spans="1:7">
      <c r="A726" s="3">
        <f>COUNTIF(F$2:F726,F726)</f>
        <v>631</v>
      </c>
      <c r="B726" s="3" t="s">
        <v>7</v>
      </c>
      <c r="C726" s="3" t="s">
        <v>1426</v>
      </c>
      <c r="D726" s="3" t="s">
        <v>1484</v>
      </c>
      <c r="E726" s="3" t="s">
        <v>1485</v>
      </c>
      <c r="F726" s="3" t="s">
        <v>11</v>
      </c>
      <c r="G726" s="3"/>
    </row>
    <row r="727" spans="1:7">
      <c r="A727" s="3">
        <f>COUNTIF(F$2:F727,F727)</f>
        <v>632</v>
      </c>
      <c r="B727" s="3" t="s">
        <v>7</v>
      </c>
      <c r="C727" s="3" t="s">
        <v>1426</v>
      </c>
      <c r="D727" s="3" t="s">
        <v>1486</v>
      </c>
      <c r="E727" s="3" t="s">
        <v>1487</v>
      </c>
      <c r="F727" s="3" t="s">
        <v>11</v>
      </c>
      <c r="G727" s="3"/>
    </row>
    <row r="728" spans="1:7">
      <c r="A728" s="3">
        <f>COUNTIF(F$2:F728,F728)</f>
        <v>633</v>
      </c>
      <c r="B728" s="3" t="s">
        <v>7</v>
      </c>
      <c r="C728" s="3" t="s">
        <v>1426</v>
      </c>
      <c r="D728" s="3" t="s">
        <v>1488</v>
      </c>
      <c r="E728" s="3" t="s">
        <v>1489</v>
      </c>
      <c r="F728" s="3" t="s">
        <v>11</v>
      </c>
      <c r="G728" s="3"/>
    </row>
    <row r="729" spans="1:7">
      <c r="A729" s="3">
        <f>COUNTIF(F$2:F729,F729)</f>
        <v>634</v>
      </c>
      <c r="B729" s="3" t="s">
        <v>7</v>
      </c>
      <c r="C729" s="3" t="s">
        <v>1426</v>
      </c>
      <c r="D729" s="3" t="s">
        <v>1490</v>
      </c>
      <c r="E729" s="3" t="s">
        <v>1491</v>
      </c>
      <c r="F729" s="3" t="s">
        <v>11</v>
      </c>
      <c r="G729" s="3"/>
    </row>
    <row r="730" spans="1:7">
      <c r="A730" s="3">
        <f>COUNTIF(F$2:F730,F730)</f>
        <v>635</v>
      </c>
      <c r="B730" s="3" t="s">
        <v>7</v>
      </c>
      <c r="C730" s="3" t="s">
        <v>1426</v>
      </c>
      <c r="D730" s="3" t="s">
        <v>1492</v>
      </c>
      <c r="E730" s="3" t="s">
        <v>1493</v>
      </c>
      <c r="F730" s="3" t="s">
        <v>11</v>
      </c>
      <c r="G730" s="3"/>
    </row>
    <row r="731" spans="1:7">
      <c r="A731" s="3">
        <f>COUNTIF(F$2:F731,F731)</f>
        <v>57</v>
      </c>
      <c r="B731" s="3" t="s">
        <v>7</v>
      </c>
      <c r="C731" s="3" t="s">
        <v>1426</v>
      </c>
      <c r="D731" s="3" t="s">
        <v>1494</v>
      </c>
      <c r="E731" s="3" t="s">
        <v>1495</v>
      </c>
      <c r="F731" s="3" t="s">
        <v>98</v>
      </c>
      <c r="G731" s="3"/>
    </row>
    <row r="732" spans="1:7">
      <c r="A732" s="3">
        <f>COUNTIF(F$2:F732,F732)</f>
        <v>17</v>
      </c>
      <c r="B732" s="3" t="s">
        <v>7</v>
      </c>
      <c r="C732" s="3" t="s">
        <v>1426</v>
      </c>
      <c r="D732" s="3" t="s">
        <v>1496</v>
      </c>
      <c r="E732" s="3" t="s">
        <v>1497</v>
      </c>
      <c r="F732" s="3" t="s">
        <v>284</v>
      </c>
      <c r="G732" s="3"/>
    </row>
    <row r="733" spans="1:7">
      <c r="A733" s="3">
        <f>COUNTIF(F$2:F733,F733)</f>
        <v>18</v>
      </c>
      <c r="B733" s="3" t="s">
        <v>7</v>
      </c>
      <c r="C733" s="3" t="s">
        <v>1426</v>
      </c>
      <c r="D733" s="3" t="s">
        <v>1498</v>
      </c>
      <c r="E733" s="3" t="s">
        <v>1499</v>
      </c>
      <c r="F733" s="3" t="s">
        <v>284</v>
      </c>
      <c r="G733" s="3"/>
    </row>
    <row r="734" spans="1:7">
      <c r="A734" s="3">
        <f>COUNTIF(F$2:F734,F734)</f>
        <v>636</v>
      </c>
      <c r="B734" s="3" t="s">
        <v>7</v>
      </c>
      <c r="C734" s="3" t="s">
        <v>1500</v>
      </c>
      <c r="D734" s="3" t="s">
        <v>1501</v>
      </c>
      <c r="E734" s="3" t="s">
        <v>1502</v>
      </c>
      <c r="F734" s="3" t="s">
        <v>11</v>
      </c>
      <c r="G734" s="3"/>
    </row>
    <row r="735" spans="1:7">
      <c r="A735" s="3">
        <f>COUNTIF(F$2:F735,F735)</f>
        <v>637</v>
      </c>
      <c r="B735" s="3" t="s">
        <v>7</v>
      </c>
      <c r="C735" s="3" t="s">
        <v>1503</v>
      </c>
      <c r="D735" s="3" t="s">
        <v>1504</v>
      </c>
      <c r="E735" s="3" t="s">
        <v>1505</v>
      </c>
      <c r="F735" s="3" t="s">
        <v>11</v>
      </c>
      <c r="G735" s="3"/>
    </row>
    <row r="736" spans="1:7">
      <c r="A736" s="3">
        <f>COUNTIF(F$2:F736,F736)</f>
        <v>638</v>
      </c>
      <c r="B736" s="3" t="s">
        <v>7</v>
      </c>
      <c r="C736" s="3" t="s">
        <v>1503</v>
      </c>
      <c r="D736" s="3" t="s">
        <v>1506</v>
      </c>
      <c r="E736" s="3" t="s">
        <v>1507</v>
      </c>
      <c r="F736" s="3" t="s">
        <v>11</v>
      </c>
      <c r="G736" s="3"/>
    </row>
    <row r="737" spans="1:7">
      <c r="A737" s="3">
        <f>COUNTIF(F$2:F737,F737)</f>
        <v>639</v>
      </c>
      <c r="B737" s="3" t="s">
        <v>7</v>
      </c>
      <c r="C737" s="3" t="s">
        <v>1503</v>
      </c>
      <c r="D737" s="3" t="s">
        <v>1508</v>
      </c>
      <c r="E737" s="3" t="s">
        <v>1509</v>
      </c>
      <c r="F737" s="3" t="s">
        <v>11</v>
      </c>
      <c r="G737" s="3"/>
    </row>
    <row r="738" spans="1:7">
      <c r="A738" s="3">
        <f>COUNTIF(F$2:F738,F738)</f>
        <v>640</v>
      </c>
      <c r="B738" s="3" t="s">
        <v>7</v>
      </c>
      <c r="C738" s="3" t="s">
        <v>1503</v>
      </c>
      <c r="D738" s="3" t="s">
        <v>1510</v>
      </c>
      <c r="E738" s="3" t="s">
        <v>1511</v>
      </c>
      <c r="F738" s="3" t="s">
        <v>11</v>
      </c>
      <c r="G738" s="3"/>
    </row>
    <row r="739" spans="1:7">
      <c r="A739" s="3">
        <f>COUNTIF(F$2:F739,F739)</f>
        <v>641</v>
      </c>
      <c r="B739" s="3" t="s">
        <v>7</v>
      </c>
      <c r="C739" s="3" t="s">
        <v>1503</v>
      </c>
      <c r="D739" s="3" t="s">
        <v>1512</v>
      </c>
      <c r="E739" s="3" t="s">
        <v>1513</v>
      </c>
      <c r="F739" s="3" t="s">
        <v>11</v>
      </c>
      <c r="G739" s="3"/>
    </row>
    <row r="740" spans="1:7">
      <c r="A740" s="3">
        <f>COUNTIF(F$2:F740,F740)</f>
        <v>642</v>
      </c>
      <c r="B740" s="3" t="s">
        <v>7</v>
      </c>
      <c r="C740" s="3" t="s">
        <v>1503</v>
      </c>
      <c r="D740" s="3" t="s">
        <v>1514</v>
      </c>
      <c r="E740" s="3" t="s">
        <v>1515</v>
      </c>
      <c r="F740" s="3" t="s">
        <v>11</v>
      </c>
      <c r="G740" s="3"/>
    </row>
    <row r="741" spans="1:7">
      <c r="A741" s="3">
        <f>COUNTIF(F$2:F741,F741)</f>
        <v>643</v>
      </c>
      <c r="B741" s="3" t="s">
        <v>7</v>
      </c>
      <c r="C741" s="3" t="s">
        <v>1503</v>
      </c>
      <c r="D741" s="3" t="s">
        <v>1516</v>
      </c>
      <c r="E741" s="3" t="s">
        <v>1517</v>
      </c>
      <c r="F741" s="3" t="s">
        <v>11</v>
      </c>
      <c r="G741" s="3"/>
    </row>
    <row r="742" spans="1:7">
      <c r="A742" s="3">
        <f>COUNTIF(F$2:F742,F742)</f>
        <v>644</v>
      </c>
      <c r="B742" s="3" t="s">
        <v>7</v>
      </c>
      <c r="C742" s="3" t="s">
        <v>1503</v>
      </c>
      <c r="D742" s="3" t="s">
        <v>1518</v>
      </c>
      <c r="E742" s="3" t="s">
        <v>1519</v>
      </c>
      <c r="F742" s="3" t="s">
        <v>11</v>
      </c>
      <c r="G742" s="3"/>
    </row>
    <row r="743" spans="1:7">
      <c r="A743" s="3">
        <f>COUNTIF(F$2:F743,F743)</f>
        <v>645</v>
      </c>
      <c r="B743" s="3" t="s">
        <v>7</v>
      </c>
      <c r="C743" s="3" t="s">
        <v>1503</v>
      </c>
      <c r="D743" s="3" t="s">
        <v>1520</v>
      </c>
      <c r="E743" s="3" t="s">
        <v>1521</v>
      </c>
      <c r="F743" s="3" t="s">
        <v>11</v>
      </c>
      <c r="G743" s="3"/>
    </row>
    <row r="744" spans="1:7">
      <c r="A744" s="3">
        <f>COUNTIF(F$2:F744,F744)</f>
        <v>23</v>
      </c>
      <c r="B744" s="3" t="s">
        <v>7</v>
      </c>
      <c r="C744" s="3" t="s">
        <v>1503</v>
      </c>
      <c r="D744" s="3" t="s">
        <v>1522</v>
      </c>
      <c r="E744" s="3" t="s">
        <v>1523</v>
      </c>
      <c r="F744" s="3" t="s">
        <v>107</v>
      </c>
      <c r="G744" s="3"/>
    </row>
    <row r="745" spans="1:7">
      <c r="A745" s="3">
        <f>COUNTIF(F$2:F745,F745)</f>
        <v>24</v>
      </c>
      <c r="B745" s="3" t="s">
        <v>7</v>
      </c>
      <c r="C745" s="3" t="s">
        <v>1503</v>
      </c>
      <c r="D745" s="3" t="s">
        <v>1524</v>
      </c>
      <c r="E745" s="3" t="s">
        <v>1525</v>
      </c>
      <c r="F745" s="3" t="s">
        <v>107</v>
      </c>
      <c r="G745" s="3"/>
    </row>
    <row r="746" spans="1:7">
      <c r="A746" s="3">
        <f>COUNTIF(F$2:F746,F746)</f>
        <v>646</v>
      </c>
      <c r="B746" s="3" t="s">
        <v>7</v>
      </c>
      <c r="C746" s="3" t="s">
        <v>1526</v>
      </c>
      <c r="D746" s="3" t="s">
        <v>1527</v>
      </c>
      <c r="E746" s="3" t="s">
        <v>1528</v>
      </c>
      <c r="F746" s="3" t="s">
        <v>11</v>
      </c>
      <c r="G746" s="3"/>
    </row>
    <row r="747" spans="1:7">
      <c r="A747" s="3">
        <f>COUNTIF(F$2:F747,F747)</f>
        <v>647</v>
      </c>
      <c r="B747" s="3" t="s">
        <v>7</v>
      </c>
      <c r="C747" s="3" t="s">
        <v>1526</v>
      </c>
      <c r="D747" s="3" t="s">
        <v>1529</v>
      </c>
      <c r="E747" s="3" t="s">
        <v>1530</v>
      </c>
      <c r="F747" s="3" t="s">
        <v>11</v>
      </c>
      <c r="G747" s="3"/>
    </row>
    <row r="748" spans="1:7">
      <c r="A748" s="3">
        <f>COUNTIF(F$2:F748,F748)</f>
        <v>648</v>
      </c>
      <c r="B748" s="3" t="s">
        <v>7</v>
      </c>
      <c r="C748" s="3" t="s">
        <v>1526</v>
      </c>
      <c r="D748" s="3" t="s">
        <v>1531</v>
      </c>
      <c r="E748" s="3" t="s">
        <v>1532</v>
      </c>
      <c r="F748" s="3" t="s">
        <v>11</v>
      </c>
      <c r="G748" s="3"/>
    </row>
    <row r="749" spans="1:7">
      <c r="A749" s="3">
        <f>COUNTIF(F$2:F749,F749)</f>
        <v>649</v>
      </c>
      <c r="B749" s="3" t="s">
        <v>7</v>
      </c>
      <c r="C749" s="3" t="s">
        <v>1526</v>
      </c>
      <c r="D749" s="3" t="s">
        <v>1533</v>
      </c>
      <c r="E749" s="3" t="s">
        <v>1534</v>
      </c>
      <c r="F749" s="3" t="s">
        <v>11</v>
      </c>
      <c r="G749" s="3"/>
    </row>
    <row r="750" spans="1:7">
      <c r="A750" s="3">
        <f>COUNTIF(F$2:F750,F750)</f>
        <v>650</v>
      </c>
      <c r="B750" s="3" t="s">
        <v>7</v>
      </c>
      <c r="C750" s="3" t="s">
        <v>1526</v>
      </c>
      <c r="D750" s="3" t="s">
        <v>1535</v>
      </c>
      <c r="E750" s="3" t="s">
        <v>1536</v>
      </c>
      <c r="F750" s="3" t="s">
        <v>11</v>
      </c>
      <c r="G750" s="3"/>
    </row>
    <row r="751" spans="1:7">
      <c r="A751" s="3">
        <f>COUNTIF(F$2:F751,F751)</f>
        <v>651</v>
      </c>
      <c r="B751" s="3" t="s">
        <v>7</v>
      </c>
      <c r="C751" s="3" t="s">
        <v>1526</v>
      </c>
      <c r="D751" s="3" t="s">
        <v>1537</v>
      </c>
      <c r="E751" s="3" t="s">
        <v>1538</v>
      </c>
      <c r="F751" s="3" t="s">
        <v>11</v>
      </c>
      <c r="G751" s="3"/>
    </row>
    <row r="752" spans="1:7">
      <c r="A752" s="3">
        <f>COUNTIF(F$2:F752,F752)</f>
        <v>652</v>
      </c>
      <c r="B752" s="3" t="s">
        <v>7</v>
      </c>
      <c r="C752" s="3" t="s">
        <v>1526</v>
      </c>
      <c r="D752" s="3" t="s">
        <v>1539</v>
      </c>
      <c r="E752" s="3" t="s">
        <v>1540</v>
      </c>
      <c r="F752" s="3" t="s">
        <v>11</v>
      </c>
      <c r="G752" s="3"/>
    </row>
    <row r="753" spans="1:7">
      <c r="A753" s="3">
        <f>COUNTIF(F$2:F753,F753)</f>
        <v>653</v>
      </c>
      <c r="B753" s="3" t="s">
        <v>7</v>
      </c>
      <c r="C753" s="3" t="s">
        <v>1526</v>
      </c>
      <c r="D753" s="3" t="s">
        <v>1541</v>
      </c>
      <c r="E753" s="3" t="s">
        <v>1542</v>
      </c>
      <c r="F753" s="3" t="s">
        <v>11</v>
      </c>
      <c r="G753" s="3"/>
    </row>
    <row r="754" spans="1:7">
      <c r="A754" s="3">
        <f>COUNTIF(F$2:F754,F754)</f>
        <v>654</v>
      </c>
      <c r="B754" s="3" t="s">
        <v>7</v>
      </c>
      <c r="C754" s="3" t="s">
        <v>1526</v>
      </c>
      <c r="D754" s="3" t="s">
        <v>1543</v>
      </c>
      <c r="E754" s="3" t="s">
        <v>1544</v>
      </c>
      <c r="F754" s="3" t="s">
        <v>11</v>
      </c>
      <c r="G754" s="3"/>
    </row>
    <row r="755" spans="1:7">
      <c r="A755" s="3">
        <f>COUNTIF(F$2:F755,F755)</f>
        <v>655</v>
      </c>
      <c r="B755" s="3" t="s">
        <v>7</v>
      </c>
      <c r="C755" s="3" t="s">
        <v>1526</v>
      </c>
      <c r="D755" s="3" t="s">
        <v>1545</v>
      </c>
      <c r="E755" s="3" t="s">
        <v>1546</v>
      </c>
      <c r="F755" s="3" t="s">
        <v>11</v>
      </c>
      <c r="G755" s="3"/>
    </row>
    <row r="756" spans="1:7">
      <c r="A756" s="3">
        <f>COUNTIF(F$2:F756,F756)</f>
        <v>656</v>
      </c>
      <c r="B756" s="3" t="s">
        <v>7</v>
      </c>
      <c r="C756" s="3" t="s">
        <v>1526</v>
      </c>
      <c r="D756" s="3" t="s">
        <v>1547</v>
      </c>
      <c r="E756" s="3" t="s">
        <v>1548</v>
      </c>
      <c r="F756" s="3" t="s">
        <v>11</v>
      </c>
      <c r="G756" s="3"/>
    </row>
    <row r="757" spans="1:7">
      <c r="A757" s="3">
        <f>COUNTIF(F$2:F757,F757)</f>
        <v>657</v>
      </c>
      <c r="B757" s="3" t="s">
        <v>7</v>
      </c>
      <c r="C757" s="3" t="s">
        <v>1526</v>
      </c>
      <c r="D757" s="3" t="s">
        <v>1549</v>
      </c>
      <c r="E757" s="3" t="s">
        <v>1550</v>
      </c>
      <c r="F757" s="3" t="s">
        <v>11</v>
      </c>
      <c r="G757" s="3"/>
    </row>
    <row r="758" spans="1:7">
      <c r="A758" s="3">
        <f>COUNTIF(F$2:F758,F758)</f>
        <v>658</v>
      </c>
      <c r="B758" s="3" t="s">
        <v>7</v>
      </c>
      <c r="C758" s="3" t="s">
        <v>1526</v>
      </c>
      <c r="D758" s="3" t="s">
        <v>1551</v>
      </c>
      <c r="E758" s="3" t="s">
        <v>1552</v>
      </c>
      <c r="F758" s="3" t="s">
        <v>11</v>
      </c>
      <c r="G758" s="3"/>
    </row>
    <row r="759" spans="1:7">
      <c r="A759" s="3">
        <f>COUNTIF(F$2:F759,F759)</f>
        <v>659</v>
      </c>
      <c r="B759" s="3" t="s">
        <v>7</v>
      </c>
      <c r="C759" s="3" t="s">
        <v>1526</v>
      </c>
      <c r="D759" s="3" t="s">
        <v>1553</v>
      </c>
      <c r="E759" s="3" t="s">
        <v>1554</v>
      </c>
      <c r="F759" s="3" t="s">
        <v>11</v>
      </c>
      <c r="G759" s="3"/>
    </row>
    <row r="760" spans="1:7">
      <c r="A760" s="3">
        <f>COUNTIF(F$2:F760,F760)</f>
        <v>660</v>
      </c>
      <c r="B760" s="3" t="s">
        <v>7</v>
      </c>
      <c r="C760" s="3" t="s">
        <v>1526</v>
      </c>
      <c r="D760" s="3" t="s">
        <v>1555</v>
      </c>
      <c r="E760" s="3" t="s">
        <v>1556</v>
      </c>
      <c r="F760" s="3" t="s">
        <v>11</v>
      </c>
      <c r="G760" s="3"/>
    </row>
    <row r="761" spans="1:7">
      <c r="A761" s="3">
        <f>COUNTIF(F$2:F761,F761)</f>
        <v>661</v>
      </c>
      <c r="B761" s="3" t="s">
        <v>7</v>
      </c>
      <c r="C761" s="3" t="s">
        <v>1526</v>
      </c>
      <c r="D761" s="3" t="s">
        <v>1557</v>
      </c>
      <c r="E761" s="3" t="s">
        <v>1558</v>
      </c>
      <c r="F761" s="3" t="s">
        <v>11</v>
      </c>
      <c r="G761" s="3"/>
    </row>
    <row r="762" spans="1:7">
      <c r="A762" s="3">
        <f>COUNTIF(F$2:F762,F762)</f>
        <v>662</v>
      </c>
      <c r="B762" s="3" t="s">
        <v>7</v>
      </c>
      <c r="C762" s="3" t="s">
        <v>1526</v>
      </c>
      <c r="D762" s="3" t="s">
        <v>1559</v>
      </c>
      <c r="E762" s="3" t="s">
        <v>1560</v>
      </c>
      <c r="F762" s="3" t="s">
        <v>11</v>
      </c>
      <c r="G762" s="3"/>
    </row>
    <row r="763" spans="1:7">
      <c r="A763" s="3">
        <f>COUNTIF(F$2:F763,F763)</f>
        <v>663</v>
      </c>
      <c r="B763" s="3" t="s">
        <v>7</v>
      </c>
      <c r="C763" s="3" t="s">
        <v>1526</v>
      </c>
      <c r="D763" s="3" t="s">
        <v>1561</v>
      </c>
      <c r="E763" s="3" t="s">
        <v>1562</v>
      </c>
      <c r="F763" s="3" t="s">
        <v>11</v>
      </c>
      <c r="G763" s="3"/>
    </row>
    <row r="764" spans="1:7">
      <c r="A764" s="3">
        <f>COUNTIF(F$2:F764,F764)</f>
        <v>664</v>
      </c>
      <c r="B764" s="3" t="s">
        <v>7</v>
      </c>
      <c r="C764" s="3" t="s">
        <v>1526</v>
      </c>
      <c r="D764" s="3" t="s">
        <v>1563</v>
      </c>
      <c r="E764" s="3" t="s">
        <v>1564</v>
      </c>
      <c r="F764" s="3" t="s">
        <v>11</v>
      </c>
      <c r="G764" s="3"/>
    </row>
    <row r="765" spans="1:7">
      <c r="A765" s="3">
        <f>COUNTIF(F$2:F765,F765)</f>
        <v>665</v>
      </c>
      <c r="B765" s="3" t="s">
        <v>7</v>
      </c>
      <c r="C765" s="3" t="s">
        <v>1526</v>
      </c>
      <c r="D765" s="3" t="s">
        <v>1565</v>
      </c>
      <c r="E765" s="3" t="s">
        <v>1566</v>
      </c>
      <c r="F765" s="3" t="s">
        <v>11</v>
      </c>
      <c r="G765" s="3"/>
    </row>
    <row r="766" spans="1:7">
      <c r="A766" s="3">
        <f>COUNTIF(F$2:F766,F766)</f>
        <v>666</v>
      </c>
      <c r="B766" s="3" t="s">
        <v>7</v>
      </c>
      <c r="C766" s="3" t="s">
        <v>1526</v>
      </c>
      <c r="D766" s="3" t="s">
        <v>1567</v>
      </c>
      <c r="E766" s="3" t="s">
        <v>1568</v>
      </c>
      <c r="F766" s="3" t="s">
        <v>11</v>
      </c>
      <c r="G766" s="3"/>
    </row>
    <row r="767" spans="1:7">
      <c r="A767" s="3">
        <f>COUNTIF(F$2:F767,F767)</f>
        <v>667</v>
      </c>
      <c r="B767" s="3" t="s">
        <v>7</v>
      </c>
      <c r="C767" s="3" t="s">
        <v>1526</v>
      </c>
      <c r="D767" s="3" t="s">
        <v>1569</v>
      </c>
      <c r="E767" s="3" t="s">
        <v>1570</v>
      </c>
      <c r="F767" s="3" t="s">
        <v>11</v>
      </c>
      <c r="G767" s="3"/>
    </row>
    <row r="768" spans="1:7">
      <c r="A768" s="3">
        <f>COUNTIF(F$2:F768,F768)</f>
        <v>668</v>
      </c>
      <c r="B768" s="3" t="s">
        <v>7</v>
      </c>
      <c r="C768" s="3" t="s">
        <v>1526</v>
      </c>
      <c r="D768" s="3" t="s">
        <v>1571</v>
      </c>
      <c r="E768" s="3" t="s">
        <v>1572</v>
      </c>
      <c r="F768" s="3" t="s">
        <v>11</v>
      </c>
      <c r="G768" s="3"/>
    </row>
    <row r="769" spans="1:7">
      <c r="A769" s="3">
        <f>COUNTIF(F$2:F769,F769)</f>
        <v>669</v>
      </c>
      <c r="B769" s="3" t="s">
        <v>7</v>
      </c>
      <c r="C769" s="3" t="s">
        <v>1526</v>
      </c>
      <c r="D769" s="3" t="s">
        <v>1573</v>
      </c>
      <c r="E769" s="3" t="s">
        <v>1574</v>
      </c>
      <c r="F769" s="3" t="s">
        <v>11</v>
      </c>
      <c r="G769" s="3"/>
    </row>
    <row r="770" spans="1:7">
      <c r="A770" s="3">
        <f>COUNTIF(F$2:F770,F770)</f>
        <v>670</v>
      </c>
      <c r="B770" s="3" t="s">
        <v>7</v>
      </c>
      <c r="C770" s="3" t="s">
        <v>1526</v>
      </c>
      <c r="D770" s="3" t="s">
        <v>1575</v>
      </c>
      <c r="E770" s="3" t="s">
        <v>1576</v>
      </c>
      <c r="F770" s="3" t="s">
        <v>11</v>
      </c>
      <c r="G770" s="3"/>
    </row>
    <row r="771" spans="1:7">
      <c r="A771" s="3">
        <f>COUNTIF(F$2:F771,F771)</f>
        <v>671</v>
      </c>
      <c r="B771" s="3" t="s">
        <v>7</v>
      </c>
      <c r="C771" s="3" t="s">
        <v>1526</v>
      </c>
      <c r="D771" s="3" t="s">
        <v>1577</v>
      </c>
      <c r="E771" s="3" t="s">
        <v>1578</v>
      </c>
      <c r="F771" s="3" t="s">
        <v>11</v>
      </c>
      <c r="G771" s="3"/>
    </row>
    <row r="772" spans="1:7">
      <c r="A772" s="3">
        <f>COUNTIF(F$2:F772,F772)</f>
        <v>672</v>
      </c>
      <c r="B772" s="3" t="s">
        <v>7</v>
      </c>
      <c r="C772" s="3" t="s">
        <v>1526</v>
      </c>
      <c r="D772" s="3" t="s">
        <v>1579</v>
      </c>
      <c r="E772" s="3" t="s">
        <v>1580</v>
      </c>
      <c r="F772" s="3" t="s">
        <v>11</v>
      </c>
      <c r="G772" s="3"/>
    </row>
    <row r="773" spans="1:7">
      <c r="A773" s="3">
        <f>COUNTIF(F$2:F773,F773)</f>
        <v>673</v>
      </c>
      <c r="B773" s="3" t="s">
        <v>7</v>
      </c>
      <c r="C773" s="3" t="s">
        <v>1526</v>
      </c>
      <c r="D773" s="3" t="s">
        <v>1581</v>
      </c>
      <c r="E773" s="3" t="s">
        <v>1582</v>
      </c>
      <c r="F773" s="3" t="s">
        <v>11</v>
      </c>
      <c r="G773" s="3"/>
    </row>
    <row r="774" spans="1:7">
      <c r="A774" s="3">
        <f>COUNTIF(F$2:F774,F774)</f>
        <v>674</v>
      </c>
      <c r="B774" s="3" t="s">
        <v>7</v>
      </c>
      <c r="C774" s="3" t="s">
        <v>1526</v>
      </c>
      <c r="D774" s="3" t="s">
        <v>1583</v>
      </c>
      <c r="E774" s="3" t="s">
        <v>1584</v>
      </c>
      <c r="F774" s="3" t="s">
        <v>11</v>
      </c>
      <c r="G774" s="3"/>
    </row>
    <row r="775" spans="1:7">
      <c r="A775" s="3">
        <f>COUNTIF(F$2:F775,F775)</f>
        <v>675</v>
      </c>
      <c r="B775" s="3" t="s">
        <v>7</v>
      </c>
      <c r="C775" s="3" t="s">
        <v>1526</v>
      </c>
      <c r="D775" s="3" t="s">
        <v>1585</v>
      </c>
      <c r="E775" s="3" t="s">
        <v>1586</v>
      </c>
      <c r="F775" s="3" t="s">
        <v>11</v>
      </c>
      <c r="G775" s="3"/>
    </row>
    <row r="776" spans="1:7">
      <c r="A776" s="3">
        <f>COUNTIF(F$2:F776,F776)</f>
        <v>676</v>
      </c>
      <c r="B776" s="3" t="s">
        <v>7</v>
      </c>
      <c r="C776" s="3" t="s">
        <v>1526</v>
      </c>
      <c r="D776" s="3" t="s">
        <v>1587</v>
      </c>
      <c r="E776" s="3" t="s">
        <v>1588</v>
      </c>
      <c r="F776" s="3" t="s">
        <v>11</v>
      </c>
      <c r="G776" s="3"/>
    </row>
    <row r="777" spans="1:7">
      <c r="A777" s="3">
        <f>COUNTIF(F$2:F777,F777)</f>
        <v>677</v>
      </c>
      <c r="B777" s="3" t="s">
        <v>7</v>
      </c>
      <c r="C777" s="3" t="s">
        <v>1526</v>
      </c>
      <c r="D777" s="3" t="s">
        <v>1589</v>
      </c>
      <c r="E777" s="3" t="s">
        <v>1590</v>
      </c>
      <c r="F777" s="3" t="s">
        <v>11</v>
      </c>
      <c r="G777" s="3"/>
    </row>
    <row r="778" spans="1:7">
      <c r="A778" s="3">
        <f>COUNTIF(F$2:F778,F778)</f>
        <v>678</v>
      </c>
      <c r="B778" s="3" t="s">
        <v>7</v>
      </c>
      <c r="C778" s="3" t="s">
        <v>1526</v>
      </c>
      <c r="D778" s="3" t="s">
        <v>1591</v>
      </c>
      <c r="E778" s="3" t="s">
        <v>1592</v>
      </c>
      <c r="F778" s="3" t="s">
        <v>11</v>
      </c>
      <c r="G778" s="3"/>
    </row>
    <row r="779" spans="1:7">
      <c r="A779" s="3">
        <f>COUNTIF(F$2:F779,F779)</f>
        <v>679</v>
      </c>
      <c r="B779" s="3" t="s">
        <v>7</v>
      </c>
      <c r="C779" s="3" t="s">
        <v>1526</v>
      </c>
      <c r="D779" s="3" t="s">
        <v>1593</v>
      </c>
      <c r="E779" s="3" t="s">
        <v>1594</v>
      </c>
      <c r="F779" s="3" t="s">
        <v>11</v>
      </c>
      <c r="G779" s="3"/>
    </row>
    <row r="780" spans="1:7">
      <c r="A780" s="3">
        <f>COUNTIF(F$2:F780,F780)</f>
        <v>680</v>
      </c>
      <c r="B780" s="3" t="s">
        <v>7</v>
      </c>
      <c r="C780" s="3" t="s">
        <v>1526</v>
      </c>
      <c r="D780" s="3" t="s">
        <v>1595</v>
      </c>
      <c r="E780" s="3" t="s">
        <v>1596</v>
      </c>
      <c r="F780" s="3" t="s">
        <v>11</v>
      </c>
      <c r="G780" s="3"/>
    </row>
    <row r="781" spans="1:7">
      <c r="A781" s="3">
        <f>COUNTIF(F$2:F781,F781)</f>
        <v>681</v>
      </c>
      <c r="B781" s="3" t="s">
        <v>7</v>
      </c>
      <c r="C781" s="3" t="s">
        <v>1526</v>
      </c>
      <c r="D781" s="3" t="s">
        <v>1597</v>
      </c>
      <c r="E781" s="3" t="s">
        <v>1598</v>
      </c>
      <c r="F781" s="3" t="s">
        <v>11</v>
      </c>
      <c r="G781" s="3"/>
    </row>
    <row r="782" spans="1:7">
      <c r="A782" s="3">
        <f>COUNTIF(F$2:F782,F782)</f>
        <v>682</v>
      </c>
      <c r="B782" s="3" t="s">
        <v>7</v>
      </c>
      <c r="C782" s="3" t="s">
        <v>1526</v>
      </c>
      <c r="D782" s="3" t="s">
        <v>1599</v>
      </c>
      <c r="E782" s="3" t="s">
        <v>1600</v>
      </c>
      <c r="F782" s="3" t="s">
        <v>11</v>
      </c>
      <c r="G782" s="3"/>
    </row>
    <row r="783" spans="1:7">
      <c r="A783" s="3">
        <f>COUNTIF(F$2:F783,F783)</f>
        <v>683</v>
      </c>
      <c r="B783" s="3" t="s">
        <v>7</v>
      </c>
      <c r="C783" s="3" t="s">
        <v>1526</v>
      </c>
      <c r="D783" s="3" t="s">
        <v>1601</v>
      </c>
      <c r="E783" s="3" t="s">
        <v>1602</v>
      </c>
      <c r="F783" s="3" t="s">
        <v>11</v>
      </c>
      <c r="G783" s="3"/>
    </row>
    <row r="784" spans="1:7">
      <c r="A784" s="3">
        <f>COUNTIF(F$2:F784,F784)</f>
        <v>684</v>
      </c>
      <c r="B784" s="3" t="s">
        <v>7</v>
      </c>
      <c r="C784" s="3" t="s">
        <v>1526</v>
      </c>
      <c r="D784" s="3" t="s">
        <v>1603</v>
      </c>
      <c r="E784" s="3" t="s">
        <v>1604</v>
      </c>
      <c r="F784" s="3" t="s">
        <v>11</v>
      </c>
      <c r="G784" s="3"/>
    </row>
    <row r="785" spans="1:7">
      <c r="A785" s="3">
        <f>COUNTIF(F$2:F785,F785)</f>
        <v>58</v>
      </c>
      <c r="B785" s="3" t="s">
        <v>7</v>
      </c>
      <c r="C785" s="3" t="s">
        <v>1526</v>
      </c>
      <c r="D785" s="3" t="s">
        <v>1605</v>
      </c>
      <c r="E785" s="3" t="s">
        <v>1606</v>
      </c>
      <c r="F785" s="3" t="s">
        <v>98</v>
      </c>
      <c r="G785" s="3"/>
    </row>
    <row r="786" spans="1:7">
      <c r="A786" s="3">
        <f>COUNTIF(F$2:F786,F786)</f>
        <v>25</v>
      </c>
      <c r="B786" s="3" t="s">
        <v>7</v>
      </c>
      <c r="C786" s="3" t="s">
        <v>1526</v>
      </c>
      <c r="D786" s="3" t="s">
        <v>1607</v>
      </c>
      <c r="E786" s="3" t="s">
        <v>1608</v>
      </c>
      <c r="F786" s="3" t="s">
        <v>107</v>
      </c>
      <c r="G786" s="3"/>
    </row>
    <row r="787" spans="1:7">
      <c r="A787" s="3">
        <f>COUNTIF(F$2:F787,F787)</f>
        <v>26</v>
      </c>
      <c r="B787" s="3" t="s">
        <v>7</v>
      </c>
      <c r="C787" s="3" t="s">
        <v>1526</v>
      </c>
      <c r="D787" s="3" t="s">
        <v>1609</v>
      </c>
      <c r="E787" s="3" t="s">
        <v>1610</v>
      </c>
      <c r="F787" s="3" t="s">
        <v>107</v>
      </c>
      <c r="G787" s="3"/>
    </row>
    <row r="788" spans="1:7">
      <c r="A788" s="3">
        <f>COUNTIF(F$2:F788,F788)</f>
        <v>27</v>
      </c>
      <c r="B788" s="3" t="s">
        <v>7</v>
      </c>
      <c r="C788" s="3" t="s">
        <v>1526</v>
      </c>
      <c r="D788" s="3" t="s">
        <v>1611</v>
      </c>
      <c r="E788" s="3" t="s">
        <v>1612</v>
      </c>
      <c r="F788" s="3" t="s">
        <v>107</v>
      </c>
      <c r="G788" s="3"/>
    </row>
    <row r="789" spans="1:7">
      <c r="A789" s="3">
        <f>COUNTIF(F$2:F789,F789)</f>
        <v>19</v>
      </c>
      <c r="B789" s="3" t="s">
        <v>7</v>
      </c>
      <c r="C789" s="3" t="s">
        <v>1526</v>
      </c>
      <c r="D789" s="3" t="s">
        <v>1613</v>
      </c>
      <c r="E789" s="3" t="s">
        <v>1614</v>
      </c>
      <c r="F789" s="3" t="s">
        <v>284</v>
      </c>
      <c r="G789" s="3"/>
    </row>
    <row r="790" spans="1:7">
      <c r="A790" s="3">
        <f>COUNTIF(F$2:F790,F790)</f>
        <v>685</v>
      </c>
      <c r="B790" s="3" t="s">
        <v>7</v>
      </c>
      <c r="C790" s="3" t="s">
        <v>1615</v>
      </c>
      <c r="D790" s="3" t="s">
        <v>1616</v>
      </c>
      <c r="E790" s="3" t="s">
        <v>1617</v>
      </c>
      <c r="F790" s="3" t="s">
        <v>11</v>
      </c>
      <c r="G790" s="3"/>
    </row>
    <row r="791" spans="1:7">
      <c r="A791" s="3">
        <f>COUNTIF(F$2:F791,F791)</f>
        <v>686</v>
      </c>
      <c r="B791" s="3" t="s">
        <v>7</v>
      </c>
      <c r="C791" s="3" t="s">
        <v>1615</v>
      </c>
      <c r="D791" s="3" t="s">
        <v>1618</v>
      </c>
      <c r="E791" s="3" t="s">
        <v>1619</v>
      </c>
      <c r="F791" s="3" t="s">
        <v>11</v>
      </c>
      <c r="G791" s="3"/>
    </row>
    <row r="792" spans="1:7">
      <c r="A792" s="3">
        <f>COUNTIF(F$2:F792,F792)</f>
        <v>687</v>
      </c>
      <c r="B792" s="3" t="s">
        <v>7</v>
      </c>
      <c r="C792" s="3" t="s">
        <v>1615</v>
      </c>
      <c r="D792" s="3" t="s">
        <v>1620</v>
      </c>
      <c r="E792" s="3" t="s">
        <v>1621</v>
      </c>
      <c r="F792" s="3" t="s">
        <v>11</v>
      </c>
      <c r="G792" s="3"/>
    </row>
    <row r="793" spans="1:7">
      <c r="A793" s="3">
        <f>COUNTIF(F$2:F793,F793)</f>
        <v>688</v>
      </c>
      <c r="B793" s="3" t="s">
        <v>7</v>
      </c>
      <c r="C793" s="3" t="s">
        <v>1615</v>
      </c>
      <c r="D793" s="3" t="s">
        <v>1622</v>
      </c>
      <c r="E793" s="3" t="s">
        <v>1623</v>
      </c>
      <c r="F793" s="3" t="s">
        <v>11</v>
      </c>
      <c r="G793" s="3"/>
    </row>
    <row r="794" spans="1:7">
      <c r="A794" s="3">
        <f>COUNTIF(F$2:F794,F794)</f>
        <v>689</v>
      </c>
      <c r="B794" s="3" t="s">
        <v>7</v>
      </c>
      <c r="C794" s="3" t="s">
        <v>1615</v>
      </c>
      <c r="D794" s="3" t="s">
        <v>1624</v>
      </c>
      <c r="E794" s="3" t="s">
        <v>1625</v>
      </c>
      <c r="F794" s="3" t="s">
        <v>11</v>
      </c>
      <c r="G794" s="3"/>
    </row>
    <row r="795" spans="1:7">
      <c r="A795" s="3">
        <f>COUNTIF(F$2:F795,F795)</f>
        <v>690</v>
      </c>
      <c r="B795" s="3" t="s">
        <v>7</v>
      </c>
      <c r="C795" s="3" t="s">
        <v>1615</v>
      </c>
      <c r="D795" s="3" t="s">
        <v>1626</v>
      </c>
      <c r="E795" s="3" t="s">
        <v>1627</v>
      </c>
      <c r="F795" s="3" t="s">
        <v>11</v>
      </c>
      <c r="G795" s="3"/>
    </row>
    <row r="796" spans="1:7">
      <c r="A796" s="3">
        <f>COUNTIF(F$2:F796,F796)</f>
        <v>691</v>
      </c>
      <c r="B796" s="3" t="s">
        <v>7</v>
      </c>
      <c r="C796" s="3" t="s">
        <v>1615</v>
      </c>
      <c r="D796" s="3" t="s">
        <v>1628</v>
      </c>
      <c r="E796" s="3" t="s">
        <v>1629</v>
      </c>
      <c r="F796" s="3" t="s">
        <v>11</v>
      </c>
      <c r="G796" s="3"/>
    </row>
    <row r="797" spans="1:7">
      <c r="A797" s="3">
        <f>COUNTIF(F$2:F797,F797)</f>
        <v>692</v>
      </c>
      <c r="B797" s="3" t="s">
        <v>7</v>
      </c>
      <c r="C797" s="3" t="s">
        <v>1615</v>
      </c>
      <c r="D797" s="3" t="s">
        <v>1630</v>
      </c>
      <c r="E797" s="3" t="s">
        <v>1631</v>
      </c>
      <c r="F797" s="3" t="s">
        <v>11</v>
      </c>
      <c r="G797" s="3"/>
    </row>
    <row r="798" spans="1:7">
      <c r="A798" s="3">
        <f>COUNTIF(F$2:F798,F798)</f>
        <v>693</v>
      </c>
      <c r="B798" s="3" t="s">
        <v>7</v>
      </c>
      <c r="C798" s="3" t="s">
        <v>1615</v>
      </c>
      <c r="D798" s="3" t="s">
        <v>1632</v>
      </c>
      <c r="E798" s="3" t="s">
        <v>1633</v>
      </c>
      <c r="F798" s="3" t="s">
        <v>11</v>
      </c>
      <c r="G798" s="3"/>
    </row>
    <row r="799" spans="1:7">
      <c r="A799" s="3">
        <f>COUNTIF(F$2:F799,F799)</f>
        <v>694</v>
      </c>
      <c r="B799" s="3" t="s">
        <v>7</v>
      </c>
      <c r="C799" s="3" t="s">
        <v>1615</v>
      </c>
      <c r="D799" s="3" t="s">
        <v>1634</v>
      </c>
      <c r="E799" s="3" t="s">
        <v>1635</v>
      </c>
      <c r="F799" s="3" t="s">
        <v>11</v>
      </c>
      <c r="G799" s="3"/>
    </row>
    <row r="800" spans="1:7">
      <c r="A800" s="3">
        <f>COUNTIF(F$2:F800,F800)</f>
        <v>695</v>
      </c>
      <c r="B800" s="3" t="s">
        <v>7</v>
      </c>
      <c r="C800" s="3" t="s">
        <v>1615</v>
      </c>
      <c r="D800" s="3" t="s">
        <v>1636</v>
      </c>
      <c r="E800" s="3" t="s">
        <v>1637</v>
      </c>
      <c r="F800" s="3" t="s">
        <v>11</v>
      </c>
      <c r="G800" s="3"/>
    </row>
    <row r="801" spans="1:7">
      <c r="A801" s="3">
        <f>COUNTIF(F$2:F801,F801)</f>
        <v>696</v>
      </c>
      <c r="B801" s="3" t="s">
        <v>7</v>
      </c>
      <c r="C801" s="3" t="s">
        <v>1615</v>
      </c>
      <c r="D801" s="3" t="s">
        <v>1638</v>
      </c>
      <c r="E801" s="3" t="s">
        <v>1639</v>
      </c>
      <c r="F801" s="3" t="s">
        <v>11</v>
      </c>
      <c r="G801" s="3"/>
    </row>
    <row r="802" spans="1:7">
      <c r="A802" s="3">
        <f>COUNTIF(F$2:F802,F802)</f>
        <v>697</v>
      </c>
      <c r="B802" s="3" t="s">
        <v>7</v>
      </c>
      <c r="C802" s="3" t="s">
        <v>1615</v>
      </c>
      <c r="D802" s="3" t="s">
        <v>1640</v>
      </c>
      <c r="E802" s="3" t="s">
        <v>1641</v>
      </c>
      <c r="F802" s="3" t="s">
        <v>11</v>
      </c>
      <c r="G802" s="3"/>
    </row>
    <row r="803" spans="1:7">
      <c r="A803" s="3">
        <f>COUNTIF(F$2:F803,F803)</f>
        <v>698</v>
      </c>
      <c r="B803" s="3" t="s">
        <v>7</v>
      </c>
      <c r="C803" s="3" t="s">
        <v>1615</v>
      </c>
      <c r="D803" s="3" t="s">
        <v>1642</v>
      </c>
      <c r="E803" s="3" t="s">
        <v>1643</v>
      </c>
      <c r="F803" s="3" t="s">
        <v>11</v>
      </c>
      <c r="G803" s="3"/>
    </row>
    <row r="804" spans="1:7">
      <c r="A804" s="3">
        <f>COUNTIF(F$2:F804,F804)</f>
        <v>699</v>
      </c>
      <c r="B804" s="3" t="s">
        <v>7</v>
      </c>
      <c r="C804" s="3" t="s">
        <v>1615</v>
      </c>
      <c r="D804" s="3" t="s">
        <v>1644</v>
      </c>
      <c r="E804" s="3" t="s">
        <v>1645</v>
      </c>
      <c r="F804" s="3" t="s">
        <v>11</v>
      </c>
      <c r="G804" s="3"/>
    </row>
    <row r="805" spans="1:7">
      <c r="A805" s="3">
        <f>COUNTIF(F$2:F805,F805)</f>
        <v>700</v>
      </c>
      <c r="B805" s="3" t="s">
        <v>7</v>
      </c>
      <c r="C805" s="3" t="s">
        <v>1615</v>
      </c>
      <c r="D805" s="3" t="s">
        <v>1646</v>
      </c>
      <c r="E805" s="3" t="s">
        <v>1647</v>
      </c>
      <c r="F805" s="3" t="s">
        <v>11</v>
      </c>
      <c r="G805" s="3"/>
    </row>
    <row r="806" spans="1:7">
      <c r="A806" s="3">
        <f>COUNTIF(F$2:F806,F806)</f>
        <v>701</v>
      </c>
      <c r="B806" s="3" t="s">
        <v>7</v>
      </c>
      <c r="C806" s="3" t="s">
        <v>1615</v>
      </c>
      <c r="D806" s="3" t="s">
        <v>1648</v>
      </c>
      <c r="E806" s="3" t="s">
        <v>1649</v>
      </c>
      <c r="F806" s="3" t="s">
        <v>11</v>
      </c>
      <c r="G806" s="3"/>
    </row>
    <row r="807" spans="1:7">
      <c r="A807" s="3">
        <f>COUNTIF(F$2:F807,F807)</f>
        <v>59</v>
      </c>
      <c r="B807" s="3" t="s">
        <v>7</v>
      </c>
      <c r="C807" s="3" t="s">
        <v>1615</v>
      </c>
      <c r="D807" s="3" t="s">
        <v>1650</v>
      </c>
      <c r="E807" s="3" t="s">
        <v>1651</v>
      </c>
      <c r="F807" s="3" t="s">
        <v>98</v>
      </c>
      <c r="G807" s="3"/>
    </row>
    <row r="808" spans="1:7">
      <c r="A808" s="3">
        <f>COUNTIF(F$2:F808,F808)</f>
        <v>60</v>
      </c>
      <c r="B808" s="3" t="s">
        <v>7</v>
      </c>
      <c r="C808" s="3" t="s">
        <v>1615</v>
      </c>
      <c r="D808" s="3" t="s">
        <v>1652</v>
      </c>
      <c r="E808" s="3" t="s">
        <v>1653</v>
      </c>
      <c r="F808" s="3" t="s">
        <v>98</v>
      </c>
      <c r="G808" s="3"/>
    </row>
    <row r="809" spans="1:7">
      <c r="A809" s="3">
        <f>COUNTIF(F$2:F809,F809)</f>
        <v>28</v>
      </c>
      <c r="B809" s="3" t="s">
        <v>7</v>
      </c>
      <c r="C809" s="3" t="s">
        <v>1615</v>
      </c>
      <c r="D809" s="3" t="s">
        <v>1654</v>
      </c>
      <c r="E809" s="3" t="s">
        <v>1655</v>
      </c>
      <c r="F809" s="3" t="s">
        <v>107</v>
      </c>
      <c r="G809" s="3"/>
    </row>
    <row r="810" spans="1:7">
      <c r="A810" s="3">
        <f>COUNTIF(F$2:F810,F810)</f>
        <v>702</v>
      </c>
      <c r="B810" s="3" t="s">
        <v>7</v>
      </c>
      <c r="C810" s="3" t="s">
        <v>1656</v>
      </c>
      <c r="D810" s="4" t="s">
        <v>1657</v>
      </c>
      <c r="E810" s="3" t="s">
        <v>1658</v>
      </c>
      <c r="F810" s="3" t="s">
        <v>11</v>
      </c>
      <c r="G810" s="3"/>
    </row>
    <row r="811" spans="1:7">
      <c r="A811" s="3">
        <f>COUNTIF(F$2:F811,F811)</f>
        <v>703</v>
      </c>
      <c r="B811" s="3" t="s">
        <v>7</v>
      </c>
      <c r="C811" s="3" t="s">
        <v>1656</v>
      </c>
      <c r="D811" s="3" t="s">
        <v>1659</v>
      </c>
      <c r="E811" s="3" t="s">
        <v>1660</v>
      </c>
      <c r="F811" s="3" t="s">
        <v>11</v>
      </c>
      <c r="G811" s="3"/>
    </row>
    <row r="812" spans="1:7">
      <c r="A812" s="3">
        <f>COUNTIF(F$2:F812,F812)</f>
        <v>704</v>
      </c>
      <c r="B812" s="3" t="s">
        <v>7</v>
      </c>
      <c r="C812" s="3" t="s">
        <v>1661</v>
      </c>
      <c r="D812" s="3" t="s">
        <v>1662</v>
      </c>
      <c r="E812" s="3" t="s">
        <v>1663</v>
      </c>
      <c r="F812" s="3" t="s">
        <v>11</v>
      </c>
      <c r="G812" s="3"/>
    </row>
    <row r="813" spans="1:7">
      <c r="A813" s="3">
        <f>COUNTIF(F$2:F813,F813)</f>
        <v>705</v>
      </c>
      <c r="B813" s="3" t="s">
        <v>7</v>
      </c>
      <c r="C813" s="3" t="s">
        <v>1661</v>
      </c>
      <c r="D813" s="3" t="s">
        <v>1664</v>
      </c>
      <c r="E813" s="3" t="s">
        <v>1665</v>
      </c>
      <c r="F813" s="3" t="s">
        <v>11</v>
      </c>
      <c r="G813" s="3"/>
    </row>
    <row r="814" spans="1:7">
      <c r="A814" s="3">
        <f>COUNTIF(F$2:F814,F814)</f>
        <v>706</v>
      </c>
      <c r="B814" s="3" t="s">
        <v>7</v>
      </c>
      <c r="C814" s="3" t="s">
        <v>1661</v>
      </c>
      <c r="D814" s="3" t="s">
        <v>1666</v>
      </c>
      <c r="E814" s="3" t="s">
        <v>1667</v>
      </c>
      <c r="F814" s="3" t="s">
        <v>11</v>
      </c>
      <c r="G814" s="3"/>
    </row>
    <row r="815" spans="1:7">
      <c r="A815" s="3">
        <f>COUNTIF(F$2:F815,F815)</f>
        <v>707</v>
      </c>
      <c r="B815" s="3" t="s">
        <v>7</v>
      </c>
      <c r="C815" s="3" t="s">
        <v>1661</v>
      </c>
      <c r="D815" s="3" t="s">
        <v>1668</v>
      </c>
      <c r="E815" s="3" t="s">
        <v>1669</v>
      </c>
      <c r="F815" s="3" t="s">
        <v>11</v>
      </c>
      <c r="G815" s="3"/>
    </row>
    <row r="816" spans="1:7">
      <c r="A816" s="3">
        <f>COUNTIF(F$2:F816,F816)</f>
        <v>708</v>
      </c>
      <c r="B816" s="3" t="s">
        <v>7</v>
      </c>
      <c r="C816" s="3" t="s">
        <v>1661</v>
      </c>
      <c r="D816" s="3" t="s">
        <v>1670</v>
      </c>
      <c r="E816" s="3" t="s">
        <v>1671</v>
      </c>
      <c r="F816" s="3" t="s">
        <v>11</v>
      </c>
      <c r="G816" s="3"/>
    </row>
    <row r="817" spans="1:7">
      <c r="A817" s="3">
        <f>COUNTIF(F$2:F817,F817)</f>
        <v>709</v>
      </c>
      <c r="B817" s="3" t="s">
        <v>7</v>
      </c>
      <c r="C817" s="3" t="s">
        <v>1661</v>
      </c>
      <c r="D817" s="3" t="s">
        <v>1672</v>
      </c>
      <c r="E817" s="3" t="s">
        <v>1673</v>
      </c>
      <c r="F817" s="3" t="s">
        <v>11</v>
      </c>
      <c r="G817" s="3"/>
    </row>
    <row r="818" spans="1:7">
      <c r="A818" s="3">
        <f>COUNTIF(F$2:F818,F818)</f>
        <v>710</v>
      </c>
      <c r="B818" s="3" t="s">
        <v>7</v>
      </c>
      <c r="C818" s="3" t="s">
        <v>1661</v>
      </c>
      <c r="D818" s="3" t="s">
        <v>1674</v>
      </c>
      <c r="E818" s="3" t="s">
        <v>1675</v>
      </c>
      <c r="F818" s="3" t="s">
        <v>11</v>
      </c>
      <c r="G818" s="3"/>
    </row>
    <row r="819" spans="1:7">
      <c r="A819" s="3">
        <f>COUNTIF(F$2:F819,F819)</f>
        <v>711</v>
      </c>
      <c r="B819" s="3" t="s">
        <v>7</v>
      </c>
      <c r="C819" s="3" t="s">
        <v>1661</v>
      </c>
      <c r="D819" s="3" t="s">
        <v>1676</v>
      </c>
      <c r="E819" s="3" t="s">
        <v>1677</v>
      </c>
      <c r="F819" s="3" t="s">
        <v>11</v>
      </c>
      <c r="G819" s="3"/>
    </row>
    <row r="820" spans="1:7">
      <c r="A820" s="3">
        <f>COUNTIF(F$2:F820,F820)</f>
        <v>712</v>
      </c>
      <c r="B820" s="3" t="s">
        <v>7</v>
      </c>
      <c r="C820" s="3" t="s">
        <v>1661</v>
      </c>
      <c r="D820" s="3" t="s">
        <v>1678</v>
      </c>
      <c r="E820" s="3" t="s">
        <v>1679</v>
      </c>
      <c r="F820" s="3" t="s">
        <v>11</v>
      </c>
      <c r="G820" s="3"/>
    </row>
    <row r="821" spans="1:7">
      <c r="A821" s="3">
        <f>COUNTIF(F$2:F821,F821)</f>
        <v>713</v>
      </c>
      <c r="B821" s="3" t="s">
        <v>7</v>
      </c>
      <c r="C821" s="3" t="s">
        <v>1661</v>
      </c>
      <c r="D821" s="3" t="s">
        <v>1680</v>
      </c>
      <c r="E821" s="3" t="s">
        <v>1681</v>
      </c>
      <c r="F821" s="3" t="s">
        <v>11</v>
      </c>
      <c r="G821" s="3"/>
    </row>
    <row r="822" spans="1:7">
      <c r="A822" s="3">
        <f>COUNTIF(F$2:F822,F822)</f>
        <v>714</v>
      </c>
      <c r="B822" s="3" t="s">
        <v>7</v>
      </c>
      <c r="C822" s="3" t="s">
        <v>1661</v>
      </c>
      <c r="D822" s="3" t="s">
        <v>1682</v>
      </c>
      <c r="E822" s="3" t="s">
        <v>1683</v>
      </c>
      <c r="F822" s="3" t="s">
        <v>11</v>
      </c>
      <c r="G822" s="3"/>
    </row>
    <row r="823" spans="1:7">
      <c r="A823" s="3">
        <f>COUNTIF(F$2:F823,F823)</f>
        <v>715</v>
      </c>
      <c r="B823" s="3" t="s">
        <v>7</v>
      </c>
      <c r="C823" s="3" t="s">
        <v>1661</v>
      </c>
      <c r="D823" s="3" t="s">
        <v>1684</v>
      </c>
      <c r="E823" s="3" t="s">
        <v>1685</v>
      </c>
      <c r="F823" s="3" t="s">
        <v>11</v>
      </c>
      <c r="G823" s="3"/>
    </row>
    <row r="824" spans="1:7">
      <c r="A824" s="3">
        <f>COUNTIF(F$2:F824,F824)</f>
        <v>716</v>
      </c>
      <c r="B824" s="3" t="s">
        <v>7</v>
      </c>
      <c r="C824" s="3" t="s">
        <v>1661</v>
      </c>
      <c r="D824" s="3" t="s">
        <v>1686</v>
      </c>
      <c r="E824" s="3" t="s">
        <v>1687</v>
      </c>
      <c r="F824" s="3" t="s">
        <v>11</v>
      </c>
      <c r="G824" s="3"/>
    </row>
    <row r="825" spans="1:7">
      <c r="A825" s="3">
        <f>COUNTIF(F$2:F825,F825)</f>
        <v>717</v>
      </c>
      <c r="B825" s="3" t="s">
        <v>7</v>
      </c>
      <c r="C825" s="3" t="s">
        <v>1661</v>
      </c>
      <c r="D825" s="3" t="s">
        <v>1688</v>
      </c>
      <c r="E825" s="3" t="s">
        <v>1689</v>
      </c>
      <c r="F825" s="3" t="s">
        <v>11</v>
      </c>
      <c r="G825" s="3"/>
    </row>
    <row r="826" spans="1:7">
      <c r="A826" s="3">
        <f>COUNTIF(F$2:F826,F826)</f>
        <v>718</v>
      </c>
      <c r="B826" s="3" t="s">
        <v>7</v>
      </c>
      <c r="C826" s="3" t="s">
        <v>1661</v>
      </c>
      <c r="D826" s="3" t="s">
        <v>1690</v>
      </c>
      <c r="E826" s="3" t="s">
        <v>1691</v>
      </c>
      <c r="F826" s="3" t="s">
        <v>11</v>
      </c>
      <c r="G826" s="3"/>
    </row>
    <row r="827" spans="1:7">
      <c r="A827" s="3">
        <f>COUNTIF(F$2:F827,F827)</f>
        <v>719</v>
      </c>
      <c r="B827" s="3" t="s">
        <v>7</v>
      </c>
      <c r="C827" s="3" t="s">
        <v>1661</v>
      </c>
      <c r="D827" s="3" t="s">
        <v>1692</v>
      </c>
      <c r="E827" s="3" t="s">
        <v>1693</v>
      </c>
      <c r="F827" s="3" t="s">
        <v>11</v>
      </c>
      <c r="G827" s="3"/>
    </row>
    <row r="828" spans="1:7">
      <c r="A828" s="3">
        <f>COUNTIF(F$2:F828,F828)</f>
        <v>720</v>
      </c>
      <c r="B828" s="3" t="s">
        <v>7</v>
      </c>
      <c r="C828" s="3" t="s">
        <v>1661</v>
      </c>
      <c r="D828" s="3" t="s">
        <v>1694</v>
      </c>
      <c r="E828" s="3" t="s">
        <v>1695</v>
      </c>
      <c r="F828" s="3" t="s">
        <v>11</v>
      </c>
      <c r="G828" s="3"/>
    </row>
    <row r="829" spans="1:7">
      <c r="A829" s="3">
        <f>COUNTIF(F$2:F829,F829)</f>
        <v>721</v>
      </c>
      <c r="B829" s="3" t="s">
        <v>7</v>
      </c>
      <c r="C829" s="3" t="s">
        <v>1661</v>
      </c>
      <c r="D829" s="3" t="s">
        <v>1696</v>
      </c>
      <c r="E829" s="3" t="s">
        <v>1697</v>
      </c>
      <c r="F829" s="3" t="s">
        <v>11</v>
      </c>
      <c r="G829" s="3"/>
    </row>
    <row r="830" spans="1:7">
      <c r="A830" s="3">
        <f>COUNTIF(F$2:F830,F830)</f>
        <v>722</v>
      </c>
      <c r="B830" s="3" t="s">
        <v>7</v>
      </c>
      <c r="C830" s="3" t="s">
        <v>1661</v>
      </c>
      <c r="D830" s="3" t="s">
        <v>1698</v>
      </c>
      <c r="E830" s="3" t="s">
        <v>1699</v>
      </c>
      <c r="F830" s="3" t="s">
        <v>11</v>
      </c>
      <c r="G830" s="3"/>
    </row>
    <row r="831" spans="1:7">
      <c r="A831" s="3">
        <f>COUNTIF(F$2:F831,F831)</f>
        <v>723</v>
      </c>
      <c r="B831" s="3" t="s">
        <v>7</v>
      </c>
      <c r="C831" s="3" t="s">
        <v>1661</v>
      </c>
      <c r="D831" s="3" t="s">
        <v>1700</v>
      </c>
      <c r="E831" s="3" t="s">
        <v>1701</v>
      </c>
      <c r="F831" s="3" t="s">
        <v>11</v>
      </c>
      <c r="G831" s="3"/>
    </row>
    <row r="832" spans="1:7">
      <c r="A832" s="3">
        <f>COUNTIF(F$2:F832,F832)</f>
        <v>724</v>
      </c>
      <c r="B832" s="3" t="s">
        <v>7</v>
      </c>
      <c r="C832" s="3" t="s">
        <v>1661</v>
      </c>
      <c r="D832" s="3" t="s">
        <v>1702</v>
      </c>
      <c r="E832" s="3" t="s">
        <v>1703</v>
      </c>
      <c r="F832" s="3" t="s">
        <v>11</v>
      </c>
      <c r="G832" s="3"/>
    </row>
    <row r="833" spans="1:7">
      <c r="A833" s="3">
        <f>COUNTIF(F$2:F833,F833)</f>
        <v>725</v>
      </c>
      <c r="B833" s="3" t="s">
        <v>7</v>
      </c>
      <c r="C833" s="3" t="s">
        <v>1661</v>
      </c>
      <c r="D833" s="3" t="s">
        <v>1704</v>
      </c>
      <c r="E833" s="3" t="s">
        <v>1705</v>
      </c>
      <c r="F833" s="3" t="s">
        <v>11</v>
      </c>
      <c r="G833" s="3"/>
    </row>
    <row r="834" spans="1:7">
      <c r="A834" s="3">
        <f>COUNTIF(F$2:F834,F834)</f>
        <v>726</v>
      </c>
      <c r="B834" s="3" t="s">
        <v>7</v>
      </c>
      <c r="C834" s="3" t="s">
        <v>1661</v>
      </c>
      <c r="D834" s="3" t="s">
        <v>1706</v>
      </c>
      <c r="E834" s="3" t="s">
        <v>1707</v>
      </c>
      <c r="F834" s="3" t="s">
        <v>11</v>
      </c>
      <c r="G834" s="3"/>
    </row>
    <row r="835" spans="1:7">
      <c r="A835" s="3">
        <f>COUNTIF(F$2:F835,F835)</f>
        <v>727</v>
      </c>
      <c r="B835" s="3" t="s">
        <v>7</v>
      </c>
      <c r="C835" s="3" t="s">
        <v>1661</v>
      </c>
      <c r="D835" s="3" t="s">
        <v>1708</v>
      </c>
      <c r="E835" s="3" t="s">
        <v>1709</v>
      </c>
      <c r="F835" s="3" t="s">
        <v>11</v>
      </c>
      <c r="G835" s="3"/>
    </row>
    <row r="836" spans="1:7">
      <c r="A836" s="3">
        <f>COUNTIF(F$2:F836,F836)</f>
        <v>728</v>
      </c>
      <c r="B836" s="3" t="s">
        <v>7</v>
      </c>
      <c r="C836" s="3" t="s">
        <v>1661</v>
      </c>
      <c r="D836" s="3" t="s">
        <v>1710</v>
      </c>
      <c r="E836" s="3" t="s">
        <v>1711</v>
      </c>
      <c r="F836" s="3" t="s">
        <v>11</v>
      </c>
      <c r="G836" s="3"/>
    </row>
    <row r="837" spans="1:7">
      <c r="A837" s="3">
        <f>COUNTIF(F$2:F837,F837)</f>
        <v>729</v>
      </c>
      <c r="B837" s="3" t="s">
        <v>7</v>
      </c>
      <c r="C837" s="3" t="s">
        <v>1661</v>
      </c>
      <c r="D837" s="3" t="s">
        <v>1712</v>
      </c>
      <c r="E837" s="3" t="s">
        <v>1713</v>
      </c>
      <c r="F837" s="3" t="s">
        <v>11</v>
      </c>
      <c r="G837" s="3"/>
    </row>
    <row r="838" spans="1:7">
      <c r="A838" s="3">
        <f>COUNTIF(F$2:F838,F838)</f>
        <v>730</v>
      </c>
      <c r="B838" s="3" t="s">
        <v>7</v>
      </c>
      <c r="C838" s="3" t="s">
        <v>1661</v>
      </c>
      <c r="D838" s="3" t="s">
        <v>1714</v>
      </c>
      <c r="E838" s="3" t="s">
        <v>1715</v>
      </c>
      <c r="F838" s="3" t="s">
        <v>11</v>
      </c>
      <c r="G838" s="3"/>
    </row>
    <row r="839" spans="1:7">
      <c r="A839" s="3">
        <f>COUNTIF(F$2:F839,F839)</f>
        <v>731</v>
      </c>
      <c r="B839" s="3" t="s">
        <v>7</v>
      </c>
      <c r="C839" s="3" t="s">
        <v>1661</v>
      </c>
      <c r="D839" s="3" t="s">
        <v>1716</v>
      </c>
      <c r="E839" s="3" t="s">
        <v>1717</v>
      </c>
      <c r="F839" s="3" t="s">
        <v>11</v>
      </c>
      <c r="G839" s="3"/>
    </row>
    <row r="840" spans="1:7">
      <c r="A840" s="3">
        <f>COUNTIF(F$2:F840,F840)</f>
        <v>732</v>
      </c>
      <c r="B840" s="3" t="s">
        <v>7</v>
      </c>
      <c r="C840" s="3" t="s">
        <v>1661</v>
      </c>
      <c r="D840" s="3" t="s">
        <v>1718</v>
      </c>
      <c r="E840" s="3" t="s">
        <v>1719</v>
      </c>
      <c r="F840" s="3" t="s">
        <v>11</v>
      </c>
      <c r="G840" s="3"/>
    </row>
    <row r="841" spans="1:7">
      <c r="A841" s="3">
        <f>COUNTIF(F$2:F841,F841)</f>
        <v>733</v>
      </c>
      <c r="B841" s="3" t="s">
        <v>7</v>
      </c>
      <c r="C841" s="3" t="s">
        <v>1720</v>
      </c>
      <c r="D841" s="3" t="s">
        <v>1721</v>
      </c>
      <c r="E841" s="3" t="s">
        <v>1722</v>
      </c>
      <c r="F841" s="3" t="s">
        <v>11</v>
      </c>
      <c r="G841" s="3"/>
    </row>
    <row r="842" spans="1:7">
      <c r="A842" s="3">
        <f>COUNTIF(F$2:F842,F842)</f>
        <v>734</v>
      </c>
      <c r="B842" s="3" t="s">
        <v>7</v>
      </c>
      <c r="C842" s="3" t="s">
        <v>1723</v>
      </c>
      <c r="D842" s="4" t="s">
        <v>1724</v>
      </c>
      <c r="E842" s="3" t="s">
        <v>1725</v>
      </c>
      <c r="F842" s="3" t="s">
        <v>11</v>
      </c>
      <c r="G842" s="3"/>
    </row>
    <row r="843" spans="1:7">
      <c r="A843" s="3">
        <f>COUNTIF(F$2:F843,F843)</f>
        <v>735</v>
      </c>
      <c r="B843" s="3" t="s">
        <v>7</v>
      </c>
      <c r="C843" s="3" t="s">
        <v>1723</v>
      </c>
      <c r="D843" s="3" t="s">
        <v>1726</v>
      </c>
      <c r="E843" s="3" t="s">
        <v>1727</v>
      </c>
      <c r="F843" s="3" t="s">
        <v>11</v>
      </c>
      <c r="G843" s="3"/>
    </row>
    <row r="844" spans="1:7">
      <c r="A844" s="3">
        <f>COUNTIF(F$2:F844,F844)</f>
        <v>736</v>
      </c>
      <c r="B844" s="3" t="s">
        <v>7</v>
      </c>
      <c r="C844" s="3" t="s">
        <v>1723</v>
      </c>
      <c r="D844" s="3" t="s">
        <v>1728</v>
      </c>
      <c r="E844" s="3" t="s">
        <v>1729</v>
      </c>
      <c r="F844" s="3" t="s">
        <v>11</v>
      </c>
      <c r="G844" s="3"/>
    </row>
    <row r="845" spans="1:7">
      <c r="A845" s="3">
        <f>COUNTIF(F$2:F845,F845)</f>
        <v>737</v>
      </c>
      <c r="B845" s="3" t="s">
        <v>7</v>
      </c>
      <c r="C845" s="3" t="s">
        <v>1723</v>
      </c>
      <c r="D845" s="3" t="s">
        <v>1730</v>
      </c>
      <c r="E845" s="3" t="s">
        <v>1731</v>
      </c>
      <c r="F845" s="3" t="s">
        <v>11</v>
      </c>
      <c r="G845" s="3"/>
    </row>
    <row r="846" spans="1:7">
      <c r="A846" s="3">
        <f>COUNTIF(F$2:F846,F846)</f>
        <v>738</v>
      </c>
      <c r="B846" s="3" t="s">
        <v>7</v>
      </c>
      <c r="C846" s="3" t="s">
        <v>1732</v>
      </c>
      <c r="D846" s="3" t="s">
        <v>1733</v>
      </c>
      <c r="E846" s="3" t="s">
        <v>1734</v>
      </c>
      <c r="F846" s="3" t="s">
        <v>11</v>
      </c>
      <c r="G846" s="3"/>
    </row>
    <row r="847" spans="1:7">
      <c r="A847" s="3">
        <f>COUNTIF(F$2:F847,F847)</f>
        <v>739</v>
      </c>
      <c r="B847" s="3" t="s">
        <v>7</v>
      </c>
      <c r="C847" s="3" t="s">
        <v>1732</v>
      </c>
      <c r="D847" s="3" t="s">
        <v>1735</v>
      </c>
      <c r="E847" s="3" t="s">
        <v>1736</v>
      </c>
      <c r="F847" s="3" t="s">
        <v>11</v>
      </c>
      <c r="G847" s="3"/>
    </row>
    <row r="848" spans="1:7">
      <c r="A848" s="3">
        <f>COUNTIF(F$2:F848,F848)</f>
        <v>740</v>
      </c>
      <c r="B848" s="3" t="s">
        <v>7</v>
      </c>
      <c r="C848" s="3" t="s">
        <v>1732</v>
      </c>
      <c r="D848" s="3" t="s">
        <v>1737</v>
      </c>
      <c r="E848" s="3" t="s">
        <v>1738</v>
      </c>
      <c r="F848" s="3" t="s">
        <v>11</v>
      </c>
      <c r="G848" s="3"/>
    </row>
    <row r="849" spans="1:7">
      <c r="A849" s="3">
        <f>COUNTIF(F$2:F849,F849)</f>
        <v>741</v>
      </c>
      <c r="B849" s="3" t="s">
        <v>7</v>
      </c>
      <c r="C849" s="3" t="s">
        <v>1732</v>
      </c>
      <c r="D849" s="3" t="s">
        <v>1739</v>
      </c>
      <c r="E849" s="3" t="s">
        <v>1740</v>
      </c>
      <c r="F849" s="3" t="s">
        <v>11</v>
      </c>
      <c r="G849" s="3"/>
    </row>
    <row r="850" spans="1:7">
      <c r="A850" s="3">
        <f>COUNTIF(F$2:F850,F850)</f>
        <v>742</v>
      </c>
      <c r="B850" s="3" t="s">
        <v>7</v>
      </c>
      <c r="C850" s="3" t="s">
        <v>1732</v>
      </c>
      <c r="D850" s="3" t="s">
        <v>1741</v>
      </c>
      <c r="E850" s="3" t="s">
        <v>1742</v>
      </c>
      <c r="F850" s="3" t="s">
        <v>11</v>
      </c>
      <c r="G850" s="3"/>
    </row>
    <row r="851" spans="1:7">
      <c r="A851" s="3">
        <f>COUNTIF(F$2:F851,F851)</f>
        <v>743</v>
      </c>
      <c r="B851" s="3" t="s">
        <v>7</v>
      </c>
      <c r="C851" s="3" t="s">
        <v>1732</v>
      </c>
      <c r="D851" s="3" t="s">
        <v>1743</v>
      </c>
      <c r="E851" s="3" t="s">
        <v>1744</v>
      </c>
      <c r="F851" s="3" t="s">
        <v>11</v>
      </c>
      <c r="G851" s="3"/>
    </row>
    <row r="852" spans="1:7">
      <c r="A852" s="3">
        <f>COUNTIF(F$2:F852,F852)</f>
        <v>744</v>
      </c>
      <c r="B852" s="3" t="s">
        <v>7</v>
      </c>
      <c r="C852" s="3" t="s">
        <v>1732</v>
      </c>
      <c r="D852" s="3" t="s">
        <v>1745</v>
      </c>
      <c r="E852" s="3" t="s">
        <v>1746</v>
      </c>
      <c r="F852" s="3" t="s">
        <v>11</v>
      </c>
      <c r="G852" s="3"/>
    </row>
    <row r="853" spans="1:7">
      <c r="A853" s="3">
        <f>COUNTIF(F$2:F853,F853)</f>
        <v>745</v>
      </c>
      <c r="B853" s="3" t="s">
        <v>7</v>
      </c>
      <c r="C853" s="3" t="s">
        <v>1732</v>
      </c>
      <c r="D853" s="3" t="s">
        <v>1747</v>
      </c>
      <c r="E853" s="3" t="s">
        <v>1748</v>
      </c>
      <c r="F853" s="3" t="s">
        <v>11</v>
      </c>
      <c r="G853" s="3"/>
    </row>
    <row r="854" spans="1:7">
      <c r="A854" s="3">
        <f>COUNTIF(F$2:F854,F854)</f>
        <v>746</v>
      </c>
      <c r="B854" s="3" t="s">
        <v>7</v>
      </c>
      <c r="C854" s="3" t="s">
        <v>1732</v>
      </c>
      <c r="D854" s="3" t="s">
        <v>1749</v>
      </c>
      <c r="E854" s="3" t="s">
        <v>1750</v>
      </c>
      <c r="F854" s="3" t="s">
        <v>11</v>
      </c>
      <c r="G854" s="3"/>
    </row>
    <row r="855" spans="1:7">
      <c r="A855" s="3">
        <f>COUNTIF(F$2:F855,F855)</f>
        <v>747</v>
      </c>
      <c r="B855" s="3" t="s">
        <v>7</v>
      </c>
      <c r="C855" s="3" t="s">
        <v>1732</v>
      </c>
      <c r="D855" s="3" t="s">
        <v>1751</v>
      </c>
      <c r="E855" s="3" t="s">
        <v>1752</v>
      </c>
      <c r="F855" s="3" t="s">
        <v>11</v>
      </c>
      <c r="G855" s="3"/>
    </row>
    <row r="856" spans="1:7">
      <c r="A856" s="3">
        <f>COUNTIF(F$2:F856,F856)</f>
        <v>748</v>
      </c>
      <c r="B856" s="3" t="s">
        <v>7</v>
      </c>
      <c r="C856" s="3" t="s">
        <v>1732</v>
      </c>
      <c r="D856" s="3" t="s">
        <v>1753</v>
      </c>
      <c r="E856" s="3" t="s">
        <v>1754</v>
      </c>
      <c r="F856" s="3" t="s">
        <v>11</v>
      </c>
      <c r="G856" s="3"/>
    </row>
    <row r="857" spans="1:7">
      <c r="A857" s="3">
        <f>COUNTIF(F$2:F857,F857)</f>
        <v>749</v>
      </c>
      <c r="B857" s="3" t="s">
        <v>7</v>
      </c>
      <c r="C857" s="3" t="s">
        <v>1732</v>
      </c>
      <c r="D857" s="3" t="s">
        <v>1755</v>
      </c>
      <c r="E857" s="3" t="s">
        <v>1756</v>
      </c>
      <c r="F857" s="3" t="s">
        <v>11</v>
      </c>
      <c r="G857" s="3"/>
    </row>
    <row r="858" spans="1:7">
      <c r="A858" s="3">
        <f>COUNTIF(F$2:F858,F858)</f>
        <v>750</v>
      </c>
      <c r="B858" s="3" t="s">
        <v>7</v>
      </c>
      <c r="C858" s="3" t="s">
        <v>1732</v>
      </c>
      <c r="D858" s="3" t="s">
        <v>1757</v>
      </c>
      <c r="E858" s="3" t="s">
        <v>1758</v>
      </c>
      <c r="F858" s="3" t="s">
        <v>11</v>
      </c>
      <c r="G858" s="3"/>
    </row>
    <row r="859" spans="1:7">
      <c r="A859" s="3">
        <f>COUNTIF(F$2:F859,F859)</f>
        <v>61</v>
      </c>
      <c r="B859" s="3" t="s">
        <v>7</v>
      </c>
      <c r="C859" s="3" t="s">
        <v>1732</v>
      </c>
      <c r="D859" s="3" t="s">
        <v>1759</v>
      </c>
      <c r="E859" s="3" t="s">
        <v>1760</v>
      </c>
      <c r="F859" s="3" t="s">
        <v>98</v>
      </c>
      <c r="G859" s="3"/>
    </row>
    <row r="860" spans="1:7">
      <c r="A860" s="3">
        <f>COUNTIF(F$2:F860,F860)</f>
        <v>751</v>
      </c>
      <c r="B860" s="3" t="s">
        <v>7</v>
      </c>
      <c r="C860" s="3" t="s">
        <v>1761</v>
      </c>
      <c r="D860" s="3" t="s">
        <v>1762</v>
      </c>
      <c r="E860" s="3" t="s">
        <v>1763</v>
      </c>
      <c r="F860" s="3" t="s">
        <v>11</v>
      </c>
      <c r="G860" s="3"/>
    </row>
    <row r="861" spans="1:7">
      <c r="A861" s="3">
        <f>COUNTIF(F$2:F861,F861)</f>
        <v>752</v>
      </c>
      <c r="B861" s="3" t="s">
        <v>7</v>
      </c>
      <c r="C861" s="3" t="s">
        <v>1761</v>
      </c>
      <c r="D861" s="3" t="s">
        <v>1764</v>
      </c>
      <c r="E861" s="3" t="s">
        <v>1765</v>
      </c>
      <c r="F861" s="3" t="s">
        <v>11</v>
      </c>
      <c r="G861" s="3"/>
    </row>
    <row r="862" spans="1:7">
      <c r="A862" s="3">
        <f>COUNTIF(F$2:F862,F862)</f>
        <v>753</v>
      </c>
      <c r="B862" s="3" t="s">
        <v>7</v>
      </c>
      <c r="C862" s="3" t="s">
        <v>1761</v>
      </c>
      <c r="D862" s="3" t="s">
        <v>1766</v>
      </c>
      <c r="E862" s="3" t="s">
        <v>1767</v>
      </c>
      <c r="F862" s="3" t="s">
        <v>11</v>
      </c>
      <c r="G862" s="3"/>
    </row>
    <row r="863" spans="1:7">
      <c r="A863" s="3">
        <f>COUNTIF(F$2:F863,F863)</f>
        <v>754</v>
      </c>
      <c r="B863" s="3" t="s">
        <v>7</v>
      </c>
      <c r="C863" s="3" t="s">
        <v>1761</v>
      </c>
      <c r="D863" s="3" t="s">
        <v>1768</v>
      </c>
      <c r="E863" s="3" t="s">
        <v>1769</v>
      </c>
      <c r="F863" s="3" t="s">
        <v>11</v>
      </c>
      <c r="G863" s="3"/>
    </row>
    <row r="864" spans="1:7">
      <c r="A864" s="3">
        <f>COUNTIF(F$2:F864,F864)</f>
        <v>755</v>
      </c>
      <c r="B864" s="3" t="s">
        <v>7</v>
      </c>
      <c r="C864" s="3" t="s">
        <v>1761</v>
      </c>
      <c r="D864" s="3" t="s">
        <v>1770</v>
      </c>
      <c r="E864" s="3" t="s">
        <v>1771</v>
      </c>
      <c r="F864" s="3" t="s">
        <v>11</v>
      </c>
      <c r="G864" s="3"/>
    </row>
    <row r="865" spans="1:7">
      <c r="A865" s="3">
        <f>COUNTIF(F$2:F865,F865)</f>
        <v>756</v>
      </c>
      <c r="B865" s="3" t="s">
        <v>7</v>
      </c>
      <c r="C865" s="3" t="s">
        <v>1761</v>
      </c>
      <c r="D865" s="3" t="s">
        <v>1772</v>
      </c>
      <c r="E865" s="3" t="s">
        <v>1773</v>
      </c>
      <c r="F865" s="3" t="s">
        <v>11</v>
      </c>
      <c r="G865" s="3"/>
    </row>
    <row r="866" spans="1:7">
      <c r="A866" s="3">
        <f>COUNTIF(F$2:F866,F866)</f>
        <v>757</v>
      </c>
      <c r="B866" s="3" t="s">
        <v>7</v>
      </c>
      <c r="C866" s="3" t="s">
        <v>1761</v>
      </c>
      <c r="D866" s="3" t="s">
        <v>1774</v>
      </c>
      <c r="E866" s="3" t="s">
        <v>1775</v>
      </c>
      <c r="F866" s="3" t="s">
        <v>11</v>
      </c>
      <c r="G866" s="3"/>
    </row>
    <row r="867" spans="1:7">
      <c r="A867" s="3">
        <f>COUNTIF(F$2:F867,F867)</f>
        <v>758</v>
      </c>
      <c r="B867" s="3" t="s">
        <v>7</v>
      </c>
      <c r="C867" s="3" t="s">
        <v>1761</v>
      </c>
      <c r="D867" s="3" t="s">
        <v>1776</v>
      </c>
      <c r="E867" s="3" t="s">
        <v>1777</v>
      </c>
      <c r="F867" s="3" t="s">
        <v>11</v>
      </c>
      <c r="G867" s="3"/>
    </row>
    <row r="868" spans="1:7">
      <c r="A868" s="3">
        <f>COUNTIF(F$2:F868,F868)</f>
        <v>759</v>
      </c>
      <c r="B868" s="3" t="s">
        <v>7</v>
      </c>
      <c r="C868" s="3" t="s">
        <v>1761</v>
      </c>
      <c r="D868" s="3" t="s">
        <v>1778</v>
      </c>
      <c r="E868" s="3" t="s">
        <v>1779</v>
      </c>
      <c r="F868" s="3" t="s">
        <v>11</v>
      </c>
      <c r="G868" s="3"/>
    </row>
    <row r="869" spans="1:7">
      <c r="A869" s="3">
        <f>COUNTIF(F$2:F869,F869)</f>
        <v>760</v>
      </c>
      <c r="B869" s="3" t="s">
        <v>7</v>
      </c>
      <c r="C869" s="3" t="s">
        <v>1761</v>
      </c>
      <c r="D869" s="3" t="s">
        <v>1780</v>
      </c>
      <c r="E869" s="3" t="s">
        <v>1781</v>
      </c>
      <c r="F869" s="3" t="s">
        <v>11</v>
      </c>
      <c r="G869" s="3"/>
    </row>
    <row r="870" spans="1:7">
      <c r="A870" s="3">
        <f>COUNTIF(F$2:F870,F870)</f>
        <v>761</v>
      </c>
      <c r="B870" s="3" t="s">
        <v>7</v>
      </c>
      <c r="C870" s="3" t="s">
        <v>1761</v>
      </c>
      <c r="D870" s="3" t="s">
        <v>1782</v>
      </c>
      <c r="E870" s="3" t="s">
        <v>1783</v>
      </c>
      <c r="F870" s="3" t="s">
        <v>11</v>
      </c>
      <c r="G870" s="3"/>
    </row>
    <row r="871" spans="1:7">
      <c r="A871" s="3">
        <f>COUNTIF(F$2:F871,F871)</f>
        <v>762</v>
      </c>
      <c r="B871" s="3" t="s">
        <v>7</v>
      </c>
      <c r="C871" s="3" t="s">
        <v>1761</v>
      </c>
      <c r="D871" s="3" t="s">
        <v>1784</v>
      </c>
      <c r="E871" s="3" t="s">
        <v>1785</v>
      </c>
      <c r="F871" s="3" t="s">
        <v>11</v>
      </c>
      <c r="G871" s="3"/>
    </row>
    <row r="872" spans="1:7">
      <c r="A872" s="3">
        <f>COUNTIF(F$2:F872,F872)</f>
        <v>763</v>
      </c>
      <c r="B872" s="3" t="s">
        <v>7</v>
      </c>
      <c r="C872" s="3" t="s">
        <v>1761</v>
      </c>
      <c r="D872" s="3" t="s">
        <v>1786</v>
      </c>
      <c r="E872" s="3" t="s">
        <v>1787</v>
      </c>
      <c r="F872" s="3" t="s">
        <v>11</v>
      </c>
      <c r="G872" s="3"/>
    </row>
    <row r="873" spans="1:7">
      <c r="A873" s="3">
        <f>COUNTIF(F$2:F873,F873)</f>
        <v>764</v>
      </c>
      <c r="B873" s="3" t="s">
        <v>7</v>
      </c>
      <c r="C873" s="3" t="s">
        <v>1761</v>
      </c>
      <c r="D873" s="3" t="s">
        <v>1788</v>
      </c>
      <c r="E873" s="3" t="s">
        <v>1789</v>
      </c>
      <c r="F873" s="3" t="s">
        <v>11</v>
      </c>
      <c r="G873" s="3"/>
    </row>
    <row r="874" spans="1:7">
      <c r="A874" s="3">
        <f>COUNTIF(F$2:F874,F874)</f>
        <v>765</v>
      </c>
      <c r="B874" s="3" t="s">
        <v>7</v>
      </c>
      <c r="C874" s="3" t="s">
        <v>1761</v>
      </c>
      <c r="D874" s="3" t="s">
        <v>1790</v>
      </c>
      <c r="E874" s="3" t="s">
        <v>1791</v>
      </c>
      <c r="F874" s="3" t="s">
        <v>11</v>
      </c>
      <c r="G874" s="3"/>
    </row>
    <row r="875" spans="1:7">
      <c r="A875" s="3">
        <f>COUNTIF(F$2:F875,F875)</f>
        <v>766</v>
      </c>
      <c r="B875" s="3" t="s">
        <v>7</v>
      </c>
      <c r="C875" s="3" t="s">
        <v>1761</v>
      </c>
      <c r="D875" s="3" t="s">
        <v>1792</v>
      </c>
      <c r="E875" s="3" t="s">
        <v>1793</v>
      </c>
      <c r="F875" s="3" t="s">
        <v>11</v>
      </c>
      <c r="G875" s="3"/>
    </row>
    <row r="876" spans="1:7">
      <c r="A876" s="3">
        <f>COUNTIF(F$2:F876,F876)</f>
        <v>767</v>
      </c>
      <c r="B876" s="3" t="s">
        <v>7</v>
      </c>
      <c r="C876" s="3" t="s">
        <v>1761</v>
      </c>
      <c r="D876" s="3" t="s">
        <v>1794</v>
      </c>
      <c r="E876" s="3" t="s">
        <v>1795</v>
      </c>
      <c r="F876" s="3" t="s">
        <v>11</v>
      </c>
      <c r="G876" s="3"/>
    </row>
    <row r="877" spans="1:7">
      <c r="A877" s="3">
        <f>COUNTIF(F$2:F877,F877)</f>
        <v>768</v>
      </c>
      <c r="B877" s="3" t="s">
        <v>7</v>
      </c>
      <c r="C877" s="3" t="s">
        <v>1761</v>
      </c>
      <c r="D877" s="3" t="s">
        <v>1796</v>
      </c>
      <c r="E877" s="3" t="s">
        <v>1797</v>
      </c>
      <c r="F877" s="3" t="s">
        <v>11</v>
      </c>
      <c r="G877" s="3"/>
    </row>
    <row r="878" spans="1:7">
      <c r="A878" s="3">
        <f>COUNTIF(F$2:F878,F878)</f>
        <v>769</v>
      </c>
      <c r="B878" s="3" t="s">
        <v>7</v>
      </c>
      <c r="C878" s="3" t="s">
        <v>1761</v>
      </c>
      <c r="D878" s="3" t="s">
        <v>1798</v>
      </c>
      <c r="E878" s="3" t="s">
        <v>1799</v>
      </c>
      <c r="F878" s="3" t="s">
        <v>11</v>
      </c>
      <c r="G878" s="3"/>
    </row>
    <row r="879" spans="1:7">
      <c r="A879" s="3">
        <f>COUNTIF(F$2:F879,F879)</f>
        <v>770</v>
      </c>
      <c r="B879" s="3" t="s">
        <v>7</v>
      </c>
      <c r="C879" s="3" t="s">
        <v>1761</v>
      </c>
      <c r="D879" s="3" t="s">
        <v>1800</v>
      </c>
      <c r="E879" s="3" t="s">
        <v>1801</v>
      </c>
      <c r="F879" s="3" t="s">
        <v>11</v>
      </c>
      <c r="G879" s="3"/>
    </row>
    <row r="880" spans="1:7">
      <c r="A880" s="3">
        <f>COUNTIF(F$2:F880,F880)</f>
        <v>771</v>
      </c>
      <c r="B880" s="3" t="s">
        <v>7</v>
      </c>
      <c r="C880" s="3" t="s">
        <v>1761</v>
      </c>
      <c r="D880" s="3" t="s">
        <v>1802</v>
      </c>
      <c r="E880" s="3" t="s">
        <v>1803</v>
      </c>
      <c r="F880" s="3" t="s">
        <v>11</v>
      </c>
      <c r="G880" s="3"/>
    </row>
    <row r="881" spans="1:7">
      <c r="A881" s="3">
        <f>COUNTIF(F$2:F881,F881)</f>
        <v>772</v>
      </c>
      <c r="B881" s="3" t="s">
        <v>7</v>
      </c>
      <c r="C881" s="3" t="s">
        <v>1761</v>
      </c>
      <c r="D881" s="3" t="s">
        <v>1804</v>
      </c>
      <c r="E881" s="3" t="s">
        <v>1805</v>
      </c>
      <c r="F881" s="3" t="s">
        <v>11</v>
      </c>
      <c r="G881" s="3"/>
    </row>
    <row r="882" spans="1:7">
      <c r="A882" s="3">
        <f>COUNTIF(F$2:F882,F882)</f>
        <v>773</v>
      </c>
      <c r="B882" s="3" t="s">
        <v>7</v>
      </c>
      <c r="C882" s="3" t="s">
        <v>1761</v>
      </c>
      <c r="D882" s="3" t="s">
        <v>1806</v>
      </c>
      <c r="E882" s="3" t="s">
        <v>1807</v>
      </c>
      <c r="F882" s="3" t="s">
        <v>11</v>
      </c>
      <c r="G882" s="3"/>
    </row>
    <row r="883" spans="1:7">
      <c r="A883" s="3">
        <f>COUNTIF(F$2:F883,F883)</f>
        <v>774</v>
      </c>
      <c r="B883" s="3" t="s">
        <v>7</v>
      </c>
      <c r="C883" s="3" t="s">
        <v>1761</v>
      </c>
      <c r="D883" s="3" t="s">
        <v>1808</v>
      </c>
      <c r="E883" s="3" t="s">
        <v>1809</v>
      </c>
      <c r="F883" s="3" t="s">
        <v>11</v>
      </c>
      <c r="G883" s="3"/>
    </row>
    <row r="884" spans="1:7">
      <c r="A884" s="3">
        <f>COUNTIF(F$2:F884,F884)</f>
        <v>775</v>
      </c>
      <c r="B884" s="3" t="s">
        <v>7</v>
      </c>
      <c r="C884" s="3" t="s">
        <v>1761</v>
      </c>
      <c r="D884" s="3" t="s">
        <v>1810</v>
      </c>
      <c r="E884" s="3" t="s">
        <v>1811</v>
      </c>
      <c r="F884" s="3" t="s">
        <v>11</v>
      </c>
      <c r="G884" s="3"/>
    </row>
    <row r="885" spans="1:7">
      <c r="A885" s="3">
        <f>COUNTIF(F$2:F885,F885)</f>
        <v>776</v>
      </c>
      <c r="B885" s="3" t="s">
        <v>7</v>
      </c>
      <c r="C885" s="3" t="s">
        <v>1761</v>
      </c>
      <c r="D885" s="3" t="s">
        <v>1812</v>
      </c>
      <c r="E885" s="3" t="s">
        <v>1813</v>
      </c>
      <c r="F885" s="3" t="s">
        <v>11</v>
      </c>
      <c r="G885" s="3"/>
    </row>
    <row r="886" spans="1:7">
      <c r="A886" s="3">
        <f>COUNTIF(F$2:F886,F886)</f>
        <v>777</v>
      </c>
      <c r="B886" s="3" t="s">
        <v>7</v>
      </c>
      <c r="C886" s="3" t="s">
        <v>1761</v>
      </c>
      <c r="D886" s="3" t="s">
        <v>1814</v>
      </c>
      <c r="E886" s="3" t="s">
        <v>1815</v>
      </c>
      <c r="F886" s="3" t="s">
        <v>11</v>
      </c>
      <c r="G886" s="3"/>
    </row>
    <row r="887" spans="1:7">
      <c r="A887" s="3">
        <f>COUNTIF(F$2:F887,F887)</f>
        <v>778</v>
      </c>
      <c r="B887" s="3" t="s">
        <v>7</v>
      </c>
      <c r="C887" s="3" t="s">
        <v>1761</v>
      </c>
      <c r="D887" s="3" t="s">
        <v>1816</v>
      </c>
      <c r="E887" s="3" t="s">
        <v>1817</v>
      </c>
      <c r="F887" s="3" t="s">
        <v>11</v>
      </c>
      <c r="G887" s="3"/>
    </row>
    <row r="888" spans="1:7">
      <c r="A888" s="3">
        <f>COUNTIF(F$2:F888,F888)</f>
        <v>779</v>
      </c>
      <c r="B888" s="3" t="s">
        <v>7</v>
      </c>
      <c r="C888" s="3" t="s">
        <v>1761</v>
      </c>
      <c r="D888" s="3" t="s">
        <v>1818</v>
      </c>
      <c r="E888" s="3" t="s">
        <v>1819</v>
      </c>
      <c r="F888" s="3" t="s">
        <v>11</v>
      </c>
      <c r="G888" s="3"/>
    </row>
    <row r="889" spans="1:7">
      <c r="A889" s="3">
        <f>COUNTIF(F$2:F889,F889)</f>
        <v>780</v>
      </c>
      <c r="B889" s="3" t="s">
        <v>7</v>
      </c>
      <c r="C889" s="3" t="s">
        <v>1761</v>
      </c>
      <c r="D889" s="3" t="s">
        <v>1820</v>
      </c>
      <c r="E889" s="3" t="s">
        <v>1821</v>
      </c>
      <c r="F889" s="3" t="s">
        <v>11</v>
      </c>
      <c r="G889" s="3"/>
    </row>
    <row r="890" spans="1:7">
      <c r="A890" s="3">
        <f>COUNTIF(F$2:F890,F890)</f>
        <v>781</v>
      </c>
      <c r="B890" s="3" t="s">
        <v>7</v>
      </c>
      <c r="C890" s="3" t="s">
        <v>1761</v>
      </c>
      <c r="D890" s="3" t="s">
        <v>1822</v>
      </c>
      <c r="E890" s="3" t="s">
        <v>1823</v>
      </c>
      <c r="F890" s="3" t="s">
        <v>11</v>
      </c>
      <c r="G890" s="3"/>
    </row>
    <row r="891" spans="1:7">
      <c r="A891" s="3">
        <f>COUNTIF(F$2:F891,F891)</f>
        <v>782</v>
      </c>
      <c r="B891" s="3" t="s">
        <v>7</v>
      </c>
      <c r="C891" s="3" t="s">
        <v>1761</v>
      </c>
      <c r="D891" s="3" t="s">
        <v>1824</v>
      </c>
      <c r="E891" s="3" t="s">
        <v>1825</v>
      </c>
      <c r="F891" s="3" t="s">
        <v>11</v>
      </c>
      <c r="G891" s="3"/>
    </row>
    <row r="892" spans="1:7">
      <c r="A892" s="3">
        <f>COUNTIF(F$2:F892,F892)</f>
        <v>783</v>
      </c>
      <c r="B892" s="3" t="s">
        <v>7</v>
      </c>
      <c r="C892" s="3" t="s">
        <v>1761</v>
      </c>
      <c r="D892" s="3" t="s">
        <v>1826</v>
      </c>
      <c r="E892" s="3" t="s">
        <v>1827</v>
      </c>
      <c r="F892" s="3" t="s">
        <v>11</v>
      </c>
      <c r="G892" s="3"/>
    </row>
    <row r="893" spans="1:7">
      <c r="A893" s="3">
        <f>COUNTIF(F$2:F893,F893)</f>
        <v>784</v>
      </c>
      <c r="B893" s="3" t="s">
        <v>7</v>
      </c>
      <c r="C893" s="3" t="s">
        <v>1761</v>
      </c>
      <c r="D893" s="3" t="s">
        <v>1828</v>
      </c>
      <c r="E893" s="3" t="s">
        <v>1829</v>
      </c>
      <c r="F893" s="3" t="s">
        <v>11</v>
      </c>
      <c r="G893" s="3"/>
    </row>
    <row r="894" spans="1:7">
      <c r="A894" s="3">
        <f>COUNTIF(F$2:F894,F894)</f>
        <v>785</v>
      </c>
      <c r="B894" s="3" t="s">
        <v>7</v>
      </c>
      <c r="C894" s="3" t="s">
        <v>1761</v>
      </c>
      <c r="D894" s="3" t="s">
        <v>1830</v>
      </c>
      <c r="E894" s="3" t="s">
        <v>1831</v>
      </c>
      <c r="F894" s="3" t="s">
        <v>11</v>
      </c>
      <c r="G894" s="3"/>
    </row>
    <row r="895" spans="1:7">
      <c r="A895" s="3">
        <f>COUNTIF(F$2:F895,F895)</f>
        <v>786</v>
      </c>
      <c r="B895" s="3" t="s">
        <v>7</v>
      </c>
      <c r="C895" s="3" t="s">
        <v>1761</v>
      </c>
      <c r="D895" s="3" t="s">
        <v>1832</v>
      </c>
      <c r="E895" s="3" t="s">
        <v>1833</v>
      </c>
      <c r="F895" s="3" t="s">
        <v>11</v>
      </c>
      <c r="G895" s="3"/>
    </row>
    <row r="896" spans="1:7">
      <c r="A896" s="3">
        <f>COUNTIF(F$2:F896,F896)</f>
        <v>787</v>
      </c>
      <c r="B896" s="3" t="s">
        <v>7</v>
      </c>
      <c r="C896" s="3" t="s">
        <v>1761</v>
      </c>
      <c r="D896" s="3" t="s">
        <v>1834</v>
      </c>
      <c r="E896" s="3" t="s">
        <v>1835</v>
      </c>
      <c r="F896" s="3" t="s">
        <v>11</v>
      </c>
      <c r="G896" s="3"/>
    </row>
    <row r="897" spans="1:7">
      <c r="A897" s="3">
        <f>COUNTIF(F$2:F897,F897)</f>
        <v>788</v>
      </c>
      <c r="B897" s="3" t="s">
        <v>7</v>
      </c>
      <c r="C897" s="3" t="s">
        <v>1761</v>
      </c>
      <c r="D897" s="3" t="s">
        <v>1836</v>
      </c>
      <c r="E897" s="3" t="s">
        <v>1837</v>
      </c>
      <c r="F897" s="3" t="s">
        <v>11</v>
      </c>
      <c r="G897" s="3"/>
    </row>
    <row r="898" spans="1:7">
      <c r="A898" s="3">
        <f>COUNTIF(F$2:F898,F898)</f>
        <v>789</v>
      </c>
      <c r="B898" s="3" t="s">
        <v>7</v>
      </c>
      <c r="C898" s="3" t="s">
        <v>1761</v>
      </c>
      <c r="D898" s="3" t="s">
        <v>1838</v>
      </c>
      <c r="E898" s="3" t="s">
        <v>1839</v>
      </c>
      <c r="F898" s="3" t="s">
        <v>11</v>
      </c>
      <c r="G898" s="3"/>
    </row>
    <row r="899" spans="1:7">
      <c r="A899" s="3">
        <f>COUNTIF(F$2:F899,F899)</f>
        <v>790</v>
      </c>
      <c r="B899" s="3" t="s">
        <v>7</v>
      </c>
      <c r="C899" s="3" t="s">
        <v>1761</v>
      </c>
      <c r="D899" s="3" t="s">
        <v>1840</v>
      </c>
      <c r="E899" s="3" t="s">
        <v>1841</v>
      </c>
      <c r="F899" s="3" t="s">
        <v>11</v>
      </c>
      <c r="G899" s="3"/>
    </row>
    <row r="900" spans="1:7">
      <c r="A900" s="3">
        <f>COUNTIF(F$2:F900,F900)</f>
        <v>791</v>
      </c>
      <c r="B900" s="3" t="s">
        <v>7</v>
      </c>
      <c r="C900" s="3" t="s">
        <v>1761</v>
      </c>
      <c r="D900" s="3" t="s">
        <v>1842</v>
      </c>
      <c r="E900" s="3" t="s">
        <v>1843</v>
      </c>
      <c r="F900" s="3" t="s">
        <v>11</v>
      </c>
      <c r="G900" s="3"/>
    </row>
    <row r="901" spans="1:7">
      <c r="A901" s="3">
        <f>COUNTIF(F$2:F901,F901)</f>
        <v>20</v>
      </c>
      <c r="B901" s="3" t="s">
        <v>7</v>
      </c>
      <c r="C901" s="3" t="s">
        <v>1761</v>
      </c>
      <c r="D901" s="3" t="s">
        <v>1844</v>
      </c>
      <c r="E901" s="3" t="s">
        <v>1845</v>
      </c>
      <c r="F901" s="3" t="s">
        <v>284</v>
      </c>
      <c r="G901" s="3"/>
    </row>
    <row r="902" spans="1:7">
      <c r="A902" s="3">
        <f>COUNTIF(F$2:F902,F902)</f>
        <v>792</v>
      </c>
      <c r="B902" s="3" t="s">
        <v>7</v>
      </c>
      <c r="C902" s="3" t="s">
        <v>1846</v>
      </c>
      <c r="D902" s="3" t="s">
        <v>1847</v>
      </c>
      <c r="E902" s="3" t="s">
        <v>1848</v>
      </c>
      <c r="F902" s="3" t="s">
        <v>11</v>
      </c>
      <c r="G902" s="3"/>
    </row>
    <row r="903" spans="1:7">
      <c r="A903" s="3">
        <f>COUNTIF(F$2:F903,F903)</f>
        <v>793</v>
      </c>
      <c r="B903" s="3" t="s">
        <v>7</v>
      </c>
      <c r="C903" s="3" t="s">
        <v>1849</v>
      </c>
      <c r="D903" s="3" t="s">
        <v>1850</v>
      </c>
      <c r="E903" s="3" t="s">
        <v>1851</v>
      </c>
      <c r="F903" s="3" t="s">
        <v>11</v>
      </c>
      <c r="G903" s="3"/>
    </row>
    <row r="904" spans="1:7">
      <c r="A904" s="3">
        <f>COUNTIF(F$2:F904,F904)</f>
        <v>794</v>
      </c>
      <c r="B904" s="3" t="s">
        <v>7</v>
      </c>
      <c r="C904" s="3" t="s">
        <v>1849</v>
      </c>
      <c r="D904" s="3" t="s">
        <v>1852</v>
      </c>
      <c r="E904" s="3" t="s">
        <v>1853</v>
      </c>
      <c r="F904" s="3" t="s">
        <v>11</v>
      </c>
      <c r="G904" s="3"/>
    </row>
    <row r="905" spans="1:7">
      <c r="A905" s="3">
        <f>COUNTIF(F$2:F905,F905)</f>
        <v>795</v>
      </c>
      <c r="B905" s="3" t="s">
        <v>7</v>
      </c>
      <c r="C905" s="3" t="s">
        <v>1849</v>
      </c>
      <c r="D905" s="3" t="s">
        <v>1854</v>
      </c>
      <c r="E905" s="3" t="s">
        <v>1855</v>
      </c>
      <c r="F905" s="3" t="s">
        <v>11</v>
      </c>
      <c r="G905" s="3"/>
    </row>
    <row r="906" spans="1:7">
      <c r="A906" s="3">
        <f>COUNTIF(F$2:F906,F906)</f>
        <v>796</v>
      </c>
      <c r="B906" s="3" t="s">
        <v>7</v>
      </c>
      <c r="C906" s="3" t="s">
        <v>1849</v>
      </c>
      <c r="D906" s="3" t="s">
        <v>1856</v>
      </c>
      <c r="E906" s="3" t="s">
        <v>1857</v>
      </c>
      <c r="F906" s="3" t="s">
        <v>11</v>
      </c>
      <c r="G906" s="3"/>
    </row>
    <row r="907" spans="1:7">
      <c r="A907" s="3">
        <f>COUNTIF(F$2:F907,F907)</f>
        <v>797</v>
      </c>
      <c r="B907" s="3" t="s">
        <v>7</v>
      </c>
      <c r="C907" s="3" t="s">
        <v>1849</v>
      </c>
      <c r="D907" s="3" t="s">
        <v>1858</v>
      </c>
      <c r="E907" s="3" t="s">
        <v>1859</v>
      </c>
      <c r="F907" s="3" t="s">
        <v>11</v>
      </c>
      <c r="G907" s="3"/>
    </row>
    <row r="908" spans="1:7">
      <c r="A908" s="3">
        <f>COUNTIF(F$2:F908,F908)</f>
        <v>798</v>
      </c>
      <c r="B908" s="3" t="s">
        <v>7</v>
      </c>
      <c r="C908" s="3" t="s">
        <v>1849</v>
      </c>
      <c r="D908" s="3" t="s">
        <v>1860</v>
      </c>
      <c r="E908" s="3" t="s">
        <v>1861</v>
      </c>
      <c r="F908" s="3" t="s">
        <v>11</v>
      </c>
      <c r="G908" s="3"/>
    </row>
    <row r="909" spans="1:7">
      <c r="A909" s="3">
        <f>COUNTIF(F$2:F909,F909)</f>
        <v>799</v>
      </c>
      <c r="B909" s="3" t="s">
        <v>7</v>
      </c>
      <c r="C909" s="3" t="s">
        <v>1849</v>
      </c>
      <c r="D909" s="3" t="s">
        <v>1862</v>
      </c>
      <c r="E909" s="3" t="s">
        <v>1863</v>
      </c>
      <c r="F909" s="3" t="s">
        <v>11</v>
      </c>
      <c r="G909" s="3"/>
    </row>
    <row r="910" spans="1:7">
      <c r="A910" s="3">
        <f>COUNTIF(F$2:F910,F910)</f>
        <v>800</v>
      </c>
      <c r="B910" s="3" t="s">
        <v>7</v>
      </c>
      <c r="C910" s="3" t="s">
        <v>1849</v>
      </c>
      <c r="D910" s="3" t="s">
        <v>1864</v>
      </c>
      <c r="E910" s="3" t="s">
        <v>1865</v>
      </c>
      <c r="F910" s="3" t="s">
        <v>11</v>
      </c>
      <c r="G910" s="3"/>
    </row>
    <row r="911" spans="1:7">
      <c r="A911" s="3">
        <f>COUNTIF(F$2:F911,F911)</f>
        <v>801</v>
      </c>
      <c r="B911" s="3" t="s">
        <v>7</v>
      </c>
      <c r="C911" s="3" t="s">
        <v>1849</v>
      </c>
      <c r="D911" s="3" t="s">
        <v>1866</v>
      </c>
      <c r="E911" s="3" t="s">
        <v>1867</v>
      </c>
      <c r="F911" s="3" t="s">
        <v>11</v>
      </c>
      <c r="G911" s="3"/>
    </row>
    <row r="912" spans="1:7">
      <c r="A912" s="3">
        <f>COUNTIF(F$2:F912,F912)</f>
        <v>802</v>
      </c>
      <c r="B912" s="3" t="s">
        <v>7</v>
      </c>
      <c r="C912" s="3" t="s">
        <v>1849</v>
      </c>
      <c r="D912" s="3" t="s">
        <v>1868</v>
      </c>
      <c r="E912" s="3" t="s">
        <v>1869</v>
      </c>
      <c r="F912" s="3" t="s">
        <v>11</v>
      </c>
      <c r="G912" s="3"/>
    </row>
    <row r="913" spans="1:7">
      <c r="A913" s="3">
        <f>COUNTIF(F$2:F913,F913)</f>
        <v>62</v>
      </c>
      <c r="B913" s="3" t="s">
        <v>7</v>
      </c>
      <c r="C913" s="3" t="s">
        <v>1849</v>
      </c>
      <c r="D913" s="3" t="s">
        <v>1870</v>
      </c>
      <c r="E913" s="3" t="s">
        <v>1871</v>
      </c>
      <c r="F913" s="3" t="s">
        <v>98</v>
      </c>
      <c r="G913" s="3"/>
    </row>
    <row r="914" spans="1:7">
      <c r="A914" s="3">
        <f>COUNTIF(F$2:F914,F914)</f>
        <v>29</v>
      </c>
      <c r="B914" s="3" t="s">
        <v>7</v>
      </c>
      <c r="C914" s="3" t="s">
        <v>1849</v>
      </c>
      <c r="D914" s="3" t="s">
        <v>1872</v>
      </c>
      <c r="E914" s="3" t="s">
        <v>1873</v>
      </c>
      <c r="F914" s="3" t="s">
        <v>107</v>
      </c>
      <c r="G914" s="3"/>
    </row>
    <row r="915" spans="1:7">
      <c r="A915" s="3">
        <f>COUNTIF(F$2:F915,F915)</f>
        <v>21</v>
      </c>
      <c r="B915" s="3" t="s">
        <v>7</v>
      </c>
      <c r="C915" s="3" t="s">
        <v>1849</v>
      </c>
      <c r="D915" s="3" t="s">
        <v>1874</v>
      </c>
      <c r="E915" s="3" t="s">
        <v>1875</v>
      </c>
      <c r="F915" s="3" t="s">
        <v>284</v>
      </c>
      <c r="G915" s="3"/>
    </row>
    <row r="916" spans="1:7">
      <c r="A916" s="3">
        <f>COUNTIF(F$2:F916,F916)</f>
        <v>803</v>
      </c>
      <c r="B916" s="3" t="s">
        <v>7</v>
      </c>
      <c r="C916" s="3" t="s">
        <v>1876</v>
      </c>
      <c r="D916" s="3" t="s">
        <v>1877</v>
      </c>
      <c r="E916" s="3" t="s">
        <v>1878</v>
      </c>
      <c r="F916" s="3" t="s">
        <v>11</v>
      </c>
      <c r="G916" s="3"/>
    </row>
    <row r="917" spans="1:7">
      <c r="A917" s="3">
        <f>COUNTIF(F$2:F917,F917)</f>
        <v>804</v>
      </c>
      <c r="B917" s="3" t="s">
        <v>7</v>
      </c>
      <c r="C917" s="3" t="s">
        <v>1876</v>
      </c>
      <c r="D917" s="3" t="s">
        <v>1879</v>
      </c>
      <c r="E917" s="3" t="s">
        <v>1880</v>
      </c>
      <c r="F917" s="3" t="s">
        <v>11</v>
      </c>
      <c r="G917" s="3"/>
    </row>
    <row r="918" spans="1:7">
      <c r="A918" s="3">
        <f>COUNTIF(F$2:F918,F918)</f>
        <v>805</v>
      </c>
      <c r="B918" s="3" t="s">
        <v>7</v>
      </c>
      <c r="C918" s="3" t="s">
        <v>1876</v>
      </c>
      <c r="D918" s="3" t="s">
        <v>1881</v>
      </c>
      <c r="E918" s="3" t="s">
        <v>1882</v>
      </c>
      <c r="F918" s="3" t="s">
        <v>11</v>
      </c>
      <c r="G918" s="3"/>
    </row>
    <row r="919" spans="1:7">
      <c r="A919" s="3">
        <f>COUNTIF(F$2:F919,F919)</f>
        <v>806</v>
      </c>
      <c r="B919" s="3" t="s">
        <v>7</v>
      </c>
      <c r="C919" s="3" t="s">
        <v>1876</v>
      </c>
      <c r="D919" s="3" t="s">
        <v>1883</v>
      </c>
      <c r="E919" s="3" t="s">
        <v>1884</v>
      </c>
      <c r="F919" s="3" t="s">
        <v>11</v>
      </c>
      <c r="G919" s="3"/>
    </row>
    <row r="920" spans="1:7">
      <c r="A920" s="3">
        <f>COUNTIF(F$2:F920,F920)</f>
        <v>807</v>
      </c>
      <c r="B920" s="3" t="s">
        <v>7</v>
      </c>
      <c r="C920" s="3" t="s">
        <v>1876</v>
      </c>
      <c r="D920" s="3" t="s">
        <v>1885</v>
      </c>
      <c r="E920" s="3" t="s">
        <v>1886</v>
      </c>
      <c r="F920" s="3" t="s">
        <v>11</v>
      </c>
      <c r="G920" s="3"/>
    </row>
    <row r="921" spans="1:7">
      <c r="A921" s="3">
        <f>COUNTIF(F$2:F921,F921)</f>
        <v>808</v>
      </c>
      <c r="B921" s="3" t="s">
        <v>7</v>
      </c>
      <c r="C921" s="3" t="s">
        <v>1876</v>
      </c>
      <c r="D921" s="3" t="s">
        <v>1887</v>
      </c>
      <c r="E921" s="3" t="s">
        <v>1888</v>
      </c>
      <c r="F921" s="3" t="s">
        <v>11</v>
      </c>
      <c r="G921" s="3"/>
    </row>
    <row r="922" spans="1:7">
      <c r="A922" s="3">
        <f>COUNTIF(F$2:F922,F922)</f>
        <v>809</v>
      </c>
      <c r="B922" s="3" t="s">
        <v>7</v>
      </c>
      <c r="C922" s="3" t="s">
        <v>1876</v>
      </c>
      <c r="D922" s="3" t="s">
        <v>1889</v>
      </c>
      <c r="E922" s="3" t="s">
        <v>1890</v>
      </c>
      <c r="F922" s="3" t="s">
        <v>11</v>
      </c>
      <c r="G922" s="3"/>
    </row>
    <row r="923" spans="1:7">
      <c r="A923" s="3">
        <f>COUNTIF(F$2:F923,F923)</f>
        <v>810</v>
      </c>
      <c r="B923" s="3" t="s">
        <v>7</v>
      </c>
      <c r="C923" s="3" t="s">
        <v>1876</v>
      </c>
      <c r="D923" s="3" t="s">
        <v>1891</v>
      </c>
      <c r="E923" s="3" t="s">
        <v>1892</v>
      </c>
      <c r="F923" s="3" t="s">
        <v>11</v>
      </c>
      <c r="G923" s="3"/>
    </row>
    <row r="924" spans="1:7">
      <c r="A924" s="3">
        <f>COUNTIF(F$2:F924,F924)</f>
        <v>811</v>
      </c>
      <c r="B924" s="3" t="s">
        <v>7</v>
      </c>
      <c r="C924" s="3" t="s">
        <v>1876</v>
      </c>
      <c r="D924" s="3" t="s">
        <v>1893</v>
      </c>
      <c r="E924" s="3" t="s">
        <v>1894</v>
      </c>
      <c r="F924" s="3" t="s">
        <v>11</v>
      </c>
      <c r="G924" s="3"/>
    </row>
    <row r="925" spans="1:7">
      <c r="A925" s="3">
        <f>COUNTIF(F$2:F925,F925)</f>
        <v>812</v>
      </c>
      <c r="B925" s="3" t="s">
        <v>7</v>
      </c>
      <c r="C925" s="3" t="s">
        <v>1876</v>
      </c>
      <c r="D925" s="3" t="s">
        <v>1895</v>
      </c>
      <c r="E925" s="3" t="s">
        <v>1896</v>
      </c>
      <c r="F925" s="3" t="s">
        <v>11</v>
      </c>
      <c r="G925" s="3"/>
    </row>
    <row r="926" spans="1:7">
      <c r="A926" s="3">
        <f>COUNTIF(F$2:F926,F926)</f>
        <v>813</v>
      </c>
      <c r="B926" s="3" t="s">
        <v>7</v>
      </c>
      <c r="C926" s="3" t="s">
        <v>1876</v>
      </c>
      <c r="D926" s="3" t="s">
        <v>1897</v>
      </c>
      <c r="E926" s="3" t="s">
        <v>1898</v>
      </c>
      <c r="F926" s="3" t="s">
        <v>11</v>
      </c>
      <c r="G926" s="3"/>
    </row>
    <row r="927" spans="1:7">
      <c r="A927" s="3">
        <f>COUNTIF(F$2:F927,F927)</f>
        <v>814</v>
      </c>
      <c r="B927" s="3" t="s">
        <v>7</v>
      </c>
      <c r="C927" s="3" t="s">
        <v>1876</v>
      </c>
      <c r="D927" s="3" t="s">
        <v>1899</v>
      </c>
      <c r="E927" s="3" t="s">
        <v>1900</v>
      </c>
      <c r="F927" s="3" t="s">
        <v>11</v>
      </c>
      <c r="G927" s="3"/>
    </row>
    <row r="928" spans="1:7">
      <c r="A928" s="3">
        <f>COUNTIF(F$2:F928,F928)</f>
        <v>815</v>
      </c>
      <c r="B928" s="3" t="s">
        <v>7</v>
      </c>
      <c r="C928" s="3" t="s">
        <v>1876</v>
      </c>
      <c r="D928" s="3" t="s">
        <v>1901</v>
      </c>
      <c r="E928" s="3" t="s">
        <v>1902</v>
      </c>
      <c r="F928" s="3" t="s">
        <v>11</v>
      </c>
      <c r="G928" s="3"/>
    </row>
    <row r="929" spans="1:7">
      <c r="A929" s="3">
        <f>COUNTIF(F$2:F929,F929)</f>
        <v>816</v>
      </c>
      <c r="B929" s="3" t="s">
        <v>7</v>
      </c>
      <c r="C929" s="3" t="s">
        <v>1876</v>
      </c>
      <c r="D929" s="3" t="s">
        <v>1903</v>
      </c>
      <c r="E929" s="3" t="s">
        <v>1904</v>
      </c>
      <c r="F929" s="3" t="s">
        <v>11</v>
      </c>
      <c r="G929" s="3"/>
    </row>
    <row r="930" spans="1:7">
      <c r="A930" s="3">
        <f>COUNTIF(F$2:F930,F930)</f>
        <v>817</v>
      </c>
      <c r="B930" s="3" t="s">
        <v>7</v>
      </c>
      <c r="C930" s="3" t="s">
        <v>1876</v>
      </c>
      <c r="D930" s="3" t="s">
        <v>1905</v>
      </c>
      <c r="E930" s="3" t="s">
        <v>1906</v>
      </c>
      <c r="F930" s="3" t="s">
        <v>11</v>
      </c>
      <c r="G930" s="3"/>
    </row>
    <row r="931" spans="1:7">
      <c r="A931" s="3">
        <f>COUNTIF(F$2:F931,F931)</f>
        <v>818</v>
      </c>
      <c r="B931" s="3" t="s">
        <v>7</v>
      </c>
      <c r="C931" s="3" t="s">
        <v>1876</v>
      </c>
      <c r="D931" s="3" t="s">
        <v>1907</v>
      </c>
      <c r="E931" s="3" t="s">
        <v>1908</v>
      </c>
      <c r="F931" s="3" t="s">
        <v>11</v>
      </c>
      <c r="G931" s="3"/>
    </row>
    <row r="932" spans="1:7">
      <c r="A932" s="3">
        <f>COUNTIF(F$2:F932,F932)</f>
        <v>819</v>
      </c>
      <c r="B932" s="3" t="s">
        <v>7</v>
      </c>
      <c r="C932" s="3" t="s">
        <v>1876</v>
      </c>
      <c r="D932" s="3" t="s">
        <v>1909</v>
      </c>
      <c r="E932" s="3" t="s">
        <v>1910</v>
      </c>
      <c r="F932" s="3" t="s">
        <v>11</v>
      </c>
      <c r="G932" s="3"/>
    </row>
    <row r="933" spans="1:7">
      <c r="A933" s="3">
        <f>COUNTIF(F$2:F933,F933)</f>
        <v>820</v>
      </c>
      <c r="B933" s="3" t="s">
        <v>7</v>
      </c>
      <c r="C933" s="3" t="s">
        <v>1876</v>
      </c>
      <c r="D933" s="3" t="s">
        <v>1911</v>
      </c>
      <c r="E933" s="3" t="s">
        <v>1912</v>
      </c>
      <c r="F933" s="3" t="s">
        <v>11</v>
      </c>
      <c r="G933" s="3"/>
    </row>
    <row r="934" spans="1:7">
      <c r="A934" s="3">
        <f>COUNTIF(F$2:F934,F934)</f>
        <v>821</v>
      </c>
      <c r="B934" s="3" t="s">
        <v>7</v>
      </c>
      <c r="C934" s="3" t="s">
        <v>1876</v>
      </c>
      <c r="D934" s="3" t="s">
        <v>1913</v>
      </c>
      <c r="E934" s="3" t="s">
        <v>1914</v>
      </c>
      <c r="F934" s="3" t="s">
        <v>11</v>
      </c>
      <c r="G934" s="3"/>
    </row>
    <row r="935" spans="1:7">
      <c r="A935" s="3">
        <f>COUNTIF(F$2:F935,F935)</f>
        <v>822</v>
      </c>
      <c r="B935" s="3" t="s">
        <v>7</v>
      </c>
      <c r="C935" s="3" t="s">
        <v>1876</v>
      </c>
      <c r="D935" s="3" t="s">
        <v>1915</v>
      </c>
      <c r="E935" s="3" t="s">
        <v>1916</v>
      </c>
      <c r="F935" s="3" t="s">
        <v>11</v>
      </c>
      <c r="G935" s="3"/>
    </row>
    <row r="936" spans="1:7">
      <c r="A936" s="3">
        <f>COUNTIF(F$2:F936,F936)</f>
        <v>823</v>
      </c>
      <c r="B936" s="3" t="s">
        <v>7</v>
      </c>
      <c r="C936" s="3" t="s">
        <v>1876</v>
      </c>
      <c r="D936" s="3" t="s">
        <v>1917</v>
      </c>
      <c r="E936" s="3" t="s">
        <v>1918</v>
      </c>
      <c r="F936" s="3" t="s">
        <v>11</v>
      </c>
      <c r="G936" s="3"/>
    </row>
    <row r="937" spans="1:7">
      <c r="A937" s="3">
        <f>COUNTIF(F$2:F937,F937)</f>
        <v>824</v>
      </c>
      <c r="B937" s="3" t="s">
        <v>7</v>
      </c>
      <c r="C937" s="3" t="s">
        <v>1876</v>
      </c>
      <c r="D937" s="3" t="s">
        <v>1919</v>
      </c>
      <c r="E937" s="3" t="s">
        <v>1920</v>
      </c>
      <c r="F937" s="3" t="s">
        <v>11</v>
      </c>
      <c r="G937" s="3"/>
    </row>
    <row r="938" spans="1:7">
      <c r="A938" s="3">
        <f>COUNTIF(F$2:F938,F938)</f>
        <v>825</v>
      </c>
      <c r="B938" s="3" t="s">
        <v>7</v>
      </c>
      <c r="C938" s="3" t="s">
        <v>1876</v>
      </c>
      <c r="D938" s="3" t="s">
        <v>1921</v>
      </c>
      <c r="E938" s="3" t="s">
        <v>1922</v>
      </c>
      <c r="F938" s="3" t="s">
        <v>11</v>
      </c>
      <c r="G938" s="3"/>
    </row>
    <row r="939" spans="1:7">
      <c r="A939" s="3">
        <f>COUNTIF(F$2:F939,F939)</f>
        <v>826</v>
      </c>
      <c r="B939" s="3" t="s">
        <v>7</v>
      </c>
      <c r="C939" s="3" t="s">
        <v>1876</v>
      </c>
      <c r="D939" s="3" t="s">
        <v>1923</v>
      </c>
      <c r="E939" s="3" t="s">
        <v>1924</v>
      </c>
      <c r="F939" s="3" t="s">
        <v>11</v>
      </c>
      <c r="G939" s="3"/>
    </row>
    <row r="940" spans="1:7">
      <c r="A940" s="3">
        <f>COUNTIF(F$2:F940,F940)</f>
        <v>827</v>
      </c>
      <c r="B940" s="3" t="s">
        <v>7</v>
      </c>
      <c r="C940" s="3" t="s">
        <v>1876</v>
      </c>
      <c r="D940" s="3" t="s">
        <v>1925</v>
      </c>
      <c r="E940" s="3" t="s">
        <v>1926</v>
      </c>
      <c r="F940" s="3" t="s">
        <v>11</v>
      </c>
      <c r="G940" s="3"/>
    </row>
    <row r="941" spans="1:7">
      <c r="A941" s="3">
        <f>COUNTIF(F$2:F941,F941)</f>
        <v>828</v>
      </c>
      <c r="B941" s="3" t="s">
        <v>7</v>
      </c>
      <c r="C941" s="3" t="s">
        <v>1876</v>
      </c>
      <c r="D941" s="3" t="s">
        <v>1927</v>
      </c>
      <c r="E941" s="3" t="s">
        <v>1928</v>
      </c>
      <c r="F941" s="3" t="s">
        <v>11</v>
      </c>
      <c r="G941" s="3"/>
    </row>
    <row r="942" spans="1:7">
      <c r="A942" s="3">
        <f>COUNTIF(F$2:F942,F942)</f>
        <v>829</v>
      </c>
      <c r="B942" s="3" t="s">
        <v>7</v>
      </c>
      <c r="C942" s="3" t="s">
        <v>1876</v>
      </c>
      <c r="D942" s="3" t="s">
        <v>1929</v>
      </c>
      <c r="E942" s="3" t="s">
        <v>1930</v>
      </c>
      <c r="F942" s="3" t="s">
        <v>11</v>
      </c>
      <c r="G942" s="3"/>
    </row>
    <row r="943" spans="1:7">
      <c r="A943" s="3">
        <f>COUNTIF(F$2:F943,F943)</f>
        <v>830</v>
      </c>
      <c r="B943" s="3" t="s">
        <v>7</v>
      </c>
      <c r="C943" s="3" t="s">
        <v>1876</v>
      </c>
      <c r="D943" s="3" t="s">
        <v>1931</v>
      </c>
      <c r="E943" s="3" t="s">
        <v>1932</v>
      </c>
      <c r="F943" s="3" t="s">
        <v>11</v>
      </c>
      <c r="G943" s="3"/>
    </row>
    <row r="944" spans="1:7">
      <c r="A944" s="3">
        <f>COUNTIF(F$2:F944,F944)</f>
        <v>831</v>
      </c>
      <c r="B944" s="3" t="s">
        <v>7</v>
      </c>
      <c r="C944" s="3" t="s">
        <v>1876</v>
      </c>
      <c r="D944" s="3" t="s">
        <v>1933</v>
      </c>
      <c r="E944" s="3" t="s">
        <v>1934</v>
      </c>
      <c r="F944" s="3" t="s">
        <v>11</v>
      </c>
      <c r="G944" s="3"/>
    </row>
    <row r="945" spans="1:7">
      <c r="A945" s="3">
        <f>COUNTIF(F$2:F945,F945)</f>
        <v>832</v>
      </c>
      <c r="B945" s="3" t="s">
        <v>7</v>
      </c>
      <c r="C945" s="3" t="s">
        <v>1876</v>
      </c>
      <c r="D945" s="3" t="s">
        <v>1935</v>
      </c>
      <c r="E945" s="3" t="s">
        <v>1936</v>
      </c>
      <c r="F945" s="3" t="s">
        <v>11</v>
      </c>
      <c r="G945" s="3"/>
    </row>
    <row r="946" spans="1:7">
      <c r="A946" s="3">
        <f>COUNTIF(F$2:F946,F946)</f>
        <v>833</v>
      </c>
      <c r="B946" s="3" t="s">
        <v>7</v>
      </c>
      <c r="C946" s="3" t="s">
        <v>1876</v>
      </c>
      <c r="D946" s="3" t="s">
        <v>1937</v>
      </c>
      <c r="E946" s="3" t="s">
        <v>1938</v>
      </c>
      <c r="F946" s="3" t="s">
        <v>11</v>
      </c>
      <c r="G946" s="3"/>
    </row>
    <row r="947" spans="1:7">
      <c r="A947" s="3">
        <f>COUNTIF(F$2:F947,F947)</f>
        <v>834</v>
      </c>
      <c r="B947" s="3" t="s">
        <v>7</v>
      </c>
      <c r="C947" s="3" t="s">
        <v>1876</v>
      </c>
      <c r="D947" s="3" t="s">
        <v>1939</v>
      </c>
      <c r="E947" s="3" t="s">
        <v>1940</v>
      </c>
      <c r="F947" s="3" t="s">
        <v>11</v>
      </c>
      <c r="G947" s="3"/>
    </row>
    <row r="948" spans="1:7">
      <c r="A948" s="3">
        <f>COUNTIF(F$2:F948,F948)</f>
        <v>835</v>
      </c>
      <c r="B948" s="3" t="s">
        <v>7</v>
      </c>
      <c r="C948" s="3" t="s">
        <v>1876</v>
      </c>
      <c r="D948" s="3" t="s">
        <v>1941</v>
      </c>
      <c r="E948" s="3" t="s">
        <v>1942</v>
      </c>
      <c r="F948" s="3" t="s">
        <v>11</v>
      </c>
      <c r="G948" s="3"/>
    </row>
    <row r="949" spans="1:7">
      <c r="A949" s="3">
        <f>COUNTIF(F$2:F949,F949)</f>
        <v>836</v>
      </c>
      <c r="B949" s="3" t="s">
        <v>7</v>
      </c>
      <c r="C949" s="3" t="s">
        <v>1876</v>
      </c>
      <c r="D949" s="3" t="s">
        <v>1943</v>
      </c>
      <c r="E949" s="3" t="s">
        <v>1944</v>
      </c>
      <c r="F949" s="3" t="s">
        <v>11</v>
      </c>
      <c r="G949" s="3"/>
    </row>
    <row r="950" spans="1:7">
      <c r="A950" s="3">
        <f>COUNTIF(F$2:F950,F950)</f>
        <v>837</v>
      </c>
      <c r="B950" s="3" t="s">
        <v>7</v>
      </c>
      <c r="C950" s="3" t="s">
        <v>1876</v>
      </c>
      <c r="D950" s="3" t="s">
        <v>1945</v>
      </c>
      <c r="E950" s="3" t="s">
        <v>1946</v>
      </c>
      <c r="F950" s="3" t="s">
        <v>11</v>
      </c>
      <c r="G950" s="3"/>
    </row>
    <row r="951" spans="1:7">
      <c r="A951" s="3">
        <f>COUNTIF(F$2:F951,F951)</f>
        <v>838</v>
      </c>
      <c r="B951" s="3" t="s">
        <v>7</v>
      </c>
      <c r="C951" s="3" t="s">
        <v>1876</v>
      </c>
      <c r="D951" s="3" t="s">
        <v>1947</v>
      </c>
      <c r="E951" s="3" t="s">
        <v>1948</v>
      </c>
      <c r="F951" s="3" t="s">
        <v>11</v>
      </c>
      <c r="G951" s="3"/>
    </row>
    <row r="952" spans="1:7">
      <c r="A952" s="3">
        <f>COUNTIF(F$2:F952,F952)</f>
        <v>839</v>
      </c>
      <c r="B952" s="3" t="s">
        <v>7</v>
      </c>
      <c r="C952" s="3" t="s">
        <v>1876</v>
      </c>
      <c r="D952" s="3" t="s">
        <v>1949</v>
      </c>
      <c r="E952" s="3" t="s">
        <v>1950</v>
      </c>
      <c r="F952" s="3" t="s">
        <v>11</v>
      </c>
      <c r="G952" s="3"/>
    </row>
    <row r="953" spans="1:7">
      <c r="A953" s="3">
        <f>COUNTIF(F$2:F953,F953)</f>
        <v>63</v>
      </c>
      <c r="B953" s="3" t="s">
        <v>7</v>
      </c>
      <c r="C953" s="3" t="s">
        <v>1876</v>
      </c>
      <c r="D953" s="3" t="s">
        <v>1951</v>
      </c>
      <c r="E953" s="3" t="s">
        <v>1952</v>
      </c>
      <c r="F953" s="3" t="s">
        <v>98</v>
      </c>
      <c r="G953" s="3"/>
    </row>
    <row r="954" spans="1:7">
      <c r="A954" s="3">
        <f>COUNTIF(F$2:F954,F954)</f>
        <v>30</v>
      </c>
      <c r="B954" s="3" t="s">
        <v>7</v>
      </c>
      <c r="C954" s="3" t="s">
        <v>1876</v>
      </c>
      <c r="D954" s="3" t="s">
        <v>1953</v>
      </c>
      <c r="E954" s="3" t="s">
        <v>1954</v>
      </c>
      <c r="F954" s="3" t="s">
        <v>107</v>
      </c>
      <c r="G954" s="3"/>
    </row>
    <row r="955" spans="1:7">
      <c r="A955" s="3">
        <f>COUNTIF(F$2:F955,F955)</f>
        <v>22</v>
      </c>
      <c r="B955" s="3" t="s">
        <v>7</v>
      </c>
      <c r="C955" s="3" t="s">
        <v>1876</v>
      </c>
      <c r="D955" s="3" t="s">
        <v>1955</v>
      </c>
      <c r="E955" s="3" t="s">
        <v>1956</v>
      </c>
      <c r="F955" s="3" t="s">
        <v>284</v>
      </c>
      <c r="G955" s="3"/>
    </row>
    <row r="956" spans="1:7">
      <c r="A956" s="3">
        <f>COUNTIF(F$2:F956,F956)</f>
        <v>840</v>
      </c>
      <c r="B956" s="3" t="s">
        <v>7</v>
      </c>
      <c r="C956" s="3" t="s">
        <v>1957</v>
      </c>
      <c r="D956" s="3" t="s">
        <v>1958</v>
      </c>
      <c r="E956" s="3" t="s">
        <v>1959</v>
      </c>
      <c r="F956" s="3" t="s">
        <v>11</v>
      </c>
      <c r="G956" s="3"/>
    </row>
    <row r="957" spans="1:7">
      <c r="A957" s="3">
        <f>COUNTIF(F$2:F957,F957)</f>
        <v>841</v>
      </c>
      <c r="B957" s="3" t="s">
        <v>7</v>
      </c>
      <c r="C957" s="3" t="s">
        <v>1957</v>
      </c>
      <c r="D957" s="3" t="s">
        <v>1960</v>
      </c>
      <c r="E957" s="3" t="s">
        <v>1961</v>
      </c>
      <c r="F957" s="3" t="s">
        <v>11</v>
      </c>
      <c r="G957" s="3"/>
    </row>
    <row r="958" spans="1:7">
      <c r="A958" s="3">
        <f>COUNTIF(F$2:F958,F958)</f>
        <v>842</v>
      </c>
      <c r="B958" s="3" t="s">
        <v>7</v>
      </c>
      <c r="C958" s="3" t="s">
        <v>1962</v>
      </c>
      <c r="D958" s="3" t="s">
        <v>1963</v>
      </c>
      <c r="E958" s="3" t="s">
        <v>1964</v>
      </c>
      <c r="F958" s="3" t="s">
        <v>11</v>
      </c>
      <c r="G958" s="3"/>
    </row>
    <row r="959" spans="1:7">
      <c r="A959" s="3">
        <f>COUNTIF(F$2:F959,F959)</f>
        <v>843</v>
      </c>
      <c r="B959" s="3" t="s">
        <v>7</v>
      </c>
      <c r="C959" s="3" t="s">
        <v>1962</v>
      </c>
      <c r="D959" s="3" t="s">
        <v>1965</v>
      </c>
      <c r="E959" s="3" t="s">
        <v>1966</v>
      </c>
      <c r="F959" s="3" t="s">
        <v>11</v>
      </c>
      <c r="G959" s="3"/>
    </row>
    <row r="960" spans="1:7">
      <c r="A960" s="3">
        <f>COUNTIF(F$2:F960,F960)</f>
        <v>844</v>
      </c>
      <c r="B960" s="3" t="s">
        <v>7</v>
      </c>
      <c r="C960" s="3" t="s">
        <v>1962</v>
      </c>
      <c r="D960" s="3" t="s">
        <v>1967</v>
      </c>
      <c r="E960" s="3" t="s">
        <v>1968</v>
      </c>
      <c r="F960" s="3" t="s">
        <v>11</v>
      </c>
      <c r="G960" s="3"/>
    </row>
    <row r="961" spans="1:7">
      <c r="A961" s="3">
        <f>COUNTIF(F$2:F961,F961)</f>
        <v>845</v>
      </c>
      <c r="B961" s="3" t="s">
        <v>7</v>
      </c>
      <c r="C961" s="3" t="s">
        <v>1962</v>
      </c>
      <c r="D961" s="3" t="s">
        <v>1969</v>
      </c>
      <c r="E961" s="3" t="s">
        <v>1970</v>
      </c>
      <c r="F961" s="3" t="s">
        <v>11</v>
      </c>
      <c r="G961" s="3"/>
    </row>
    <row r="962" spans="1:7">
      <c r="A962" s="3">
        <f>COUNTIF(F$2:F962,F962)</f>
        <v>846</v>
      </c>
      <c r="B962" s="3" t="s">
        <v>7</v>
      </c>
      <c r="C962" s="3" t="s">
        <v>1962</v>
      </c>
      <c r="D962" s="3" t="s">
        <v>1971</v>
      </c>
      <c r="E962" s="3" t="s">
        <v>1972</v>
      </c>
      <c r="F962" s="3" t="s">
        <v>11</v>
      </c>
      <c r="G962" s="3"/>
    </row>
    <row r="963" spans="1:7">
      <c r="A963" s="3">
        <f>COUNTIF(F$2:F963,F963)</f>
        <v>847</v>
      </c>
      <c r="B963" s="3" t="s">
        <v>7</v>
      </c>
      <c r="C963" s="3" t="s">
        <v>1962</v>
      </c>
      <c r="D963" s="3" t="s">
        <v>1973</v>
      </c>
      <c r="E963" s="3" t="s">
        <v>1974</v>
      </c>
      <c r="F963" s="3" t="s">
        <v>11</v>
      </c>
      <c r="G963" s="3"/>
    </row>
    <row r="964" spans="1:7">
      <c r="A964" s="3">
        <f>COUNTIF(F$2:F964,F964)</f>
        <v>848</v>
      </c>
      <c r="B964" s="3" t="s">
        <v>7</v>
      </c>
      <c r="C964" s="3" t="s">
        <v>1962</v>
      </c>
      <c r="D964" s="3" t="s">
        <v>1975</v>
      </c>
      <c r="E964" s="3" t="s">
        <v>1976</v>
      </c>
      <c r="F964" s="3" t="s">
        <v>11</v>
      </c>
      <c r="G964" s="3"/>
    </row>
    <row r="965" spans="1:7">
      <c r="A965" s="3">
        <f>COUNTIF(F$2:F965,F965)</f>
        <v>849</v>
      </c>
      <c r="B965" s="3" t="s">
        <v>7</v>
      </c>
      <c r="C965" s="3" t="s">
        <v>1962</v>
      </c>
      <c r="D965" s="3" t="s">
        <v>1977</v>
      </c>
      <c r="E965" s="3" t="s">
        <v>1978</v>
      </c>
      <c r="F965" s="3" t="s">
        <v>11</v>
      </c>
      <c r="G965" s="3"/>
    </row>
    <row r="966" spans="1:7">
      <c r="A966" s="3">
        <f>COUNTIF(F$2:F966,F966)</f>
        <v>850</v>
      </c>
      <c r="B966" s="3" t="s">
        <v>7</v>
      </c>
      <c r="C966" s="3" t="s">
        <v>1962</v>
      </c>
      <c r="D966" s="3" t="s">
        <v>1979</v>
      </c>
      <c r="E966" s="3" t="s">
        <v>1980</v>
      </c>
      <c r="F966" s="3" t="s">
        <v>11</v>
      </c>
      <c r="G966" s="3"/>
    </row>
    <row r="967" spans="1:7">
      <c r="A967" s="3">
        <f>COUNTIF(F$2:F967,F967)</f>
        <v>851</v>
      </c>
      <c r="B967" s="3" t="s">
        <v>7</v>
      </c>
      <c r="C967" s="3" t="s">
        <v>1962</v>
      </c>
      <c r="D967" s="3" t="s">
        <v>1981</v>
      </c>
      <c r="E967" s="3" t="s">
        <v>1982</v>
      </c>
      <c r="F967" s="3" t="s">
        <v>11</v>
      </c>
      <c r="G967" s="3"/>
    </row>
    <row r="968" spans="1:7">
      <c r="A968" s="3">
        <f>COUNTIF(F$2:F968,F968)</f>
        <v>852</v>
      </c>
      <c r="B968" s="3" t="s">
        <v>7</v>
      </c>
      <c r="C968" s="3" t="s">
        <v>1962</v>
      </c>
      <c r="D968" s="3" t="s">
        <v>1983</v>
      </c>
      <c r="E968" s="3" t="s">
        <v>1984</v>
      </c>
      <c r="F968" s="3" t="s">
        <v>11</v>
      </c>
      <c r="G968" s="3"/>
    </row>
    <row r="969" spans="1:7">
      <c r="A969" s="3">
        <f>COUNTIF(F$2:F969,F969)</f>
        <v>853</v>
      </c>
      <c r="B969" s="3" t="s">
        <v>7</v>
      </c>
      <c r="C969" s="3" t="s">
        <v>1962</v>
      </c>
      <c r="D969" s="3" t="s">
        <v>1985</v>
      </c>
      <c r="E969" s="3" t="s">
        <v>1986</v>
      </c>
      <c r="F969" s="3" t="s">
        <v>11</v>
      </c>
      <c r="G969" s="3"/>
    </row>
    <row r="970" spans="1:7">
      <c r="A970" s="3">
        <f>COUNTIF(F$2:F970,F970)</f>
        <v>854</v>
      </c>
      <c r="B970" s="3" t="s">
        <v>7</v>
      </c>
      <c r="C970" s="3" t="s">
        <v>1962</v>
      </c>
      <c r="D970" s="3" t="s">
        <v>1987</v>
      </c>
      <c r="E970" s="3" t="s">
        <v>1988</v>
      </c>
      <c r="F970" s="3" t="s">
        <v>11</v>
      </c>
      <c r="G970" s="3"/>
    </row>
    <row r="971" spans="1:7">
      <c r="A971" s="3">
        <f>COUNTIF(F$2:F971,F971)</f>
        <v>855</v>
      </c>
      <c r="B971" s="3" t="s">
        <v>7</v>
      </c>
      <c r="C971" s="3" t="s">
        <v>1962</v>
      </c>
      <c r="D971" s="3" t="s">
        <v>1989</v>
      </c>
      <c r="E971" s="3" t="s">
        <v>1990</v>
      </c>
      <c r="F971" s="3" t="s">
        <v>11</v>
      </c>
      <c r="G971" s="3"/>
    </row>
    <row r="972" spans="1:7">
      <c r="A972" s="3">
        <f>COUNTIF(F$2:F972,F972)</f>
        <v>856</v>
      </c>
      <c r="B972" s="3" t="s">
        <v>7</v>
      </c>
      <c r="C972" s="3" t="s">
        <v>1962</v>
      </c>
      <c r="D972" s="3" t="s">
        <v>1991</v>
      </c>
      <c r="E972" s="3" t="s">
        <v>1992</v>
      </c>
      <c r="F972" s="3" t="s">
        <v>11</v>
      </c>
      <c r="G972" s="3"/>
    </row>
    <row r="973" spans="1:7">
      <c r="A973" s="3">
        <f>COUNTIF(F$2:F973,F973)</f>
        <v>857</v>
      </c>
      <c r="B973" s="3" t="s">
        <v>7</v>
      </c>
      <c r="C973" s="3" t="s">
        <v>1962</v>
      </c>
      <c r="D973" s="3" t="s">
        <v>1993</v>
      </c>
      <c r="E973" s="3" t="s">
        <v>1994</v>
      </c>
      <c r="F973" s="3" t="s">
        <v>11</v>
      </c>
      <c r="G973" s="3"/>
    </row>
    <row r="974" spans="1:7">
      <c r="A974" s="3">
        <f>COUNTIF(F$2:F974,F974)</f>
        <v>858</v>
      </c>
      <c r="B974" s="3" t="s">
        <v>7</v>
      </c>
      <c r="C974" s="3" t="s">
        <v>1962</v>
      </c>
      <c r="D974" s="3" t="s">
        <v>1995</v>
      </c>
      <c r="E974" s="3" t="s">
        <v>1996</v>
      </c>
      <c r="F974" s="3" t="s">
        <v>11</v>
      </c>
      <c r="G974" s="3"/>
    </row>
    <row r="975" spans="1:7">
      <c r="A975" s="3">
        <f>COUNTIF(F$2:F975,F975)</f>
        <v>859</v>
      </c>
      <c r="B975" s="3" t="s">
        <v>7</v>
      </c>
      <c r="C975" s="3" t="s">
        <v>1962</v>
      </c>
      <c r="D975" s="3" t="s">
        <v>1997</v>
      </c>
      <c r="E975" s="3" t="s">
        <v>1998</v>
      </c>
      <c r="F975" s="3" t="s">
        <v>11</v>
      </c>
      <c r="G975" s="3"/>
    </row>
    <row r="976" spans="1:7">
      <c r="A976" s="3">
        <f>COUNTIF(F$2:F976,F976)</f>
        <v>860</v>
      </c>
      <c r="B976" s="3" t="s">
        <v>7</v>
      </c>
      <c r="C976" s="3" t="s">
        <v>1962</v>
      </c>
      <c r="D976" s="3" t="s">
        <v>1999</v>
      </c>
      <c r="E976" s="3" t="s">
        <v>2000</v>
      </c>
      <c r="F976" s="3" t="s">
        <v>11</v>
      </c>
      <c r="G976" s="3"/>
    </row>
    <row r="977" spans="1:7">
      <c r="A977" s="3">
        <f>COUNTIF(F$2:F977,F977)</f>
        <v>861</v>
      </c>
      <c r="B977" s="3" t="s">
        <v>7</v>
      </c>
      <c r="C977" s="3" t="s">
        <v>1962</v>
      </c>
      <c r="D977" s="3" t="s">
        <v>2001</v>
      </c>
      <c r="E977" s="3" t="s">
        <v>2002</v>
      </c>
      <c r="F977" s="3" t="s">
        <v>11</v>
      </c>
      <c r="G977" s="3"/>
    </row>
    <row r="978" spans="1:7">
      <c r="A978" s="3">
        <f>COUNTIF(F$2:F978,F978)</f>
        <v>862</v>
      </c>
      <c r="B978" s="3" t="s">
        <v>7</v>
      </c>
      <c r="C978" s="3" t="s">
        <v>1962</v>
      </c>
      <c r="D978" s="3" t="s">
        <v>2003</v>
      </c>
      <c r="E978" s="3" t="s">
        <v>2004</v>
      </c>
      <c r="F978" s="3" t="s">
        <v>11</v>
      </c>
      <c r="G978" s="3"/>
    </row>
    <row r="979" spans="1:7">
      <c r="A979" s="3">
        <f>COUNTIF(F$2:F979,F979)</f>
        <v>863</v>
      </c>
      <c r="B979" s="3" t="s">
        <v>7</v>
      </c>
      <c r="C979" s="3" t="s">
        <v>1962</v>
      </c>
      <c r="D979" s="3" t="s">
        <v>2005</v>
      </c>
      <c r="E979" s="3" t="s">
        <v>2006</v>
      </c>
      <c r="F979" s="3" t="s">
        <v>11</v>
      </c>
      <c r="G979" s="3"/>
    </row>
    <row r="980" spans="1:7">
      <c r="A980" s="3">
        <f>COUNTIF(F$2:F980,F980)</f>
        <v>864</v>
      </c>
      <c r="B980" s="3" t="s">
        <v>7</v>
      </c>
      <c r="C980" s="3" t="s">
        <v>1962</v>
      </c>
      <c r="D980" s="3" t="s">
        <v>2007</v>
      </c>
      <c r="E980" s="3" t="s">
        <v>2008</v>
      </c>
      <c r="F980" s="3" t="s">
        <v>11</v>
      </c>
      <c r="G980" s="3"/>
    </row>
    <row r="981" spans="1:7">
      <c r="A981" s="3">
        <f>COUNTIF(F$2:F981,F981)</f>
        <v>865</v>
      </c>
      <c r="B981" s="3" t="s">
        <v>7</v>
      </c>
      <c r="C981" s="3" t="s">
        <v>1962</v>
      </c>
      <c r="D981" s="3" t="s">
        <v>2009</v>
      </c>
      <c r="E981" s="3" t="s">
        <v>2010</v>
      </c>
      <c r="F981" s="3" t="s">
        <v>11</v>
      </c>
      <c r="G981" s="3"/>
    </row>
    <row r="982" spans="1:7">
      <c r="A982" s="3">
        <f>COUNTIF(F$2:F982,F982)</f>
        <v>866</v>
      </c>
      <c r="B982" s="3" t="s">
        <v>7</v>
      </c>
      <c r="C982" s="3" t="s">
        <v>1962</v>
      </c>
      <c r="D982" s="3" t="s">
        <v>2011</v>
      </c>
      <c r="E982" s="3" t="s">
        <v>2012</v>
      </c>
      <c r="F982" s="3" t="s">
        <v>11</v>
      </c>
      <c r="G982" s="3"/>
    </row>
    <row r="983" spans="1:7">
      <c r="A983" s="3">
        <f>COUNTIF(F$2:F983,F983)</f>
        <v>867</v>
      </c>
      <c r="B983" s="3" t="s">
        <v>7</v>
      </c>
      <c r="C983" s="3" t="s">
        <v>1962</v>
      </c>
      <c r="D983" s="3" t="s">
        <v>2013</v>
      </c>
      <c r="E983" s="3" t="s">
        <v>2014</v>
      </c>
      <c r="F983" s="3" t="s">
        <v>11</v>
      </c>
      <c r="G983" s="3"/>
    </row>
    <row r="984" spans="1:7">
      <c r="A984" s="3">
        <f>COUNTIF(F$2:F984,F984)</f>
        <v>868</v>
      </c>
      <c r="B984" s="3" t="s">
        <v>7</v>
      </c>
      <c r="C984" s="3" t="s">
        <v>1962</v>
      </c>
      <c r="D984" s="3" t="s">
        <v>2015</v>
      </c>
      <c r="E984" s="3" t="s">
        <v>2016</v>
      </c>
      <c r="F984" s="3" t="s">
        <v>11</v>
      </c>
      <c r="G984" s="3"/>
    </row>
    <row r="985" spans="1:7">
      <c r="A985" s="3">
        <f>COUNTIF(F$2:F985,F985)</f>
        <v>869</v>
      </c>
      <c r="B985" s="3" t="s">
        <v>7</v>
      </c>
      <c r="C985" s="3" t="s">
        <v>1962</v>
      </c>
      <c r="D985" s="3" t="s">
        <v>2017</v>
      </c>
      <c r="E985" s="3" t="s">
        <v>2018</v>
      </c>
      <c r="F985" s="3" t="s">
        <v>11</v>
      </c>
      <c r="G985" s="3"/>
    </row>
    <row r="986" spans="1:7">
      <c r="A986" s="3">
        <f>COUNTIF(F$2:F986,F986)</f>
        <v>870</v>
      </c>
      <c r="B986" s="3" t="s">
        <v>7</v>
      </c>
      <c r="C986" s="3" t="s">
        <v>1962</v>
      </c>
      <c r="D986" s="3" t="s">
        <v>2019</v>
      </c>
      <c r="E986" s="3" t="s">
        <v>2020</v>
      </c>
      <c r="F986" s="3" t="s">
        <v>11</v>
      </c>
      <c r="G986" s="3"/>
    </row>
    <row r="987" spans="1:7">
      <c r="A987" s="3">
        <f>COUNTIF(F$2:F987,F987)</f>
        <v>871</v>
      </c>
      <c r="B987" s="3" t="s">
        <v>7</v>
      </c>
      <c r="C987" s="3" t="s">
        <v>1962</v>
      </c>
      <c r="D987" s="3" t="s">
        <v>2021</v>
      </c>
      <c r="E987" s="3" t="s">
        <v>2022</v>
      </c>
      <c r="F987" s="3" t="s">
        <v>11</v>
      </c>
      <c r="G987" s="3"/>
    </row>
    <row r="988" spans="1:7">
      <c r="A988" s="3">
        <f>COUNTIF(F$2:F988,F988)</f>
        <v>872</v>
      </c>
      <c r="B988" s="3" t="s">
        <v>7</v>
      </c>
      <c r="C988" s="3" t="s">
        <v>1962</v>
      </c>
      <c r="D988" s="3" t="s">
        <v>2023</v>
      </c>
      <c r="E988" s="3" t="s">
        <v>2024</v>
      </c>
      <c r="F988" s="3" t="s">
        <v>11</v>
      </c>
      <c r="G988" s="3"/>
    </row>
    <row r="989" spans="1:7">
      <c r="A989" s="3">
        <f>COUNTIF(F$2:F989,F989)</f>
        <v>873</v>
      </c>
      <c r="B989" s="3" t="s">
        <v>7</v>
      </c>
      <c r="C989" s="3" t="s">
        <v>1962</v>
      </c>
      <c r="D989" s="3" t="s">
        <v>2025</v>
      </c>
      <c r="E989" s="3" t="s">
        <v>2026</v>
      </c>
      <c r="F989" s="3" t="s">
        <v>11</v>
      </c>
      <c r="G989" s="3"/>
    </row>
    <row r="990" spans="1:7">
      <c r="A990" s="3">
        <f>COUNTIF(F$2:F990,F990)</f>
        <v>874</v>
      </c>
      <c r="B990" s="3" t="s">
        <v>7</v>
      </c>
      <c r="C990" s="3" t="s">
        <v>1962</v>
      </c>
      <c r="D990" s="3" t="s">
        <v>2027</v>
      </c>
      <c r="E990" s="3" t="s">
        <v>2028</v>
      </c>
      <c r="F990" s="3" t="s">
        <v>11</v>
      </c>
      <c r="G990" s="3"/>
    </row>
    <row r="991" spans="1:7">
      <c r="A991" s="3">
        <f>COUNTIF(F$2:F991,F991)</f>
        <v>875</v>
      </c>
      <c r="B991" s="3" t="s">
        <v>7</v>
      </c>
      <c r="C991" s="3" t="s">
        <v>1962</v>
      </c>
      <c r="D991" s="3" t="s">
        <v>2029</v>
      </c>
      <c r="E991" s="3" t="s">
        <v>2030</v>
      </c>
      <c r="F991" s="3" t="s">
        <v>11</v>
      </c>
      <c r="G991" s="3"/>
    </row>
    <row r="992" spans="1:7">
      <c r="A992" s="3">
        <f>COUNTIF(F$2:F992,F992)</f>
        <v>876</v>
      </c>
      <c r="B992" s="3" t="s">
        <v>7</v>
      </c>
      <c r="C992" s="3" t="s">
        <v>1962</v>
      </c>
      <c r="D992" s="3" t="s">
        <v>2031</v>
      </c>
      <c r="E992" s="3" t="s">
        <v>2032</v>
      </c>
      <c r="F992" s="3" t="s">
        <v>11</v>
      </c>
      <c r="G992" s="3"/>
    </row>
    <row r="993" spans="1:7">
      <c r="A993" s="3">
        <f>COUNTIF(F$2:F993,F993)</f>
        <v>877</v>
      </c>
      <c r="B993" s="3" t="s">
        <v>7</v>
      </c>
      <c r="C993" s="3" t="s">
        <v>1962</v>
      </c>
      <c r="D993" s="3" t="s">
        <v>2033</v>
      </c>
      <c r="E993" s="3" t="s">
        <v>2034</v>
      </c>
      <c r="F993" s="3" t="s">
        <v>11</v>
      </c>
      <c r="G993" s="3"/>
    </row>
    <row r="994" spans="1:7">
      <c r="A994" s="3">
        <f>COUNTIF(F$2:F994,F994)</f>
        <v>878</v>
      </c>
      <c r="B994" s="3" t="s">
        <v>7</v>
      </c>
      <c r="C994" s="3" t="s">
        <v>1962</v>
      </c>
      <c r="D994" s="3" t="s">
        <v>2035</v>
      </c>
      <c r="E994" s="3" t="s">
        <v>2036</v>
      </c>
      <c r="F994" s="3" t="s">
        <v>11</v>
      </c>
      <c r="G994" s="3"/>
    </row>
    <row r="995" spans="1:7">
      <c r="A995" s="3">
        <f>COUNTIF(F$2:F995,F995)</f>
        <v>879</v>
      </c>
      <c r="B995" s="3" t="s">
        <v>7</v>
      </c>
      <c r="C995" s="3" t="s">
        <v>1962</v>
      </c>
      <c r="D995" s="3" t="s">
        <v>2037</v>
      </c>
      <c r="E995" s="3" t="s">
        <v>2038</v>
      </c>
      <c r="F995" s="3" t="s">
        <v>11</v>
      </c>
      <c r="G995" s="3"/>
    </row>
    <row r="996" spans="1:7">
      <c r="A996" s="3">
        <f>COUNTIF(F$2:F996,F996)</f>
        <v>880</v>
      </c>
      <c r="B996" s="3" t="s">
        <v>7</v>
      </c>
      <c r="C996" s="3" t="s">
        <v>1962</v>
      </c>
      <c r="D996" s="3" t="s">
        <v>2039</v>
      </c>
      <c r="E996" s="3" t="s">
        <v>2040</v>
      </c>
      <c r="F996" s="3" t="s">
        <v>11</v>
      </c>
      <c r="G996" s="3"/>
    </row>
    <row r="997" spans="1:7">
      <c r="A997" s="3">
        <f>COUNTIF(F$2:F997,F997)</f>
        <v>881</v>
      </c>
      <c r="B997" s="3" t="s">
        <v>7</v>
      </c>
      <c r="C997" s="3" t="s">
        <v>1962</v>
      </c>
      <c r="D997" s="3" t="s">
        <v>2041</v>
      </c>
      <c r="E997" s="3" t="s">
        <v>2042</v>
      </c>
      <c r="F997" s="3" t="s">
        <v>11</v>
      </c>
      <c r="G997" s="3"/>
    </row>
    <row r="998" spans="1:7">
      <c r="A998" s="3">
        <f>COUNTIF(F$2:F998,F998)</f>
        <v>882</v>
      </c>
      <c r="B998" s="3" t="s">
        <v>7</v>
      </c>
      <c r="C998" s="3" t="s">
        <v>1962</v>
      </c>
      <c r="D998" s="3" t="s">
        <v>2043</v>
      </c>
      <c r="E998" s="3" t="s">
        <v>2044</v>
      </c>
      <c r="F998" s="3" t="s">
        <v>11</v>
      </c>
      <c r="G998" s="3"/>
    </row>
    <row r="999" spans="1:7">
      <c r="A999" s="3">
        <f>COUNTIF(F$2:F999,F999)</f>
        <v>883</v>
      </c>
      <c r="B999" s="3" t="s">
        <v>7</v>
      </c>
      <c r="C999" s="3" t="s">
        <v>1962</v>
      </c>
      <c r="D999" s="3" t="s">
        <v>2045</v>
      </c>
      <c r="E999" s="3" t="s">
        <v>2046</v>
      </c>
      <c r="F999" s="3" t="s">
        <v>11</v>
      </c>
      <c r="G999" s="3"/>
    </row>
    <row r="1000" spans="1:7">
      <c r="A1000" s="3">
        <f>COUNTIF(F$2:F1000,F1000)</f>
        <v>884</v>
      </c>
      <c r="B1000" s="3" t="s">
        <v>7</v>
      </c>
      <c r="C1000" s="3" t="s">
        <v>1962</v>
      </c>
      <c r="D1000" s="3" t="s">
        <v>2047</v>
      </c>
      <c r="E1000" s="3" t="s">
        <v>2048</v>
      </c>
      <c r="F1000" s="3" t="s">
        <v>11</v>
      </c>
      <c r="G1000" s="3"/>
    </row>
    <row r="1001" spans="1:7">
      <c r="A1001" s="3">
        <f>COUNTIF(F$2:F1001,F1001)</f>
        <v>885</v>
      </c>
      <c r="B1001" s="3" t="s">
        <v>7</v>
      </c>
      <c r="C1001" s="3" t="s">
        <v>1962</v>
      </c>
      <c r="D1001" s="3" t="s">
        <v>2049</v>
      </c>
      <c r="E1001" s="3" t="s">
        <v>2050</v>
      </c>
      <c r="F1001" s="3" t="s">
        <v>11</v>
      </c>
      <c r="G1001" s="3"/>
    </row>
    <row r="1002" spans="1:7">
      <c r="A1002" s="3">
        <f>COUNTIF(F$2:F1002,F1002)</f>
        <v>886</v>
      </c>
      <c r="B1002" s="3" t="s">
        <v>7</v>
      </c>
      <c r="C1002" s="3" t="s">
        <v>1962</v>
      </c>
      <c r="D1002" s="3" t="s">
        <v>2051</v>
      </c>
      <c r="E1002" s="3" t="s">
        <v>2052</v>
      </c>
      <c r="F1002" s="3" t="s">
        <v>11</v>
      </c>
      <c r="G1002" s="3"/>
    </row>
    <row r="1003" spans="1:7">
      <c r="A1003" s="3">
        <f>COUNTIF(F$2:F1003,F1003)</f>
        <v>887</v>
      </c>
      <c r="B1003" s="3" t="s">
        <v>7</v>
      </c>
      <c r="C1003" s="3" t="s">
        <v>1962</v>
      </c>
      <c r="D1003" s="3" t="s">
        <v>2053</v>
      </c>
      <c r="E1003" s="3" t="s">
        <v>2054</v>
      </c>
      <c r="F1003" s="3" t="s">
        <v>11</v>
      </c>
      <c r="G1003" s="3"/>
    </row>
    <row r="1004" spans="1:7">
      <c r="A1004" s="3">
        <f>COUNTIF(F$2:F1004,F1004)</f>
        <v>888</v>
      </c>
      <c r="B1004" s="3" t="s">
        <v>7</v>
      </c>
      <c r="C1004" s="3" t="s">
        <v>1962</v>
      </c>
      <c r="D1004" s="3" t="s">
        <v>2055</v>
      </c>
      <c r="E1004" s="3" t="s">
        <v>2056</v>
      </c>
      <c r="F1004" s="3" t="s">
        <v>11</v>
      </c>
      <c r="G1004" s="3"/>
    </row>
    <row r="1005" spans="1:7">
      <c r="A1005" s="3">
        <f>COUNTIF(F$2:F1005,F1005)</f>
        <v>889</v>
      </c>
      <c r="B1005" s="3" t="s">
        <v>7</v>
      </c>
      <c r="C1005" s="3" t="s">
        <v>1962</v>
      </c>
      <c r="D1005" s="3" t="s">
        <v>2057</v>
      </c>
      <c r="E1005" s="3" t="s">
        <v>2058</v>
      </c>
      <c r="F1005" s="3" t="s">
        <v>11</v>
      </c>
      <c r="G1005" s="3"/>
    </row>
    <row r="1006" spans="1:7">
      <c r="A1006" s="3">
        <f>COUNTIF(F$2:F1006,F1006)</f>
        <v>890</v>
      </c>
      <c r="B1006" s="3" t="s">
        <v>7</v>
      </c>
      <c r="C1006" s="3" t="s">
        <v>1962</v>
      </c>
      <c r="D1006" s="3" t="s">
        <v>2059</v>
      </c>
      <c r="E1006" s="3" t="s">
        <v>2060</v>
      </c>
      <c r="F1006" s="3" t="s">
        <v>11</v>
      </c>
      <c r="G1006" s="3"/>
    </row>
    <row r="1007" spans="1:7">
      <c r="A1007" s="3">
        <f>COUNTIF(F$2:F1007,F1007)</f>
        <v>891</v>
      </c>
      <c r="B1007" s="3" t="s">
        <v>7</v>
      </c>
      <c r="C1007" s="3" t="s">
        <v>1962</v>
      </c>
      <c r="D1007" s="3" t="s">
        <v>2061</v>
      </c>
      <c r="E1007" s="3" t="s">
        <v>2062</v>
      </c>
      <c r="F1007" s="3" t="s">
        <v>11</v>
      </c>
      <c r="G1007" s="3"/>
    </row>
    <row r="1008" spans="1:7">
      <c r="A1008" s="3">
        <f>COUNTIF(F$2:F1008,F1008)</f>
        <v>892</v>
      </c>
      <c r="B1008" s="3" t="s">
        <v>7</v>
      </c>
      <c r="C1008" s="3" t="s">
        <v>1962</v>
      </c>
      <c r="D1008" s="3" t="s">
        <v>2063</v>
      </c>
      <c r="E1008" s="3" t="s">
        <v>2064</v>
      </c>
      <c r="F1008" s="3" t="s">
        <v>11</v>
      </c>
      <c r="G1008" s="3"/>
    </row>
    <row r="1009" spans="1:7">
      <c r="A1009" s="3">
        <f>COUNTIF(F$2:F1009,F1009)</f>
        <v>893</v>
      </c>
      <c r="B1009" s="3" t="s">
        <v>7</v>
      </c>
      <c r="C1009" s="3" t="s">
        <v>1962</v>
      </c>
      <c r="D1009" s="3" t="s">
        <v>2065</v>
      </c>
      <c r="E1009" s="3" t="s">
        <v>2066</v>
      </c>
      <c r="F1009" s="3" t="s">
        <v>11</v>
      </c>
      <c r="G1009" s="3"/>
    </row>
    <row r="1010" spans="1:7">
      <c r="A1010" s="3">
        <f>COUNTIF(F$2:F1010,F1010)</f>
        <v>894</v>
      </c>
      <c r="B1010" s="3" t="s">
        <v>7</v>
      </c>
      <c r="C1010" s="3" t="s">
        <v>1962</v>
      </c>
      <c r="D1010" s="3" t="s">
        <v>2067</v>
      </c>
      <c r="E1010" s="3" t="s">
        <v>2068</v>
      </c>
      <c r="F1010" s="3" t="s">
        <v>11</v>
      </c>
      <c r="G1010" s="3"/>
    </row>
    <row r="1011" spans="1:7">
      <c r="A1011" s="3">
        <f>COUNTIF(F$2:F1011,F1011)</f>
        <v>895</v>
      </c>
      <c r="B1011" s="3" t="s">
        <v>7</v>
      </c>
      <c r="C1011" s="3" t="s">
        <v>1962</v>
      </c>
      <c r="D1011" s="3" t="s">
        <v>2069</v>
      </c>
      <c r="E1011" s="3" t="s">
        <v>2070</v>
      </c>
      <c r="F1011" s="3" t="s">
        <v>11</v>
      </c>
      <c r="G1011" s="3"/>
    </row>
    <row r="1012" spans="1:7">
      <c r="A1012" s="3">
        <f>COUNTIF(F$2:F1012,F1012)</f>
        <v>896</v>
      </c>
      <c r="B1012" s="3" t="s">
        <v>7</v>
      </c>
      <c r="C1012" s="3" t="s">
        <v>1962</v>
      </c>
      <c r="D1012" s="3" t="s">
        <v>2071</v>
      </c>
      <c r="E1012" s="3" t="s">
        <v>2072</v>
      </c>
      <c r="F1012" s="3" t="s">
        <v>11</v>
      </c>
      <c r="G1012" s="3"/>
    </row>
    <row r="1013" spans="1:7">
      <c r="A1013" s="3">
        <f>COUNTIF(F$2:F1013,F1013)</f>
        <v>897</v>
      </c>
      <c r="B1013" s="3" t="s">
        <v>7</v>
      </c>
      <c r="C1013" s="3" t="s">
        <v>1962</v>
      </c>
      <c r="D1013" s="3" t="s">
        <v>2073</v>
      </c>
      <c r="E1013" s="3" t="s">
        <v>2074</v>
      </c>
      <c r="F1013" s="3" t="s">
        <v>11</v>
      </c>
      <c r="G1013" s="3"/>
    </row>
    <row r="1014" spans="1:7">
      <c r="A1014" s="3">
        <f>COUNTIF(F$2:F1014,F1014)</f>
        <v>898</v>
      </c>
      <c r="B1014" s="3" t="s">
        <v>7</v>
      </c>
      <c r="C1014" s="3" t="s">
        <v>1962</v>
      </c>
      <c r="D1014" s="3" t="s">
        <v>2075</v>
      </c>
      <c r="E1014" s="3" t="s">
        <v>2076</v>
      </c>
      <c r="F1014" s="3" t="s">
        <v>11</v>
      </c>
      <c r="G1014" s="3"/>
    </row>
    <row r="1015" spans="1:7">
      <c r="A1015" s="3">
        <f>COUNTIF(F$2:F1015,F1015)</f>
        <v>899</v>
      </c>
      <c r="B1015" s="3" t="s">
        <v>7</v>
      </c>
      <c r="C1015" s="3" t="s">
        <v>1962</v>
      </c>
      <c r="D1015" s="3" t="s">
        <v>2077</v>
      </c>
      <c r="E1015" s="3" t="s">
        <v>2078</v>
      </c>
      <c r="F1015" s="3" t="s">
        <v>11</v>
      </c>
      <c r="G1015" s="3"/>
    </row>
    <row r="1016" spans="1:7">
      <c r="A1016" s="3">
        <f>COUNTIF(F$2:F1016,F1016)</f>
        <v>900</v>
      </c>
      <c r="B1016" s="3" t="s">
        <v>7</v>
      </c>
      <c r="C1016" s="3" t="s">
        <v>1962</v>
      </c>
      <c r="D1016" s="3" t="s">
        <v>2079</v>
      </c>
      <c r="E1016" s="3" t="s">
        <v>2080</v>
      </c>
      <c r="F1016" s="3" t="s">
        <v>11</v>
      </c>
      <c r="G1016" s="3"/>
    </row>
    <row r="1017" spans="1:7">
      <c r="A1017" s="3">
        <f>COUNTIF(F$2:F1017,F1017)</f>
        <v>901</v>
      </c>
      <c r="B1017" s="3" t="s">
        <v>7</v>
      </c>
      <c r="C1017" s="3" t="s">
        <v>1962</v>
      </c>
      <c r="D1017" s="3" t="s">
        <v>2081</v>
      </c>
      <c r="E1017" s="3" t="s">
        <v>2082</v>
      </c>
      <c r="F1017" s="3" t="s">
        <v>11</v>
      </c>
      <c r="G1017" s="3"/>
    </row>
    <row r="1018" spans="1:7">
      <c r="A1018" s="3">
        <f>COUNTIF(F$2:F1018,F1018)</f>
        <v>64</v>
      </c>
      <c r="B1018" s="3" t="s">
        <v>7</v>
      </c>
      <c r="C1018" s="3" t="s">
        <v>1962</v>
      </c>
      <c r="D1018" s="3" t="s">
        <v>2083</v>
      </c>
      <c r="E1018" s="3" t="s">
        <v>2084</v>
      </c>
      <c r="F1018" s="3" t="s">
        <v>98</v>
      </c>
      <c r="G1018" s="3"/>
    </row>
    <row r="1019" spans="1:7">
      <c r="A1019" s="3">
        <f>COUNTIF(F$2:F1019,F1019)</f>
        <v>65</v>
      </c>
      <c r="B1019" s="3" t="s">
        <v>7</v>
      </c>
      <c r="C1019" s="3" t="s">
        <v>1962</v>
      </c>
      <c r="D1019" s="3" t="s">
        <v>2085</v>
      </c>
      <c r="E1019" s="3" t="s">
        <v>2086</v>
      </c>
      <c r="F1019" s="3" t="s">
        <v>98</v>
      </c>
      <c r="G1019" s="3"/>
    </row>
    <row r="1020" spans="1:7">
      <c r="A1020" s="3">
        <f>COUNTIF(F$2:F1020,F1020)</f>
        <v>66</v>
      </c>
      <c r="B1020" s="3" t="s">
        <v>7</v>
      </c>
      <c r="C1020" s="3" t="s">
        <v>1962</v>
      </c>
      <c r="D1020" s="3" t="s">
        <v>2087</v>
      </c>
      <c r="E1020" s="3" t="s">
        <v>2088</v>
      </c>
      <c r="F1020" s="3" t="s">
        <v>98</v>
      </c>
      <c r="G1020" s="3"/>
    </row>
    <row r="1021" spans="1:7">
      <c r="A1021" s="3">
        <f>COUNTIF(F$2:F1021,F1021)</f>
        <v>31</v>
      </c>
      <c r="B1021" s="3" t="s">
        <v>7</v>
      </c>
      <c r="C1021" s="3" t="s">
        <v>1962</v>
      </c>
      <c r="D1021" s="3" t="s">
        <v>2089</v>
      </c>
      <c r="E1021" s="3" t="s">
        <v>2090</v>
      </c>
      <c r="F1021" s="3" t="s">
        <v>107</v>
      </c>
      <c r="G1021" s="3"/>
    </row>
    <row r="1022" spans="1:7">
      <c r="A1022" s="3">
        <f>COUNTIF(F$2:F1022,F1022)</f>
        <v>32</v>
      </c>
      <c r="B1022" s="3" t="s">
        <v>7</v>
      </c>
      <c r="C1022" s="3" t="s">
        <v>1962</v>
      </c>
      <c r="D1022" s="3" t="s">
        <v>2091</v>
      </c>
      <c r="E1022" s="3" t="s">
        <v>2092</v>
      </c>
      <c r="F1022" s="3" t="s">
        <v>107</v>
      </c>
      <c r="G1022" s="3"/>
    </row>
    <row r="1023" spans="1:7">
      <c r="A1023" s="3">
        <f>COUNTIF(F$2:F1023,F1023)</f>
        <v>33</v>
      </c>
      <c r="B1023" s="3" t="s">
        <v>7</v>
      </c>
      <c r="C1023" s="3" t="s">
        <v>1962</v>
      </c>
      <c r="D1023" s="3" t="s">
        <v>2093</v>
      </c>
      <c r="E1023" s="3" t="s">
        <v>2094</v>
      </c>
      <c r="F1023" s="3" t="s">
        <v>107</v>
      </c>
      <c r="G1023" s="3"/>
    </row>
    <row r="1024" spans="1:7">
      <c r="A1024" s="3">
        <f>COUNTIF(F$2:F1024,F1024)</f>
        <v>34</v>
      </c>
      <c r="B1024" s="3" t="s">
        <v>7</v>
      </c>
      <c r="C1024" s="3" t="s">
        <v>1962</v>
      </c>
      <c r="D1024" s="3" t="s">
        <v>2095</v>
      </c>
      <c r="E1024" s="3" t="s">
        <v>2096</v>
      </c>
      <c r="F1024" s="3" t="s">
        <v>107</v>
      </c>
      <c r="G1024" s="3"/>
    </row>
    <row r="1025" spans="1:7">
      <c r="A1025" s="3">
        <f>COUNTIF(F$2:F1025,F1025)</f>
        <v>35</v>
      </c>
      <c r="B1025" s="3" t="s">
        <v>7</v>
      </c>
      <c r="C1025" s="3" t="s">
        <v>1962</v>
      </c>
      <c r="D1025" s="3" t="s">
        <v>2097</v>
      </c>
      <c r="E1025" s="3" t="s">
        <v>2098</v>
      </c>
      <c r="F1025" s="3" t="s">
        <v>107</v>
      </c>
      <c r="G1025" s="3"/>
    </row>
    <row r="1026" spans="1:7">
      <c r="A1026" s="3">
        <f>COUNTIF(F$2:F1026,F1026)</f>
        <v>36</v>
      </c>
      <c r="B1026" s="3" t="s">
        <v>7</v>
      </c>
      <c r="C1026" s="3" t="s">
        <v>1962</v>
      </c>
      <c r="D1026" s="3" t="s">
        <v>2099</v>
      </c>
      <c r="E1026" s="3" t="s">
        <v>2100</v>
      </c>
      <c r="F1026" s="3" t="s">
        <v>107</v>
      </c>
      <c r="G1026" s="3"/>
    </row>
    <row r="1027" spans="1:7">
      <c r="A1027" s="3">
        <f>COUNTIF(F$2:F1027,F1027)</f>
        <v>37</v>
      </c>
      <c r="B1027" s="3" t="s">
        <v>7</v>
      </c>
      <c r="C1027" s="3" t="s">
        <v>1962</v>
      </c>
      <c r="D1027" s="3" t="s">
        <v>2101</v>
      </c>
      <c r="E1027" s="3" t="s">
        <v>2102</v>
      </c>
      <c r="F1027" s="3" t="s">
        <v>107</v>
      </c>
      <c r="G1027" s="3"/>
    </row>
    <row r="1028" spans="1:7">
      <c r="A1028" s="3">
        <f>COUNTIF(F$2:F1028,F1028)</f>
        <v>38</v>
      </c>
      <c r="B1028" s="3" t="s">
        <v>7</v>
      </c>
      <c r="C1028" s="3" t="s">
        <v>1962</v>
      </c>
      <c r="D1028" s="3" t="s">
        <v>2103</v>
      </c>
      <c r="E1028" s="3" t="s">
        <v>2104</v>
      </c>
      <c r="F1028" s="3" t="s">
        <v>107</v>
      </c>
      <c r="G1028" s="3"/>
    </row>
    <row r="1029" spans="1:7">
      <c r="A1029" s="3">
        <f>COUNTIF(F$2:F1029,F1029)</f>
        <v>39</v>
      </c>
      <c r="B1029" s="3" t="s">
        <v>7</v>
      </c>
      <c r="C1029" s="3" t="s">
        <v>1962</v>
      </c>
      <c r="D1029" s="3" t="s">
        <v>2105</v>
      </c>
      <c r="E1029" s="3" t="s">
        <v>2106</v>
      </c>
      <c r="F1029" s="3" t="s">
        <v>107</v>
      </c>
      <c r="G1029" s="3"/>
    </row>
    <row r="1030" spans="1:7">
      <c r="A1030" s="3">
        <f>COUNTIF(F$2:F1030,F1030)</f>
        <v>40</v>
      </c>
      <c r="B1030" s="3" t="s">
        <v>7</v>
      </c>
      <c r="C1030" s="3" t="s">
        <v>1962</v>
      </c>
      <c r="D1030" s="3" t="s">
        <v>2107</v>
      </c>
      <c r="E1030" s="3" t="s">
        <v>2108</v>
      </c>
      <c r="F1030" s="3" t="s">
        <v>107</v>
      </c>
      <c r="G1030" s="3"/>
    </row>
    <row r="1031" spans="1:7">
      <c r="A1031" s="3">
        <f>COUNTIF(F$2:F1031,F1031)</f>
        <v>41</v>
      </c>
      <c r="B1031" s="3" t="s">
        <v>7</v>
      </c>
      <c r="C1031" s="3" t="s">
        <v>1962</v>
      </c>
      <c r="D1031" s="3" t="s">
        <v>2109</v>
      </c>
      <c r="E1031" s="3" t="s">
        <v>2110</v>
      </c>
      <c r="F1031" s="3" t="s">
        <v>107</v>
      </c>
      <c r="G1031" s="3"/>
    </row>
    <row r="1032" spans="1:7">
      <c r="A1032" s="3">
        <f>COUNTIF(F$2:F1032,F1032)</f>
        <v>42</v>
      </c>
      <c r="B1032" s="3" t="s">
        <v>7</v>
      </c>
      <c r="C1032" s="3" t="s">
        <v>1962</v>
      </c>
      <c r="D1032" s="3" t="s">
        <v>2111</v>
      </c>
      <c r="E1032" s="3" t="s">
        <v>2112</v>
      </c>
      <c r="F1032" s="3" t="s">
        <v>107</v>
      </c>
      <c r="G1032" s="3"/>
    </row>
    <row r="1033" spans="1:7">
      <c r="A1033" s="3">
        <f>COUNTIF(F$2:F1033,F1033)</f>
        <v>43</v>
      </c>
      <c r="B1033" s="3" t="s">
        <v>7</v>
      </c>
      <c r="C1033" s="3" t="s">
        <v>1962</v>
      </c>
      <c r="D1033" s="3" t="s">
        <v>2113</v>
      </c>
      <c r="E1033" s="3" t="s">
        <v>2114</v>
      </c>
      <c r="F1033" s="3" t="s">
        <v>107</v>
      </c>
      <c r="G1033" s="3"/>
    </row>
    <row r="1034" spans="1:7">
      <c r="A1034" s="3">
        <f>COUNTIF(F$2:F1034,F1034)</f>
        <v>44</v>
      </c>
      <c r="B1034" s="3" t="s">
        <v>7</v>
      </c>
      <c r="C1034" s="3" t="s">
        <v>1962</v>
      </c>
      <c r="D1034" s="3" t="s">
        <v>2115</v>
      </c>
      <c r="E1034" s="3" t="s">
        <v>2116</v>
      </c>
      <c r="F1034" s="3" t="s">
        <v>107</v>
      </c>
      <c r="G1034" s="3"/>
    </row>
    <row r="1035" spans="1:7">
      <c r="A1035" s="3">
        <f>COUNTIF(F$2:F1035,F1035)</f>
        <v>45</v>
      </c>
      <c r="B1035" s="3" t="s">
        <v>7</v>
      </c>
      <c r="C1035" s="3" t="s">
        <v>1962</v>
      </c>
      <c r="D1035" s="3" t="s">
        <v>2117</v>
      </c>
      <c r="E1035" s="3" t="s">
        <v>2118</v>
      </c>
      <c r="F1035" s="3" t="s">
        <v>107</v>
      </c>
      <c r="G1035" s="3"/>
    </row>
    <row r="1036" spans="1:7">
      <c r="A1036" s="3">
        <f>COUNTIF(F$2:F1036,F1036)</f>
        <v>902</v>
      </c>
      <c r="B1036" s="3" t="s">
        <v>7</v>
      </c>
      <c r="C1036" s="3" t="s">
        <v>2119</v>
      </c>
      <c r="D1036" s="3" t="s">
        <v>2120</v>
      </c>
      <c r="E1036" s="3" t="s">
        <v>2121</v>
      </c>
      <c r="F1036" s="3" t="s">
        <v>11</v>
      </c>
      <c r="G1036" s="3"/>
    </row>
    <row r="1037" spans="1:7">
      <c r="A1037" s="3">
        <f>COUNTIF(F$2:F1037,F1037)</f>
        <v>903</v>
      </c>
      <c r="B1037" s="3" t="s">
        <v>7</v>
      </c>
      <c r="C1037" s="3" t="s">
        <v>2122</v>
      </c>
      <c r="D1037" s="3" t="s">
        <v>2123</v>
      </c>
      <c r="E1037" s="3" t="s">
        <v>2124</v>
      </c>
      <c r="F1037" s="3" t="s">
        <v>11</v>
      </c>
      <c r="G1037" s="3"/>
    </row>
    <row r="1038" spans="1:7">
      <c r="A1038" s="3">
        <f>COUNTIF(F$2:F1038,F1038)</f>
        <v>904</v>
      </c>
      <c r="B1038" s="3" t="s">
        <v>7</v>
      </c>
      <c r="C1038" s="3" t="s">
        <v>2122</v>
      </c>
      <c r="D1038" s="3" t="s">
        <v>2125</v>
      </c>
      <c r="E1038" s="3" t="s">
        <v>2126</v>
      </c>
      <c r="F1038" s="3" t="s">
        <v>11</v>
      </c>
      <c r="G1038" s="3"/>
    </row>
    <row r="1039" spans="1:7">
      <c r="A1039" s="3">
        <f>COUNTIF(F$2:F1039,F1039)</f>
        <v>905</v>
      </c>
      <c r="B1039" s="3" t="s">
        <v>7</v>
      </c>
      <c r="C1039" s="3" t="s">
        <v>2122</v>
      </c>
      <c r="D1039" s="3" t="s">
        <v>2127</v>
      </c>
      <c r="E1039" s="3" t="s">
        <v>2128</v>
      </c>
      <c r="F1039" s="3" t="s">
        <v>11</v>
      </c>
      <c r="G1039" s="3"/>
    </row>
    <row r="1040" spans="1:7">
      <c r="A1040" s="3">
        <f>COUNTIF(F$2:F1040,F1040)</f>
        <v>906</v>
      </c>
      <c r="B1040" s="3" t="s">
        <v>7</v>
      </c>
      <c r="C1040" s="3" t="s">
        <v>2122</v>
      </c>
      <c r="D1040" s="3" t="s">
        <v>2129</v>
      </c>
      <c r="E1040" s="3" t="s">
        <v>2130</v>
      </c>
      <c r="F1040" s="3" t="s">
        <v>11</v>
      </c>
      <c r="G1040" s="3"/>
    </row>
    <row r="1041" spans="1:7">
      <c r="A1041" s="3">
        <f>COUNTIF(F$2:F1041,F1041)</f>
        <v>907</v>
      </c>
      <c r="B1041" s="3" t="s">
        <v>7</v>
      </c>
      <c r="C1041" s="3" t="s">
        <v>2122</v>
      </c>
      <c r="D1041" s="3" t="s">
        <v>2131</v>
      </c>
      <c r="E1041" s="3" t="s">
        <v>2132</v>
      </c>
      <c r="F1041" s="3" t="s">
        <v>11</v>
      </c>
      <c r="G1041" s="3"/>
    </row>
    <row r="1042" spans="1:7">
      <c r="A1042" s="3">
        <f>COUNTIF(F$2:F1042,F1042)</f>
        <v>908</v>
      </c>
      <c r="B1042" s="3" t="s">
        <v>7</v>
      </c>
      <c r="C1042" s="3" t="s">
        <v>2122</v>
      </c>
      <c r="D1042" s="3" t="s">
        <v>2133</v>
      </c>
      <c r="E1042" s="3" t="s">
        <v>2134</v>
      </c>
      <c r="F1042" s="3" t="s">
        <v>11</v>
      </c>
      <c r="G1042" s="3"/>
    </row>
    <row r="1043" spans="1:7">
      <c r="A1043" s="3">
        <f>COUNTIF(F$2:F1043,F1043)</f>
        <v>909</v>
      </c>
      <c r="B1043" s="3" t="s">
        <v>7</v>
      </c>
      <c r="C1043" s="3" t="s">
        <v>2122</v>
      </c>
      <c r="D1043" s="3" t="s">
        <v>2135</v>
      </c>
      <c r="E1043" s="3" t="s">
        <v>2136</v>
      </c>
      <c r="F1043" s="3" t="s">
        <v>11</v>
      </c>
      <c r="G1043" s="3"/>
    </row>
    <row r="1044" spans="1:7">
      <c r="A1044" s="3">
        <f>COUNTIF(F$2:F1044,F1044)</f>
        <v>910</v>
      </c>
      <c r="B1044" s="3" t="s">
        <v>7</v>
      </c>
      <c r="C1044" s="3" t="s">
        <v>2122</v>
      </c>
      <c r="D1044" s="3" t="s">
        <v>2137</v>
      </c>
      <c r="E1044" s="3" t="s">
        <v>2138</v>
      </c>
      <c r="F1044" s="3" t="s">
        <v>11</v>
      </c>
      <c r="G1044" s="3"/>
    </row>
    <row r="1045" spans="1:7">
      <c r="A1045" s="3">
        <f>COUNTIF(F$2:F1045,F1045)</f>
        <v>911</v>
      </c>
      <c r="B1045" s="3" t="s">
        <v>7</v>
      </c>
      <c r="C1045" s="3" t="s">
        <v>2122</v>
      </c>
      <c r="D1045" s="3" t="s">
        <v>2139</v>
      </c>
      <c r="E1045" s="3" t="s">
        <v>2140</v>
      </c>
      <c r="F1045" s="3" t="s">
        <v>11</v>
      </c>
      <c r="G1045" s="3"/>
    </row>
    <row r="1046" spans="1:7">
      <c r="A1046" s="3">
        <f>COUNTIF(F$2:F1046,F1046)</f>
        <v>912</v>
      </c>
      <c r="B1046" s="3" t="s">
        <v>7</v>
      </c>
      <c r="C1046" s="3" t="s">
        <v>2122</v>
      </c>
      <c r="D1046" s="3" t="s">
        <v>2141</v>
      </c>
      <c r="E1046" s="3" t="s">
        <v>2142</v>
      </c>
      <c r="F1046" s="3" t="s">
        <v>11</v>
      </c>
      <c r="G1046" s="3"/>
    </row>
    <row r="1047" spans="1:7">
      <c r="A1047" s="3">
        <f>COUNTIF(F$2:F1047,F1047)</f>
        <v>913</v>
      </c>
      <c r="B1047" s="3" t="s">
        <v>7</v>
      </c>
      <c r="C1047" s="3" t="s">
        <v>2122</v>
      </c>
      <c r="D1047" s="3" t="s">
        <v>2143</v>
      </c>
      <c r="E1047" s="3" t="s">
        <v>2144</v>
      </c>
      <c r="F1047" s="3" t="s">
        <v>11</v>
      </c>
      <c r="G1047" s="3"/>
    </row>
    <row r="1048" spans="1:7">
      <c r="A1048" s="3">
        <f>COUNTIF(F$2:F1048,F1048)</f>
        <v>914</v>
      </c>
      <c r="B1048" s="3" t="s">
        <v>7</v>
      </c>
      <c r="C1048" s="3" t="s">
        <v>2122</v>
      </c>
      <c r="D1048" s="3" t="s">
        <v>2145</v>
      </c>
      <c r="E1048" s="3" t="s">
        <v>2146</v>
      </c>
      <c r="F1048" s="3" t="s">
        <v>11</v>
      </c>
      <c r="G1048" s="3"/>
    </row>
    <row r="1049" spans="1:7">
      <c r="A1049" s="3">
        <f>COUNTIF(F$2:F1049,F1049)</f>
        <v>915</v>
      </c>
      <c r="B1049" s="3" t="s">
        <v>7</v>
      </c>
      <c r="C1049" s="3" t="s">
        <v>2122</v>
      </c>
      <c r="D1049" s="3" t="s">
        <v>2147</v>
      </c>
      <c r="E1049" s="3" t="s">
        <v>2148</v>
      </c>
      <c r="F1049" s="3" t="s">
        <v>11</v>
      </c>
      <c r="G1049" s="3"/>
    </row>
    <row r="1050" spans="1:7">
      <c r="A1050" s="3">
        <f>COUNTIF(F$2:F1050,F1050)</f>
        <v>916</v>
      </c>
      <c r="B1050" s="3" t="s">
        <v>7</v>
      </c>
      <c r="C1050" s="3" t="s">
        <v>2122</v>
      </c>
      <c r="D1050" s="3" t="s">
        <v>2149</v>
      </c>
      <c r="E1050" s="3" t="s">
        <v>2150</v>
      </c>
      <c r="F1050" s="3" t="s">
        <v>11</v>
      </c>
      <c r="G1050" s="3"/>
    </row>
    <row r="1051" spans="1:7">
      <c r="A1051" s="3">
        <f>COUNTIF(F$2:F1051,F1051)</f>
        <v>917</v>
      </c>
      <c r="B1051" s="3" t="s">
        <v>7</v>
      </c>
      <c r="C1051" s="3" t="s">
        <v>2122</v>
      </c>
      <c r="D1051" s="3" t="s">
        <v>2151</v>
      </c>
      <c r="E1051" s="3" t="s">
        <v>2152</v>
      </c>
      <c r="F1051" s="3" t="s">
        <v>11</v>
      </c>
      <c r="G1051" s="3"/>
    </row>
    <row r="1052" spans="1:7">
      <c r="A1052" s="3">
        <f>COUNTIF(F$2:F1052,F1052)</f>
        <v>918</v>
      </c>
      <c r="B1052" s="3" t="s">
        <v>7</v>
      </c>
      <c r="C1052" s="3" t="s">
        <v>2122</v>
      </c>
      <c r="D1052" s="3" t="s">
        <v>2153</v>
      </c>
      <c r="E1052" s="3" t="s">
        <v>2154</v>
      </c>
      <c r="F1052" s="3" t="s">
        <v>11</v>
      </c>
      <c r="G1052" s="3"/>
    </row>
    <row r="1053" spans="1:7">
      <c r="A1053" s="3">
        <f>COUNTIF(F$2:F1053,F1053)</f>
        <v>919</v>
      </c>
      <c r="B1053" s="3" t="s">
        <v>7</v>
      </c>
      <c r="C1053" s="3" t="s">
        <v>2122</v>
      </c>
      <c r="D1053" s="3" t="s">
        <v>2155</v>
      </c>
      <c r="E1053" s="3" t="s">
        <v>2156</v>
      </c>
      <c r="F1053" s="3" t="s">
        <v>11</v>
      </c>
      <c r="G1053" s="3"/>
    </row>
    <row r="1054" spans="1:7">
      <c r="A1054" s="3">
        <f>COUNTIF(F$2:F1054,F1054)</f>
        <v>920</v>
      </c>
      <c r="B1054" s="3" t="s">
        <v>7</v>
      </c>
      <c r="C1054" s="3" t="s">
        <v>2122</v>
      </c>
      <c r="D1054" s="3" t="s">
        <v>2157</v>
      </c>
      <c r="E1054" s="3" t="s">
        <v>2158</v>
      </c>
      <c r="F1054" s="3" t="s">
        <v>11</v>
      </c>
      <c r="G1054" s="3"/>
    </row>
    <row r="1055" spans="1:7">
      <c r="A1055" s="3">
        <f>COUNTIF(F$2:F1055,F1055)</f>
        <v>921</v>
      </c>
      <c r="B1055" s="3" t="s">
        <v>7</v>
      </c>
      <c r="C1055" s="3" t="s">
        <v>2122</v>
      </c>
      <c r="D1055" s="3" t="s">
        <v>2159</v>
      </c>
      <c r="E1055" s="3" t="s">
        <v>2160</v>
      </c>
      <c r="F1055" s="3" t="s">
        <v>11</v>
      </c>
      <c r="G1055" s="3"/>
    </row>
    <row r="1056" spans="1:7">
      <c r="A1056" s="3">
        <f>COUNTIF(F$2:F1056,F1056)</f>
        <v>922</v>
      </c>
      <c r="B1056" s="3" t="s">
        <v>7</v>
      </c>
      <c r="C1056" s="3" t="s">
        <v>2122</v>
      </c>
      <c r="D1056" s="3" t="s">
        <v>2161</v>
      </c>
      <c r="E1056" s="3" t="s">
        <v>2162</v>
      </c>
      <c r="F1056" s="3" t="s">
        <v>11</v>
      </c>
      <c r="G1056" s="3"/>
    </row>
    <row r="1057" spans="1:7">
      <c r="A1057" s="3">
        <f>COUNTIF(F$2:F1057,F1057)</f>
        <v>923</v>
      </c>
      <c r="B1057" s="3" t="s">
        <v>7</v>
      </c>
      <c r="C1057" s="3" t="s">
        <v>2122</v>
      </c>
      <c r="D1057" s="3" t="s">
        <v>2163</v>
      </c>
      <c r="E1057" s="3" t="s">
        <v>2164</v>
      </c>
      <c r="F1057" s="3" t="s">
        <v>11</v>
      </c>
      <c r="G1057" s="3"/>
    </row>
    <row r="1058" spans="1:7">
      <c r="A1058" s="3">
        <f>COUNTIF(F$2:F1058,F1058)</f>
        <v>924</v>
      </c>
      <c r="B1058" s="3" t="s">
        <v>7</v>
      </c>
      <c r="C1058" s="3" t="s">
        <v>2122</v>
      </c>
      <c r="D1058" s="3" t="s">
        <v>2165</v>
      </c>
      <c r="E1058" s="3" t="s">
        <v>2166</v>
      </c>
      <c r="F1058" s="3" t="s">
        <v>11</v>
      </c>
      <c r="G1058" s="3"/>
    </row>
    <row r="1059" spans="1:7">
      <c r="A1059" s="3">
        <f>COUNTIF(F$2:F1059,F1059)</f>
        <v>925</v>
      </c>
      <c r="B1059" s="3" t="s">
        <v>7</v>
      </c>
      <c r="C1059" s="3" t="s">
        <v>2122</v>
      </c>
      <c r="D1059" s="3" t="s">
        <v>1850</v>
      </c>
      <c r="E1059" s="3" t="s">
        <v>2167</v>
      </c>
      <c r="F1059" s="3" t="s">
        <v>11</v>
      </c>
      <c r="G1059" s="3"/>
    </row>
    <row r="1060" spans="1:7">
      <c r="A1060" s="3">
        <f>COUNTIF(F$2:F1060,F1060)</f>
        <v>926</v>
      </c>
      <c r="B1060" s="3" t="s">
        <v>7</v>
      </c>
      <c r="C1060" s="3" t="s">
        <v>2122</v>
      </c>
      <c r="D1060" s="3" t="s">
        <v>2168</v>
      </c>
      <c r="E1060" s="3" t="s">
        <v>2169</v>
      </c>
      <c r="F1060" s="3" t="s">
        <v>11</v>
      </c>
      <c r="G1060" s="3"/>
    </row>
    <row r="1061" spans="1:7">
      <c r="A1061" s="3">
        <f>COUNTIF(F$2:F1061,F1061)</f>
        <v>927</v>
      </c>
      <c r="B1061" s="3" t="s">
        <v>7</v>
      </c>
      <c r="C1061" s="3" t="s">
        <v>2122</v>
      </c>
      <c r="D1061" s="3" t="s">
        <v>2170</v>
      </c>
      <c r="E1061" s="3" t="s">
        <v>2171</v>
      </c>
      <c r="F1061" s="3" t="s">
        <v>11</v>
      </c>
      <c r="G1061" s="3"/>
    </row>
    <row r="1062" spans="1:7">
      <c r="A1062" s="3">
        <f>COUNTIF(F$2:F1062,F1062)</f>
        <v>928</v>
      </c>
      <c r="B1062" s="3" t="s">
        <v>7</v>
      </c>
      <c r="C1062" s="3" t="s">
        <v>2122</v>
      </c>
      <c r="D1062" s="3" t="s">
        <v>2172</v>
      </c>
      <c r="E1062" s="3" t="s">
        <v>2173</v>
      </c>
      <c r="F1062" s="3" t="s">
        <v>11</v>
      </c>
      <c r="G1062" s="3"/>
    </row>
    <row r="1063" spans="1:7">
      <c r="A1063" s="3">
        <f>COUNTIF(F$2:F1063,F1063)</f>
        <v>929</v>
      </c>
      <c r="B1063" s="3" t="s">
        <v>7</v>
      </c>
      <c r="C1063" s="3" t="s">
        <v>2122</v>
      </c>
      <c r="D1063" s="3" t="s">
        <v>2174</v>
      </c>
      <c r="E1063" s="3" t="s">
        <v>2175</v>
      </c>
      <c r="F1063" s="3" t="s">
        <v>11</v>
      </c>
      <c r="G1063" s="3"/>
    </row>
    <row r="1064" spans="1:7">
      <c r="A1064" s="3">
        <f>COUNTIF(F$2:F1064,F1064)</f>
        <v>930</v>
      </c>
      <c r="B1064" s="3" t="s">
        <v>7</v>
      </c>
      <c r="C1064" s="3" t="s">
        <v>2122</v>
      </c>
      <c r="D1064" s="3" t="s">
        <v>2176</v>
      </c>
      <c r="E1064" s="3" t="s">
        <v>2177</v>
      </c>
      <c r="F1064" s="3" t="s">
        <v>11</v>
      </c>
      <c r="G1064" s="3"/>
    </row>
    <row r="1065" spans="1:7">
      <c r="A1065" s="3">
        <f>COUNTIF(F$2:F1065,F1065)</f>
        <v>931</v>
      </c>
      <c r="B1065" s="3" t="s">
        <v>7</v>
      </c>
      <c r="C1065" s="3" t="s">
        <v>2122</v>
      </c>
      <c r="D1065" s="3" t="s">
        <v>2178</v>
      </c>
      <c r="E1065" s="3" t="s">
        <v>2179</v>
      </c>
      <c r="F1065" s="3" t="s">
        <v>11</v>
      </c>
      <c r="G1065" s="3"/>
    </row>
    <row r="1066" spans="1:7">
      <c r="A1066" s="3">
        <f>COUNTIF(F$2:F1066,F1066)</f>
        <v>932</v>
      </c>
      <c r="B1066" s="3" t="s">
        <v>7</v>
      </c>
      <c r="C1066" s="3" t="s">
        <v>2122</v>
      </c>
      <c r="D1066" s="3" t="s">
        <v>2180</v>
      </c>
      <c r="E1066" s="3" t="s">
        <v>2181</v>
      </c>
      <c r="F1066" s="3" t="s">
        <v>11</v>
      </c>
      <c r="G1066" s="3"/>
    </row>
    <row r="1067" spans="1:7">
      <c r="A1067" s="3">
        <f>COUNTIF(F$2:F1067,F1067)</f>
        <v>933</v>
      </c>
      <c r="B1067" s="3" t="s">
        <v>7</v>
      </c>
      <c r="C1067" s="3" t="s">
        <v>2122</v>
      </c>
      <c r="D1067" s="3" t="s">
        <v>2182</v>
      </c>
      <c r="E1067" s="3" t="s">
        <v>2183</v>
      </c>
      <c r="F1067" s="3" t="s">
        <v>11</v>
      </c>
      <c r="G1067" s="3"/>
    </row>
    <row r="1068" spans="1:7">
      <c r="A1068" s="3">
        <f>COUNTIF(F$2:F1068,F1068)</f>
        <v>67</v>
      </c>
      <c r="B1068" s="3" t="s">
        <v>7</v>
      </c>
      <c r="C1068" s="3" t="s">
        <v>2122</v>
      </c>
      <c r="D1068" s="3" t="s">
        <v>2184</v>
      </c>
      <c r="E1068" s="3" t="s">
        <v>2185</v>
      </c>
      <c r="F1068" s="3" t="s">
        <v>98</v>
      </c>
      <c r="G1068" s="3"/>
    </row>
    <row r="1069" spans="1:7">
      <c r="A1069" s="3">
        <f>COUNTIF(F$2:F1069,F1069)</f>
        <v>68</v>
      </c>
      <c r="B1069" s="3" t="s">
        <v>7</v>
      </c>
      <c r="C1069" s="3" t="s">
        <v>2122</v>
      </c>
      <c r="D1069" s="3" t="s">
        <v>2186</v>
      </c>
      <c r="E1069" s="3" t="s">
        <v>2187</v>
      </c>
      <c r="F1069" s="3" t="s">
        <v>98</v>
      </c>
      <c r="G1069" s="3"/>
    </row>
    <row r="1070" spans="1:7">
      <c r="A1070" s="3">
        <f>COUNTIF(F$2:F1070,F1070)</f>
        <v>46</v>
      </c>
      <c r="B1070" s="3" t="s">
        <v>7</v>
      </c>
      <c r="C1070" s="3" t="s">
        <v>2122</v>
      </c>
      <c r="D1070" s="3" t="s">
        <v>2188</v>
      </c>
      <c r="E1070" s="3" t="s">
        <v>2189</v>
      </c>
      <c r="F1070" s="3" t="s">
        <v>107</v>
      </c>
      <c r="G1070" s="3"/>
    </row>
    <row r="1071" spans="1:7">
      <c r="A1071" s="3">
        <f>COUNTIF(F$2:F1071,F1071)</f>
        <v>23</v>
      </c>
      <c r="B1071" s="3" t="s">
        <v>7</v>
      </c>
      <c r="C1071" s="3" t="s">
        <v>2122</v>
      </c>
      <c r="D1071" s="3" t="s">
        <v>2190</v>
      </c>
      <c r="E1071" s="3" t="s">
        <v>2191</v>
      </c>
      <c r="F1071" s="3" t="s">
        <v>284</v>
      </c>
      <c r="G1071" s="3"/>
    </row>
    <row r="1072" spans="1:7">
      <c r="A1072" s="3">
        <f>COUNTIF(F$2:F1072,F1072)</f>
        <v>934</v>
      </c>
      <c r="B1072" s="3" t="s">
        <v>7</v>
      </c>
      <c r="C1072" s="3" t="s">
        <v>2192</v>
      </c>
      <c r="D1072" s="3" t="s">
        <v>2193</v>
      </c>
      <c r="E1072" s="3" t="s">
        <v>2194</v>
      </c>
      <c r="F1072" s="3" t="s">
        <v>11</v>
      </c>
      <c r="G1072" s="3"/>
    </row>
    <row r="1073" spans="1:7">
      <c r="A1073" s="3">
        <f>COUNTIF(F$2:F1073,F1073)</f>
        <v>935</v>
      </c>
      <c r="B1073" s="3" t="s">
        <v>7</v>
      </c>
      <c r="C1073" s="3" t="s">
        <v>2192</v>
      </c>
      <c r="D1073" s="3" t="s">
        <v>2195</v>
      </c>
      <c r="E1073" s="3" t="s">
        <v>2196</v>
      </c>
      <c r="F1073" s="3" t="s">
        <v>11</v>
      </c>
      <c r="G1073" s="3"/>
    </row>
    <row r="1074" spans="1:7">
      <c r="A1074" s="3">
        <f>COUNTIF(F$2:F1074,F1074)</f>
        <v>936</v>
      </c>
      <c r="B1074" s="3" t="s">
        <v>7</v>
      </c>
      <c r="C1074" s="3" t="s">
        <v>2192</v>
      </c>
      <c r="D1074" s="3" t="s">
        <v>2197</v>
      </c>
      <c r="E1074" s="3" t="s">
        <v>2198</v>
      </c>
      <c r="F1074" s="3" t="s">
        <v>11</v>
      </c>
      <c r="G1074" s="3"/>
    </row>
    <row r="1075" spans="1:7">
      <c r="A1075" s="3">
        <f>COUNTIF(F$2:F1075,F1075)</f>
        <v>937</v>
      </c>
      <c r="B1075" s="3" t="s">
        <v>7</v>
      </c>
      <c r="C1075" s="3" t="s">
        <v>2192</v>
      </c>
      <c r="D1075" s="3" t="s">
        <v>2199</v>
      </c>
      <c r="E1075" s="3" t="s">
        <v>2200</v>
      </c>
      <c r="F1075" s="3" t="s">
        <v>11</v>
      </c>
      <c r="G1075" s="3"/>
    </row>
    <row r="1076" spans="1:7">
      <c r="A1076" s="3">
        <f>COUNTIF(F$2:F1076,F1076)</f>
        <v>938</v>
      </c>
      <c r="B1076" s="3" t="s">
        <v>7</v>
      </c>
      <c r="C1076" s="3" t="s">
        <v>2192</v>
      </c>
      <c r="D1076" s="3" t="s">
        <v>2201</v>
      </c>
      <c r="E1076" s="3" t="s">
        <v>2202</v>
      </c>
      <c r="F1076" s="3" t="s">
        <v>11</v>
      </c>
      <c r="G1076" s="3"/>
    </row>
    <row r="1077" spans="1:7">
      <c r="A1077" s="3">
        <f>COUNTIF(F$2:F1077,F1077)</f>
        <v>939</v>
      </c>
      <c r="B1077" s="3" t="s">
        <v>7</v>
      </c>
      <c r="C1077" s="3" t="s">
        <v>2192</v>
      </c>
      <c r="D1077" s="3" t="s">
        <v>2203</v>
      </c>
      <c r="E1077" s="3" t="s">
        <v>2204</v>
      </c>
      <c r="F1077" s="3" t="s">
        <v>11</v>
      </c>
      <c r="G1077" s="3"/>
    </row>
    <row r="1078" spans="1:7">
      <c r="A1078" s="3">
        <f>COUNTIF(F$2:F1078,F1078)</f>
        <v>940</v>
      </c>
      <c r="B1078" s="3" t="s">
        <v>7</v>
      </c>
      <c r="C1078" s="3" t="s">
        <v>2192</v>
      </c>
      <c r="D1078" s="3" t="s">
        <v>2205</v>
      </c>
      <c r="E1078" s="3" t="s">
        <v>2206</v>
      </c>
      <c r="F1078" s="3" t="s">
        <v>11</v>
      </c>
      <c r="G1078" s="3"/>
    </row>
    <row r="1079" spans="1:7">
      <c r="A1079" s="3">
        <f>COUNTIF(F$2:F1079,F1079)</f>
        <v>941</v>
      </c>
      <c r="B1079" s="3" t="s">
        <v>7</v>
      </c>
      <c r="C1079" s="3" t="s">
        <v>2192</v>
      </c>
      <c r="D1079" s="3" t="s">
        <v>2207</v>
      </c>
      <c r="E1079" s="3" t="s">
        <v>2208</v>
      </c>
      <c r="F1079" s="3" t="s">
        <v>11</v>
      </c>
      <c r="G1079" s="3"/>
    </row>
    <row r="1080" spans="1:7">
      <c r="A1080" s="3">
        <f>COUNTIF(F$2:F1080,F1080)</f>
        <v>942</v>
      </c>
      <c r="B1080" s="3" t="s">
        <v>7</v>
      </c>
      <c r="C1080" s="3" t="s">
        <v>2192</v>
      </c>
      <c r="D1080" s="3" t="s">
        <v>2209</v>
      </c>
      <c r="E1080" s="3" t="s">
        <v>2210</v>
      </c>
      <c r="F1080" s="3" t="s">
        <v>11</v>
      </c>
      <c r="G1080" s="3"/>
    </row>
    <row r="1081" spans="1:7">
      <c r="A1081" s="3">
        <f>COUNTIF(F$2:F1081,F1081)</f>
        <v>943</v>
      </c>
      <c r="B1081" s="3" t="s">
        <v>7</v>
      </c>
      <c r="C1081" s="3" t="s">
        <v>2192</v>
      </c>
      <c r="D1081" s="3" t="s">
        <v>2211</v>
      </c>
      <c r="E1081" s="3" t="s">
        <v>2212</v>
      </c>
      <c r="F1081" s="3" t="s">
        <v>11</v>
      </c>
      <c r="G1081" s="3"/>
    </row>
    <row r="1082" spans="1:7">
      <c r="A1082" s="3">
        <f>COUNTIF(F$2:F1082,F1082)</f>
        <v>944</v>
      </c>
      <c r="B1082" s="3" t="s">
        <v>7</v>
      </c>
      <c r="C1082" s="3" t="s">
        <v>2192</v>
      </c>
      <c r="D1082" s="3" t="s">
        <v>2213</v>
      </c>
      <c r="E1082" s="3" t="s">
        <v>2214</v>
      </c>
      <c r="F1082" s="3" t="s">
        <v>11</v>
      </c>
      <c r="G1082" s="3"/>
    </row>
    <row r="1083" spans="1:7">
      <c r="A1083" s="3">
        <f>COUNTIF(F$2:F1083,F1083)</f>
        <v>945</v>
      </c>
      <c r="B1083" s="3" t="s">
        <v>7</v>
      </c>
      <c r="C1083" s="3" t="s">
        <v>2192</v>
      </c>
      <c r="D1083" s="3" t="s">
        <v>2215</v>
      </c>
      <c r="E1083" s="3" t="s">
        <v>2216</v>
      </c>
      <c r="F1083" s="3" t="s">
        <v>11</v>
      </c>
      <c r="G1083" s="3"/>
    </row>
    <row r="1084" spans="1:7">
      <c r="A1084" s="3">
        <f>COUNTIF(F$2:F1084,F1084)</f>
        <v>946</v>
      </c>
      <c r="B1084" s="3" t="s">
        <v>7</v>
      </c>
      <c r="C1084" s="3" t="s">
        <v>2192</v>
      </c>
      <c r="D1084" s="3" t="s">
        <v>2217</v>
      </c>
      <c r="E1084" s="3" t="s">
        <v>2218</v>
      </c>
      <c r="F1084" s="3" t="s">
        <v>11</v>
      </c>
      <c r="G1084" s="3"/>
    </row>
    <row r="1085" spans="1:7">
      <c r="A1085" s="3">
        <f>COUNTIF(F$2:F1085,F1085)</f>
        <v>947</v>
      </c>
      <c r="B1085" s="3" t="s">
        <v>7</v>
      </c>
      <c r="C1085" s="3" t="s">
        <v>2192</v>
      </c>
      <c r="D1085" s="3" t="s">
        <v>2219</v>
      </c>
      <c r="E1085" s="3" t="s">
        <v>2220</v>
      </c>
      <c r="F1085" s="3" t="s">
        <v>11</v>
      </c>
      <c r="G1085" s="3"/>
    </row>
    <row r="1086" spans="1:7">
      <c r="A1086" s="3">
        <f>COUNTIF(F$2:F1086,F1086)</f>
        <v>948</v>
      </c>
      <c r="B1086" s="3" t="s">
        <v>7</v>
      </c>
      <c r="C1086" s="3" t="s">
        <v>2192</v>
      </c>
      <c r="D1086" s="3" t="s">
        <v>2221</v>
      </c>
      <c r="E1086" s="3" t="s">
        <v>2222</v>
      </c>
      <c r="F1086" s="3" t="s">
        <v>11</v>
      </c>
      <c r="G1086" s="3"/>
    </row>
    <row r="1087" spans="1:7">
      <c r="A1087" s="3">
        <f>COUNTIF(F$2:F1087,F1087)</f>
        <v>949</v>
      </c>
      <c r="B1087" s="3" t="s">
        <v>7</v>
      </c>
      <c r="C1087" s="3" t="s">
        <v>2192</v>
      </c>
      <c r="D1087" s="3" t="s">
        <v>2223</v>
      </c>
      <c r="E1087" s="3" t="s">
        <v>2224</v>
      </c>
      <c r="F1087" s="3" t="s">
        <v>11</v>
      </c>
      <c r="G1087" s="3"/>
    </row>
    <row r="1088" spans="1:7">
      <c r="A1088" s="3">
        <f>COUNTIF(F$2:F1088,F1088)</f>
        <v>950</v>
      </c>
      <c r="B1088" s="3" t="s">
        <v>7</v>
      </c>
      <c r="C1088" s="3" t="s">
        <v>2192</v>
      </c>
      <c r="D1088" s="3" t="s">
        <v>2225</v>
      </c>
      <c r="E1088" s="3" t="s">
        <v>2226</v>
      </c>
      <c r="F1088" s="3" t="s">
        <v>11</v>
      </c>
      <c r="G1088" s="3"/>
    </row>
    <row r="1089" spans="1:7">
      <c r="A1089" s="3">
        <f>COUNTIF(F$2:F1089,F1089)</f>
        <v>951</v>
      </c>
      <c r="B1089" s="3" t="s">
        <v>7</v>
      </c>
      <c r="C1089" s="3" t="s">
        <v>2192</v>
      </c>
      <c r="D1089" s="3" t="s">
        <v>2227</v>
      </c>
      <c r="E1089" s="3" t="s">
        <v>2228</v>
      </c>
      <c r="F1089" s="3" t="s">
        <v>11</v>
      </c>
      <c r="G1089" s="3"/>
    </row>
    <row r="1090" spans="1:7">
      <c r="A1090" s="3">
        <f>COUNTIF(F$2:F1090,F1090)</f>
        <v>952</v>
      </c>
      <c r="B1090" s="3" t="s">
        <v>7</v>
      </c>
      <c r="C1090" s="3" t="s">
        <v>2192</v>
      </c>
      <c r="D1090" s="3" t="s">
        <v>2229</v>
      </c>
      <c r="E1090" s="3" t="s">
        <v>2230</v>
      </c>
      <c r="F1090" s="3" t="s">
        <v>11</v>
      </c>
      <c r="G1090" s="3"/>
    </row>
    <row r="1091" spans="1:7">
      <c r="A1091" s="3">
        <f>COUNTIF(F$2:F1091,F1091)</f>
        <v>953</v>
      </c>
      <c r="B1091" s="3" t="s">
        <v>7</v>
      </c>
      <c r="C1091" s="3" t="s">
        <v>2192</v>
      </c>
      <c r="D1091" s="3" t="s">
        <v>2231</v>
      </c>
      <c r="E1091" s="3" t="s">
        <v>2232</v>
      </c>
      <c r="F1091" s="3" t="s">
        <v>11</v>
      </c>
      <c r="G1091" s="3"/>
    </row>
    <row r="1092" spans="1:7">
      <c r="A1092" s="3">
        <f>COUNTIF(F$2:F1092,F1092)</f>
        <v>954</v>
      </c>
      <c r="B1092" s="3" t="s">
        <v>7</v>
      </c>
      <c r="C1092" s="3" t="s">
        <v>2192</v>
      </c>
      <c r="D1092" s="3" t="s">
        <v>2233</v>
      </c>
      <c r="E1092" s="3" t="s">
        <v>2234</v>
      </c>
      <c r="F1092" s="3" t="s">
        <v>11</v>
      </c>
      <c r="G1092" s="3"/>
    </row>
    <row r="1093" spans="1:7">
      <c r="A1093" s="3">
        <f>COUNTIF(F$2:F1093,F1093)</f>
        <v>955</v>
      </c>
      <c r="B1093" s="3" t="s">
        <v>7</v>
      </c>
      <c r="C1093" s="3" t="s">
        <v>2192</v>
      </c>
      <c r="D1093" s="3" t="s">
        <v>2235</v>
      </c>
      <c r="E1093" s="3" t="s">
        <v>2236</v>
      </c>
      <c r="F1093" s="3" t="s">
        <v>11</v>
      </c>
      <c r="G1093" s="3"/>
    </row>
    <row r="1094" spans="1:7">
      <c r="A1094" s="3">
        <f>COUNTIF(F$2:F1094,F1094)</f>
        <v>956</v>
      </c>
      <c r="B1094" s="3" t="s">
        <v>7</v>
      </c>
      <c r="C1094" s="3" t="s">
        <v>2192</v>
      </c>
      <c r="D1094" s="3" t="s">
        <v>2237</v>
      </c>
      <c r="E1094" s="3" t="s">
        <v>2238</v>
      </c>
      <c r="F1094" s="3" t="s">
        <v>11</v>
      </c>
      <c r="G1094" s="3"/>
    </row>
    <row r="1095" spans="1:7">
      <c r="A1095" s="3">
        <f>COUNTIF(F$2:F1095,F1095)</f>
        <v>957</v>
      </c>
      <c r="B1095" s="3" t="s">
        <v>7</v>
      </c>
      <c r="C1095" s="3" t="s">
        <v>2192</v>
      </c>
      <c r="D1095" s="3" t="s">
        <v>2239</v>
      </c>
      <c r="E1095" s="3" t="s">
        <v>2240</v>
      </c>
      <c r="F1095" s="3" t="s">
        <v>11</v>
      </c>
      <c r="G1095" s="3"/>
    </row>
    <row r="1096" spans="1:7">
      <c r="A1096" s="3">
        <f>COUNTIF(F$2:F1096,F1096)</f>
        <v>958</v>
      </c>
      <c r="B1096" s="3" t="s">
        <v>7</v>
      </c>
      <c r="C1096" s="3" t="s">
        <v>2192</v>
      </c>
      <c r="D1096" s="3" t="s">
        <v>2241</v>
      </c>
      <c r="E1096" s="3" t="s">
        <v>2242</v>
      </c>
      <c r="F1096" s="3" t="s">
        <v>11</v>
      </c>
      <c r="G1096" s="3"/>
    </row>
    <row r="1097" spans="1:7">
      <c r="A1097" s="3">
        <f>COUNTIF(F$2:F1097,F1097)</f>
        <v>959</v>
      </c>
      <c r="B1097" s="3" t="s">
        <v>7</v>
      </c>
      <c r="C1097" s="3" t="s">
        <v>2192</v>
      </c>
      <c r="D1097" s="3" t="s">
        <v>2243</v>
      </c>
      <c r="E1097" s="3" t="s">
        <v>2244</v>
      </c>
      <c r="F1097" s="3" t="s">
        <v>11</v>
      </c>
      <c r="G1097" s="3"/>
    </row>
    <row r="1098" spans="1:7">
      <c r="A1098" s="3">
        <f>COUNTIF(F$2:F1098,F1098)</f>
        <v>960</v>
      </c>
      <c r="B1098" s="3" t="s">
        <v>7</v>
      </c>
      <c r="C1098" s="3" t="s">
        <v>2192</v>
      </c>
      <c r="D1098" s="3" t="s">
        <v>2245</v>
      </c>
      <c r="E1098" s="3" t="s">
        <v>2246</v>
      </c>
      <c r="F1098" s="3" t="s">
        <v>11</v>
      </c>
      <c r="G1098" s="3"/>
    </row>
    <row r="1099" spans="1:7">
      <c r="A1099" s="3">
        <f>COUNTIF(F$2:F1099,F1099)</f>
        <v>961</v>
      </c>
      <c r="B1099" s="3" t="s">
        <v>7</v>
      </c>
      <c r="C1099" s="3" t="s">
        <v>2192</v>
      </c>
      <c r="D1099" s="3" t="s">
        <v>2247</v>
      </c>
      <c r="E1099" s="3" t="s">
        <v>2248</v>
      </c>
      <c r="F1099" s="3" t="s">
        <v>11</v>
      </c>
      <c r="G1099" s="3"/>
    </row>
    <row r="1100" spans="1:7">
      <c r="A1100" s="3">
        <f>COUNTIF(F$2:F1100,F1100)</f>
        <v>962</v>
      </c>
      <c r="B1100" s="3" t="s">
        <v>7</v>
      </c>
      <c r="C1100" s="3" t="s">
        <v>2192</v>
      </c>
      <c r="D1100" s="3" t="s">
        <v>2249</v>
      </c>
      <c r="E1100" s="3" t="s">
        <v>2250</v>
      </c>
      <c r="F1100" s="3" t="s">
        <v>11</v>
      </c>
      <c r="G1100" s="3"/>
    </row>
    <row r="1101" spans="1:7">
      <c r="A1101" s="3">
        <f>COUNTIF(F$2:F1101,F1101)</f>
        <v>963</v>
      </c>
      <c r="B1101" s="3" t="s">
        <v>7</v>
      </c>
      <c r="C1101" s="3" t="s">
        <v>2192</v>
      </c>
      <c r="D1101" s="3" t="s">
        <v>2251</v>
      </c>
      <c r="E1101" s="3" t="s">
        <v>2252</v>
      </c>
      <c r="F1101" s="3" t="s">
        <v>11</v>
      </c>
      <c r="G1101" s="3"/>
    </row>
    <row r="1102" spans="1:7">
      <c r="A1102" s="3">
        <f>COUNTIF(F$2:F1102,F1102)</f>
        <v>964</v>
      </c>
      <c r="B1102" s="3" t="s">
        <v>7</v>
      </c>
      <c r="C1102" s="3" t="s">
        <v>2192</v>
      </c>
      <c r="D1102" s="3" t="s">
        <v>2253</v>
      </c>
      <c r="E1102" s="3" t="s">
        <v>2254</v>
      </c>
      <c r="F1102" s="3" t="s">
        <v>11</v>
      </c>
      <c r="G1102" s="3"/>
    </row>
    <row r="1103" spans="1:7">
      <c r="A1103" s="3">
        <f>COUNTIF(F$2:F1103,F1103)</f>
        <v>965</v>
      </c>
      <c r="B1103" s="3" t="s">
        <v>7</v>
      </c>
      <c r="C1103" s="3" t="s">
        <v>2192</v>
      </c>
      <c r="D1103" s="3" t="s">
        <v>2255</v>
      </c>
      <c r="E1103" s="3" t="s">
        <v>2256</v>
      </c>
      <c r="F1103" s="3" t="s">
        <v>11</v>
      </c>
      <c r="G1103" s="3"/>
    </row>
    <row r="1104" spans="1:7">
      <c r="A1104" s="3">
        <f>COUNTIF(F$2:F1104,F1104)</f>
        <v>966</v>
      </c>
      <c r="B1104" s="3" t="s">
        <v>7</v>
      </c>
      <c r="C1104" s="3" t="s">
        <v>2192</v>
      </c>
      <c r="D1104" s="3" t="s">
        <v>2257</v>
      </c>
      <c r="E1104" s="3" t="s">
        <v>2258</v>
      </c>
      <c r="F1104" s="3" t="s">
        <v>11</v>
      </c>
      <c r="G1104" s="3"/>
    </row>
    <row r="1105" spans="1:7">
      <c r="A1105" s="3">
        <f>COUNTIF(F$2:F1105,F1105)</f>
        <v>967</v>
      </c>
      <c r="B1105" s="3" t="s">
        <v>7</v>
      </c>
      <c r="C1105" s="3" t="s">
        <v>2192</v>
      </c>
      <c r="D1105" s="3" t="s">
        <v>2259</v>
      </c>
      <c r="E1105" s="3" t="s">
        <v>2260</v>
      </c>
      <c r="F1105" s="3" t="s">
        <v>11</v>
      </c>
      <c r="G1105" s="3"/>
    </row>
    <row r="1106" spans="1:7">
      <c r="A1106" s="3">
        <f>COUNTIF(F$2:F1106,F1106)</f>
        <v>968</v>
      </c>
      <c r="B1106" s="3" t="s">
        <v>7</v>
      </c>
      <c r="C1106" s="3" t="s">
        <v>2192</v>
      </c>
      <c r="D1106" s="3" t="s">
        <v>2261</v>
      </c>
      <c r="E1106" s="3" t="s">
        <v>2262</v>
      </c>
      <c r="F1106" s="3" t="s">
        <v>11</v>
      </c>
      <c r="G1106" s="3"/>
    </row>
    <row r="1107" spans="1:7">
      <c r="A1107" s="3">
        <f>COUNTIF(F$2:F1107,F1107)</f>
        <v>969</v>
      </c>
      <c r="B1107" s="3" t="s">
        <v>7</v>
      </c>
      <c r="C1107" s="3" t="s">
        <v>2192</v>
      </c>
      <c r="D1107" s="3" t="s">
        <v>2263</v>
      </c>
      <c r="E1107" s="3" t="s">
        <v>2264</v>
      </c>
      <c r="F1107" s="3" t="s">
        <v>11</v>
      </c>
      <c r="G1107" s="3"/>
    </row>
    <row r="1108" spans="1:7">
      <c r="A1108" s="3">
        <f>COUNTIF(F$2:F1108,F1108)</f>
        <v>970</v>
      </c>
      <c r="B1108" s="3" t="s">
        <v>7</v>
      </c>
      <c r="C1108" s="3" t="s">
        <v>2192</v>
      </c>
      <c r="D1108" s="3" t="s">
        <v>2265</v>
      </c>
      <c r="E1108" s="3" t="s">
        <v>2266</v>
      </c>
      <c r="F1108" s="3" t="s">
        <v>11</v>
      </c>
      <c r="G1108" s="3"/>
    </row>
    <row r="1109" spans="1:7">
      <c r="A1109" s="3">
        <f>COUNTIF(F$2:F1109,F1109)</f>
        <v>971</v>
      </c>
      <c r="B1109" s="3" t="s">
        <v>7</v>
      </c>
      <c r="C1109" s="3" t="s">
        <v>2192</v>
      </c>
      <c r="D1109" s="3" t="s">
        <v>2267</v>
      </c>
      <c r="E1109" s="3" t="s">
        <v>2268</v>
      </c>
      <c r="F1109" s="3" t="s">
        <v>11</v>
      </c>
      <c r="G1109" s="3"/>
    </row>
    <row r="1110" spans="1:7">
      <c r="A1110" s="3">
        <f>COUNTIF(F$2:F1110,F1110)</f>
        <v>972</v>
      </c>
      <c r="B1110" s="3" t="s">
        <v>7</v>
      </c>
      <c r="C1110" s="3" t="s">
        <v>2192</v>
      </c>
      <c r="D1110" s="3" t="s">
        <v>2269</v>
      </c>
      <c r="E1110" s="3" t="s">
        <v>2270</v>
      </c>
      <c r="F1110" s="3" t="s">
        <v>11</v>
      </c>
      <c r="G1110" s="3"/>
    </row>
    <row r="1111" spans="1:7">
      <c r="A1111" s="3">
        <f>COUNTIF(F$2:F1111,F1111)</f>
        <v>973</v>
      </c>
      <c r="B1111" s="3" t="s">
        <v>7</v>
      </c>
      <c r="C1111" s="3" t="s">
        <v>2192</v>
      </c>
      <c r="D1111" s="3" t="s">
        <v>2271</v>
      </c>
      <c r="E1111" s="3" t="s">
        <v>2272</v>
      </c>
      <c r="F1111" s="3" t="s">
        <v>11</v>
      </c>
      <c r="G1111" s="3"/>
    </row>
    <row r="1112" spans="1:7">
      <c r="A1112" s="3">
        <f>COUNTIF(F$2:F1112,F1112)</f>
        <v>974</v>
      </c>
      <c r="B1112" s="3" t="s">
        <v>7</v>
      </c>
      <c r="C1112" s="3" t="s">
        <v>2192</v>
      </c>
      <c r="D1112" s="3" t="s">
        <v>2273</v>
      </c>
      <c r="E1112" s="3" t="s">
        <v>2274</v>
      </c>
      <c r="F1112" s="3" t="s">
        <v>11</v>
      </c>
      <c r="G1112" s="3"/>
    </row>
    <row r="1113" spans="1:7">
      <c r="A1113" s="3">
        <f>COUNTIF(F$2:F1113,F1113)</f>
        <v>975</v>
      </c>
      <c r="B1113" s="3" t="s">
        <v>7</v>
      </c>
      <c r="C1113" s="3" t="s">
        <v>2192</v>
      </c>
      <c r="D1113" s="3" t="s">
        <v>2275</v>
      </c>
      <c r="E1113" s="3" t="s">
        <v>2276</v>
      </c>
      <c r="F1113" s="3" t="s">
        <v>11</v>
      </c>
      <c r="G1113" s="3"/>
    </row>
    <row r="1114" spans="1:7">
      <c r="A1114" s="3">
        <f>COUNTIF(F$2:F1114,F1114)</f>
        <v>976</v>
      </c>
      <c r="B1114" s="3" t="s">
        <v>7</v>
      </c>
      <c r="C1114" s="3" t="s">
        <v>2192</v>
      </c>
      <c r="D1114" s="3" t="s">
        <v>2277</v>
      </c>
      <c r="E1114" s="3" t="s">
        <v>2278</v>
      </c>
      <c r="F1114" s="3" t="s">
        <v>11</v>
      </c>
      <c r="G1114" s="3"/>
    </row>
    <row r="1115" spans="1:7">
      <c r="A1115" s="3">
        <f>COUNTIF(F$2:F1115,F1115)</f>
        <v>977</v>
      </c>
      <c r="B1115" s="3" t="s">
        <v>7</v>
      </c>
      <c r="C1115" s="3" t="s">
        <v>2192</v>
      </c>
      <c r="D1115" s="3" t="s">
        <v>2279</v>
      </c>
      <c r="E1115" s="3" t="s">
        <v>2280</v>
      </c>
      <c r="F1115" s="3" t="s">
        <v>11</v>
      </c>
      <c r="G1115" s="3"/>
    </row>
    <row r="1116" spans="1:7">
      <c r="A1116" s="3">
        <f>COUNTIF(F$2:F1116,F1116)</f>
        <v>978</v>
      </c>
      <c r="B1116" s="3" t="s">
        <v>7</v>
      </c>
      <c r="C1116" s="3" t="s">
        <v>2192</v>
      </c>
      <c r="D1116" s="3" t="s">
        <v>2281</v>
      </c>
      <c r="E1116" s="3" t="s">
        <v>2282</v>
      </c>
      <c r="F1116" s="3" t="s">
        <v>11</v>
      </c>
      <c r="G1116" s="3"/>
    </row>
    <row r="1117" spans="1:7">
      <c r="A1117" s="3">
        <f>COUNTIF(F$2:F1117,F1117)</f>
        <v>979</v>
      </c>
      <c r="B1117" s="3" t="s">
        <v>7</v>
      </c>
      <c r="C1117" s="3" t="s">
        <v>2192</v>
      </c>
      <c r="D1117" s="3" t="s">
        <v>2283</v>
      </c>
      <c r="E1117" s="3" t="s">
        <v>2284</v>
      </c>
      <c r="F1117" s="3" t="s">
        <v>11</v>
      </c>
      <c r="G1117" s="3"/>
    </row>
    <row r="1118" spans="1:7">
      <c r="A1118" s="3">
        <f>COUNTIF(F$2:F1118,F1118)</f>
        <v>980</v>
      </c>
      <c r="B1118" s="3" t="s">
        <v>7</v>
      </c>
      <c r="C1118" s="3" t="s">
        <v>2192</v>
      </c>
      <c r="D1118" s="3" t="s">
        <v>2285</v>
      </c>
      <c r="E1118" s="3" t="s">
        <v>2286</v>
      </c>
      <c r="F1118" s="3" t="s">
        <v>11</v>
      </c>
      <c r="G1118" s="3"/>
    </row>
    <row r="1119" spans="1:7">
      <c r="A1119" s="3">
        <f>COUNTIF(F$2:F1119,F1119)</f>
        <v>69</v>
      </c>
      <c r="B1119" s="3" t="s">
        <v>7</v>
      </c>
      <c r="C1119" s="3" t="s">
        <v>2192</v>
      </c>
      <c r="D1119" s="3" t="s">
        <v>2287</v>
      </c>
      <c r="E1119" s="3" t="s">
        <v>2288</v>
      </c>
      <c r="F1119" s="3" t="s">
        <v>98</v>
      </c>
      <c r="G1119" s="3"/>
    </row>
    <row r="1120" spans="1:7">
      <c r="A1120" s="3">
        <f>COUNTIF(F$2:F1120,F1120)</f>
        <v>70</v>
      </c>
      <c r="B1120" s="3" t="s">
        <v>7</v>
      </c>
      <c r="C1120" s="3" t="s">
        <v>2192</v>
      </c>
      <c r="D1120" s="3" t="s">
        <v>2289</v>
      </c>
      <c r="E1120" s="3" t="s">
        <v>2290</v>
      </c>
      <c r="F1120" s="3" t="s">
        <v>98</v>
      </c>
      <c r="G1120" s="3"/>
    </row>
    <row r="1121" spans="1:7">
      <c r="A1121" s="3">
        <f>COUNTIF(F$2:F1121,F1121)</f>
        <v>71</v>
      </c>
      <c r="B1121" s="3" t="s">
        <v>7</v>
      </c>
      <c r="C1121" s="3" t="s">
        <v>2192</v>
      </c>
      <c r="D1121" s="3" t="s">
        <v>2291</v>
      </c>
      <c r="E1121" s="3" t="s">
        <v>2292</v>
      </c>
      <c r="F1121" s="3" t="s">
        <v>98</v>
      </c>
      <c r="G1121" s="3"/>
    </row>
    <row r="1122" spans="1:7">
      <c r="A1122" s="3">
        <f>COUNTIF(F$2:F1122,F1122)</f>
        <v>72</v>
      </c>
      <c r="B1122" s="3" t="s">
        <v>7</v>
      </c>
      <c r="C1122" s="3" t="s">
        <v>2192</v>
      </c>
      <c r="D1122" s="3" t="s">
        <v>2293</v>
      </c>
      <c r="E1122" s="3" t="s">
        <v>2294</v>
      </c>
      <c r="F1122" s="3" t="s">
        <v>98</v>
      </c>
      <c r="G1122" s="3"/>
    </row>
    <row r="1123" spans="1:7">
      <c r="A1123" s="3">
        <f>COUNTIF(F$2:F1123,F1123)</f>
        <v>73</v>
      </c>
      <c r="B1123" s="3" t="s">
        <v>7</v>
      </c>
      <c r="C1123" s="3" t="s">
        <v>2192</v>
      </c>
      <c r="D1123" s="3" t="s">
        <v>2295</v>
      </c>
      <c r="E1123" s="3" t="s">
        <v>2296</v>
      </c>
      <c r="F1123" s="3" t="s">
        <v>98</v>
      </c>
      <c r="G1123" s="3"/>
    </row>
    <row r="1124" spans="1:7">
      <c r="A1124" s="3">
        <f>COUNTIF(F$2:F1124,F1124)</f>
        <v>74</v>
      </c>
      <c r="B1124" s="3" t="s">
        <v>7</v>
      </c>
      <c r="C1124" s="3" t="s">
        <v>2192</v>
      </c>
      <c r="D1124" s="3" t="s">
        <v>2297</v>
      </c>
      <c r="E1124" s="3" t="s">
        <v>2298</v>
      </c>
      <c r="F1124" s="3" t="s">
        <v>98</v>
      </c>
      <c r="G1124" s="3"/>
    </row>
    <row r="1125" spans="1:7">
      <c r="A1125" s="3">
        <f>COUNTIF(F$2:F1125,F1125)</f>
        <v>75</v>
      </c>
      <c r="B1125" s="3" t="s">
        <v>7</v>
      </c>
      <c r="C1125" s="3" t="s">
        <v>2192</v>
      </c>
      <c r="D1125" s="3" t="s">
        <v>2299</v>
      </c>
      <c r="E1125" s="3" t="s">
        <v>2300</v>
      </c>
      <c r="F1125" s="3" t="s">
        <v>98</v>
      </c>
      <c r="G1125" s="3"/>
    </row>
    <row r="1126" spans="1:7">
      <c r="A1126" s="3">
        <f>COUNTIF(F$2:F1126,F1126)</f>
        <v>47</v>
      </c>
      <c r="B1126" s="3" t="s">
        <v>7</v>
      </c>
      <c r="C1126" s="3" t="s">
        <v>2192</v>
      </c>
      <c r="D1126" s="3" t="s">
        <v>2301</v>
      </c>
      <c r="E1126" s="3" t="s">
        <v>2302</v>
      </c>
      <c r="F1126" s="3" t="s">
        <v>107</v>
      </c>
      <c r="G1126" s="3"/>
    </row>
    <row r="1127" spans="1:7">
      <c r="A1127" s="3">
        <f>COUNTIF(F$2:F1127,F1127)</f>
        <v>48</v>
      </c>
      <c r="B1127" s="3" t="s">
        <v>7</v>
      </c>
      <c r="C1127" s="3" t="s">
        <v>2192</v>
      </c>
      <c r="D1127" s="3" t="s">
        <v>2303</v>
      </c>
      <c r="E1127" s="3" t="s">
        <v>2304</v>
      </c>
      <c r="F1127" s="3" t="s">
        <v>107</v>
      </c>
      <c r="G1127" s="3"/>
    </row>
    <row r="1128" spans="1:7">
      <c r="A1128" s="3">
        <f>COUNTIF(F$2:F1128,F1128)</f>
        <v>49</v>
      </c>
      <c r="B1128" s="3" t="s">
        <v>7</v>
      </c>
      <c r="C1128" s="3" t="s">
        <v>2192</v>
      </c>
      <c r="D1128" s="3" t="s">
        <v>2305</v>
      </c>
      <c r="E1128" s="3" t="s">
        <v>2306</v>
      </c>
      <c r="F1128" s="3" t="s">
        <v>107</v>
      </c>
      <c r="G1128" s="3"/>
    </row>
    <row r="1129" spans="1:7">
      <c r="A1129" s="3">
        <f>COUNTIF(F$2:F1129,F1129)</f>
        <v>50</v>
      </c>
      <c r="B1129" s="3" t="s">
        <v>7</v>
      </c>
      <c r="C1129" s="3" t="s">
        <v>2192</v>
      </c>
      <c r="D1129" s="3" t="s">
        <v>2307</v>
      </c>
      <c r="E1129" s="3" t="s">
        <v>2308</v>
      </c>
      <c r="F1129" s="3" t="s">
        <v>107</v>
      </c>
      <c r="G1129" s="3"/>
    </row>
    <row r="1130" spans="1:7">
      <c r="A1130" s="3">
        <f>COUNTIF(F$2:F1130,F1130)</f>
        <v>51</v>
      </c>
      <c r="B1130" s="3" t="s">
        <v>7</v>
      </c>
      <c r="C1130" s="3" t="s">
        <v>2192</v>
      </c>
      <c r="D1130" s="3" t="s">
        <v>2309</v>
      </c>
      <c r="E1130" s="3" t="s">
        <v>2310</v>
      </c>
      <c r="F1130" s="3" t="s">
        <v>107</v>
      </c>
      <c r="G1130" s="3"/>
    </row>
    <row r="1131" spans="1:7">
      <c r="A1131" s="3">
        <f>COUNTIF(F$2:F1131,F1131)</f>
        <v>52</v>
      </c>
      <c r="B1131" s="3" t="s">
        <v>7</v>
      </c>
      <c r="C1131" s="3" t="s">
        <v>2192</v>
      </c>
      <c r="D1131" s="3" t="s">
        <v>2311</v>
      </c>
      <c r="E1131" s="3" t="s">
        <v>2312</v>
      </c>
      <c r="F1131" s="3" t="s">
        <v>107</v>
      </c>
      <c r="G1131" s="3"/>
    </row>
    <row r="1132" spans="1:7">
      <c r="A1132" s="3">
        <f>COUNTIF(F$2:F1132,F1132)</f>
        <v>24</v>
      </c>
      <c r="B1132" s="3" t="s">
        <v>7</v>
      </c>
      <c r="C1132" s="3" t="s">
        <v>2192</v>
      </c>
      <c r="D1132" s="3" t="s">
        <v>2313</v>
      </c>
      <c r="E1132" s="3" t="s">
        <v>2314</v>
      </c>
      <c r="F1132" s="3" t="s">
        <v>284</v>
      </c>
      <c r="G1132" s="3"/>
    </row>
    <row r="1133" spans="1:7">
      <c r="A1133" s="3">
        <f>COUNTIF(F$2:F1133,F1133)</f>
        <v>981</v>
      </c>
      <c r="B1133" s="3" t="s">
        <v>7</v>
      </c>
      <c r="C1133" s="3" t="s">
        <v>2315</v>
      </c>
      <c r="D1133" s="3" t="s">
        <v>2316</v>
      </c>
      <c r="E1133" s="3" t="s">
        <v>2317</v>
      </c>
      <c r="F1133" s="3" t="s">
        <v>11</v>
      </c>
      <c r="G1133" s="3"/>
    </row>
    <row r="1134" spans="1:7">
      <c r="A1134" s="3">
        <f>COUNTIF(F$2:F1134,F1134)</f>
        <v>982</v>
      </c>
      <c r="B1134" s="3" t="s">
        <v>7</v>
      </c>
      <c r="C1134" s="3" t="s">
        <v>2318</v>
      </c>
      <c r="D1134" s="3" t="s">
        <v>2319</v>
      </c>
      <c r="E1134" s="3" t="s">
        <v>2320</v>
      </c>
      <c r="F1134" s="3" t="s">
        <v>11</v>
      </c>
      <c r="G1134" s="3"/>
    </row>
    <row r="1135" spans="1:7">
      <c r="A1135" s="3">
        <f>COUNTIF(F$2:F1135,F1135)</f>
        <v>983</v>
      </c>
      <c r="B1135" s="3" t="s">
        <v>7</v>
      </c>
      <c r="C1135" s="3" t="s">
        <v>2318</v>
      </c>
      <c r="D1135" s="3" t="s">
        <v>2321</v>
      </c>
      <c r="E1135" s="3" t="s">
        <v>2322</v>
      </c>
      <c r="F1135" s="3" t="s">
        <v>11</v>
      </c>
      <c r="G1135" s="3"/>
    </row>
    <row r="1136" spans="1:7">
      <c r="A1136" s="3">
        <f>COUNTIF(F$2:F1136,F1136)</f>
        <v>984</v>
      </c>
      <c r="B1136" s="3" t="s">
        <v>7</v>
      </c>
      <c r="C1136" s="3" t="s">
        <v>2318</v>
      </c>
      <c r="D1136" s="3" t="s">
        <v>2323</v>
      </c>
      <c r="E1136" s="3" t="s">
        <v>2324</v>
      </c>
      <c r="F1136" s="3" t="s">
        <v>11</v>
      </c>
      <c r="G1136" s="3"/>
    </row>
    <row r="1137" spans="1:7">
      <c r="A1137" s="3">
        <f>COUNTIF(F$2:F1137,F1137)</f>
        <v>985</v>
      </c>
      <c r="B1137" s="3" t="s">
        <v>7</v>
      </c>
      <c r="C1137" s="3" t="s">
        <v>2318</v>
      </c>
      <c r="D1137" s="3" t="s">
        <v>2325</v>
      </c>
      <c r="E1137" s="3" t="s">
        <v>2326</v>
      </c>
      <c r="F1137" s="3" t="s">
        <v>11</v>
      </c>
      <c r="G1137" s="3"/>
    </row>
    <row r="1138" spans="1:7">
      <c r="A1138" s="3">
        <f>COUNTIF(F$2:F1138,F1138)</f>
        <v>986</v>
      </c>
      <c r="B1138" s="3" t="s">
        <v>7</v>
      </c>
      <c r="C1138" s="3" t="s">
        <v>2318</v>
      </c>
      <c r="D1138" s="3" t="s">
        <v>2327</v>
      </c>
      <c r="E1138" s="3" t="s">
        <v>2328</v>
      </c>
      <c r="F1138" s="3" t="s">
        <v>11</v>
      </c>
      <c r="G1138" s="3"/>
    </row>
    <row r="1139" spans="1:7">
      <c r="A1139" s="3">
        <f>COUNTIF(F$2:F1139,F1139)</f>
        <v>987</v>
      </c>
      <c r="B1139" s="3" t="s">
        <v>7</v>
      </c>
      <c r="C1139" s="3" t="s">
        <v>2318</v>
      </c>
      <c r="D1139" s="3" t="s">
        <v>2329</v>
      </c>
      <c r="E1139" s="3" t="s">
        <v>2330</v>
      </c>
      <c r="F1139" s="3" t="s">
        <v>11</v>
      </c>
      <c r="G1139" s="3"/>
    </row>
    <row r="1140" spans="1:7">
      <c r="A1140" s="3">
        <f>COUNTIF(F$2:F1140,F1140)</f>
        <v>988</v>
      </c>
      <c r="B1140" s="3" t="s">
        <v>7</v>
      </c>
      <c r="C1140" s="3" t="s">
        <v>2318</v>
      </c>
      <c r="D1140" s="3" t="s">
        <v>2331</v>
      </c>
      <c r="E1140" s="3" t="s">
        <v>2332</v>
      </c>
      <c r="F1140" s="3" t="s">
        <v>11</v>
      </c>
      <c r="G1140" s="3"/>
    </row>
    <row r="1141" spans="1:7">
      <c r="A1141" s="3">
        <f>COUNTIF(F$2:F1141,F1141)</f>
        <v>989</v>
      </c>
      <c r="B1141" s="3" t="s">
        <v>7</v>
      </c>
      <c r="C1141" s="3" t="s">
        <v>2318</v>
      </c>
      <c r="D1141" s="3" t="s">
        <v>2333</v>
      </c>
      <c r="E1141" s="3" t="s">
        <v>2334</v>
      </c>
      <c r="F1141" s="3" t="s">
        <v>11</v>
      </c>
      <c r="G1141" s="3"/>
    </row>
    <row r="1142" spans="1:7">
      <c r="A1142" s="3">
        <f>COUNTIF(F$2:F1142,F1142)</f>
        <v>990</v>
      </c>
      <c r="B1142" s="3" t="s">
        <v>7</v>
      </c>
      <c r="C1142" s="3" t="s">
        <v>2318</v>
      </c>
      <c r="D1142" s="3" t="s">
        <v>2335</v>
      </c>
      <c r="E1142" s="3" t="s">
        <v>2336</v>
      </c>
      <c r="F1142" s="3" t="s">
        <v>11</v>
      </c>
      <c r="G1142" s="3"/>
    </row>
    <row r="1143" spans="1:7">
      <c r="A1143" s="3">
        <f>COUNTIF(F$2:F1143,F1143)</f>
        <v>991</v>
      </c>
      <c r="B1143" s="3" t="s">
        <v>7</v>
      </c>
      <c r="C1143" s="3" t="s">
        <v>2318</v>
      </c>
      <c r="D1143" s="3" t="s">
        <v>2337</v>
      </c>
      <c r="E1143" s="3" t="s">
        <v>2338</v>
      </c>
      <c r="F1143" s="3" t="s">
        <v>11</v>
      </c>
      <c r="G1143" s="3"/>
    </row>
    <row r="1144" spans="1:7">
      <c r="A1144" s="3">
        <f>COUNTIF(F$2:F1144,F1144)</f>
        <v>992</v>
      </c>
      <c r="B1144" s="3" t="s">
        <v>7</v>
      </c>
      <c r="C1144" s="3" t="s">
        <v>2318</v>
      </c>
      <c r="D1144" s="3" t="s">
        <v>2339</v>
      </c>
      <c r="E1144" s="3" t="s">
        <v>2340</v>
      </c>
      <c r="F1144" s="3" t="s">
        <v>11</v>
      </c>
      <c r="G1144" s="3"/>
    </row>
    <row r="1145" spans="1:7">
      <c r="A1145" s="3">
        <f>COUNTIF(F$2:F1145,F1145)</f>
        <v>993</v>
      </c>
      <c r="B1145" s="3" t="s">
        <v>7</v>
      </c>
      <c r="C1145" s="3" t="s">
        <v>2318</v>
      </c>
      <c r="D1145" s="3" t="s">
        <v>2341</v>
      </c>
      <c r="E1145" s="3" t="s">
        <v>2342</v>
      </c>
      <c r="F1145" s="3" t="s">
        <v>11</v>
      </c>
      <c r="G1145" s="3"/>
    </row>
    <row r="1146" spans="1:7">
      <c r="A1146" s="3">
        <f>COUNTIF(F$2:F1146,F1146)</f>
        <v>994</v>
      </c>
      <c r="B1146" s="3" t="s">
        <v>7</v>
      </c>
      <c r="C1146" s="3" t="s">
        <v>2318</v>
      </c>
      <c r="D1146" s="3" t="s">
        <v>2343</v>
      </c>
      <c r="E1146" s="3" t="s">
        <v>2344</v>
      </c>
      <c r="F1146" s="3" t="s">
        <v>11</v>
      </c>
      <c r="G1146" s="3"/>
    </row>
    <row r="1147" spans="1:7">
      <c r="A1147" s="3">
        <f>COUNTIF(F$2:F1147,F1147)</f>
        <v>995</v>
      </c>
      <c r="B1147" s="3" t="s">
        <v>7</v>
      </c>
      <c r="C1147" s="3" t="s">
        <v>2318</v>
      </c>
      <c r="D1147" s="3" t="s">
        <v>2345</v>
      </c>
      <c r="E1147" s="3" t="s">
        <v>2346</v>
      </c>
      <c r="F1147" s="3" t="s">
        <v>11</v>
      </c>
      <c r="G1147" s="3"/>
    </row>
    <row r="1148" spans="1:7">
      <c r="A1148" s="3">
        <f>COUNTIF(F$2:F1148,F1148)</f>
        <v>996</v>
      </c>
      <c r="B1148" s="3" t="s">
        <v>7</v>
      </c>
      <c r="C1148" s="3" t="s">
        <v>2318</v>
      </c>
      <c r="D1148" s="3" t="s">
        <v>2347</v>
      </c>
      <c r="E1148" s="3" t="s">
        <v>2348</v>
      </c>
      <c r="F1148" s="3" t="s">
        <v>11</v>
      </c>
      <c r="G1148" s="3"/>
    </row>
    <row r="1149" spans="1:7">
      <c r="A1149" s="3">
        <f>COUNTIF(F$2:F1149,F1149)</f>
        <v>997</v>
      </c>
      <c r="B1149" s="3" t="s">
        <v>7</v>
      </c>
      <c r="C1149" s="3" t="s">
        <v>2318</v>
      </c>
      <c r="D1149" s="3" t="s">
        <v>2349</v>
      </c>
      <c r="E1149" s="3" t="s">
        <v>2350</v>
      </c>
      <c r="F1149" s="3" t="s">
        <v>11</v>
      </c>
      <c r="G1149" s="3"/>
    </row>
    <row r="1150" spans="1:7">
      <c r="A1150" s="3">
        <f>COUNTIF(F$2:F1150,F1150)</f>
        <v>998</v>
      </c>
      <c r="B1150" s="3" t="s">
        <v>7</v>
      </c>
      <c r="C1150" s="3" t="s">
        <v>2318</v>
      </c>
      <c r="D1150" s="3" t="s">
        <v>2351</v>
      </c>
      <c r="E1150" s="3" t="s">
        <v>2352</v>
      </c>
      <c r="F1150" s="3" t="s">
        <v>11</v>
      </c>
      <c r="G1150" s="3"/>
    </row>
    <row r="1151" spans="1:7">
      <c r="A1151" s="3">
        <f>COUNTIF(F$2:F1151,F1151)</f>
        <v>999</v>
      </c>
      <c r="B1151" s="3" t="s">
        <v>7</v>
      </c>
      <c r="C1151" s="3" t="s">
        <v>2318</v>
      </c>
      <c r="D1151" s="3" t="s">
        <v>2353</v>
      </c>
      <c r="E1151" s="3" t="s">
        <v>2354</v>
      </c>
      <c r="F1151" s="3" t="s">
        <v>11</v>
      </c>
      <c r="G1151" s="3"/>
    </row>
    <row r="1152" spans="1:7">
      <c r="A1152" s="3">
        <f>COUNTIF(F$2:F1152,F1152)</f>
        <v>1000</v>
      </c>
      <c r="B1152" s="3" t="s">
        <v>7</v>
      </c>
      <c r="C1152" s="3" t="s">
        <v>2318</v>
      </c>
      <c r="D1152" s="3" t="s">
        <v>2355</v>
      </c>
      <c r="E1152" s="3" t="s">
        <v>2356</v>
      </c>
      <c r="F1152" s="3" t="s">
        <v>11</v>
      </c>
      <c r="G1152" s="3"/>
    </row>
    <row r="1153" spans="1:7">
      <c r="A1153" s="3">
        <f>COUNTIF(F$2:F1153,F1153)</f>
        <v>76</v>
      </c>
      <c r="B1153" s="3" t="s">
        <v>7</v>
      </c>
      <c r="C1153" s="3" t="s">
        <v>2318</v>
      </c>
      <c r="D1153" s="3" t="s">
        <v>2357</v>
      </c>
      <c r="E1153" s="3" t="s">
        <v>2358</v>
      </c>
      <c r="F1153" s="3" t="s">
        <v>98</v>
      </c>
      <c r="G1153" s="3"/>
    </row>
    <row r="1154" spans="1:7">
      <c r="A1154" s="3">
        <f>COUNTIF(F$2:F1154,F1154)</f>
        <v>53</v>
      </c>
      <c r="B1154" s="3" t="s">
        <v>7</v>
      </c>
      <c r="C1154" s="3" t="s">
        <v>2318</v>
      </c>
      <c r="D1154" s="3" t="s">
        <v>2359</v>
      </c>
      <c r="E1154" s="3" t="s">
        <v>2360</v>
      </c>
      <c r="F1154" s="3" t="s">
        <v>107</v>
      </c>
      <c r="G1154" s="3"/>
    </row>
    <row r="1155" spans="1:7">
      <c r="A1155" s="3">
        <f>COUNTIF(F$2:F1155,F1155)</f>
        <v>1001</v>
      </c>
      <c r="B1155" s="3" t="s">
        <v>7</v>
      </c>
      <c r="C1155" s="3" t="s">
        <v>2361</v>
      </c>
      <c r="D1155" s="3" t="s">
        <v>157</v>
      </c>
      <c r="E1155" s="3" t="s">
        <v>2362</v>
      </c>
      <c r="F1155" s="3" t="s">
        <v>11</v>
      </c>
      <c r="G1155" s="3"/>
    </row>
    <row r="1156" spans="1:7">
      <c r="A1156" s="3">
        <f>COUNTIF(F$2:F1156,F1156)</f>
        <v>1002</v>
      </c>
      <c r="B1156" s="3" t="s">
        <v>7</v>
      </c>
      <c r="C1156" s="3" t="s">
        <v>2361</v>
      </c>
      <c r="D1156" s="3" t="s">
        <v>2363</v>
      </c>
      <c r="E1156" s="3" t="s">
        <v>2364</v>
      </c>
      <c r="F1156" s="3" t="s">
        <v>11</v>
      </c>
      <c r="G1156" s="3"/>
    </row>
    <row r="1157" spans="1:7">
      <c r="A1157" s="3">
        <f>COUNTIF(F$2:F1157,F1157)</f>
        <v>1003</v>
      </c>
      <c r="B1157" s="3" t="s">
        <v>7</v>
      </c>
      <c r="C1157" s="3" t="s">
        <v>2361</v>
      </c>
      <c r="D1157" s="3" t="s">
        <v>2365</v>
      </c>
      <c r="E1157" s="3" t="s">
        <v>2366</v>
      </c>
      <c r="F1157" s="3" t="s">
        <v>11</v>
      </c>
      <c r="G1157" s="3"/>
    </row>
    <row r="1158" spans="1:7">
      <c r="A1158" s="3">
        <f>COUNTIF(F$2:F1158,F1158)</f>
        <v>1004</v>
      </c>
      <c r="B1158" s="3" t="s">
        <v>7</v>
      </c>
      <c r="C1158" s="3" t="s">
        <v>2361</v>
      </c>
      <c r="D1158" s="3" t="s">
        <v>2367</v>
      </c>
      <c r="E1158" s="3" t="s">
        <v>2368</v>
      </c>
      <c r="F1158" s="3" t="s">
        <v>11</v>
      </c>
      <c r="G1158" s="3"/>
    </row>
    <row r="1159" spans="1:7">
      <c r="A1159" s="3">
        <f>COUNTIF(F$2:F1159,F1159)</f>
        <v>1005</v>
      </c>
      <c r="B1159" s="3" t="s">
        <v>7</v>
      </c>
      <c r="C1159" s="3" t="s">
        <v>2361</v>
      </c>
      <c r="D1159" s="3" t="s">
        <v>2369</v>
      </c>
      <c r="E1159" s="3" t="s">
        <v>2370</v>
      </c>
      <c r="F1159" s="3" t="s">
        <v>11</v>
      </c>
      <c r="G1159" s="3"/>
    </row>
    <row r="1160" spans="1:7">
      <c r="A1160" s="3">
        <f>COUNTIF(F$2:F1160,F1160)</f>
        <v>1006</v>
      </c>
      <c r="B1160" s="3" t="s">
        <v>7</v>
      </c>
      <c r="C1160" s="3" t="s">
        <v>2361</v>
      </c>
      <c r="D1160" s="3" t="s">
        <v>2371</v>
      </c>
      <c r="E1160" s="3" t="s">
        <v>2372</v>
      </c>
      <c r="F1160" s="3" t="s">
        <v>11</v>
      </c>
      <c r="G1160" s="3"/>
    </row>
    <row r="1161" spans="1:7">
      <c r="A1161" s="3">
        <f>COUNTIF(F$2:F1161,F1161)</f>
        <v>1007</v>
      </c>
      <c r="B1161" s="3" t="s">
        <v>7</v>
      </c>
      <c r="C1161" s="3" t="s">
        <v>2361</v>
      </c>
      <c r="D1161" s="3" t="s">
        <v>2373</v>
      </c>
      <c r="E1161" s="3" t="s">
        <v>2374</v>
      </c>
      <c r="F1161" s="3" t="s">
        <v>11</v>
      </c>
      <c r="G1161" s="3"/>
    </row>
    <row r="1162" spans="1:7">
      <c r="A1162" s="3">
        <f>COUNTIF(F$2:F1162,F1162)</f>
        <v>1008</v>
      </c>
      <c r="B1162" s="3" t="s">
        <v>7</v>
      </c>
      <c r="C1162" s="3" t="s">
        <v>2361</v>
      </c>
      <c r="D1162" s="3" t="s">
        <v>2375</v>
      </c>
      <c r="E1162" s="3" t="s">
        <v>2376</v>
      </c>
      <c r="F1162" s="3" t="s">
        <v>11</v>
      </c>
      <c r="G1162" s="3"/>
    </row>
    <row r="1163" spans="1:7">
      <c r="A1163" s="3">
        <f>COUNTIF(F$2:F1163,F1163)</f>
        <v>1009</v>
      </c>
      <c r="B1163" s="3" t="s">
        <v>7</v>
      </c>
      <c r="C1163" s="3" t="s">
        <v>2361</v>
      </c>
      <c r="D1163" s="3" t="s">
        <v>2377</v>
      </c>
      <c r="E1163" s="3" t="s">
        <v>2378</v>
      </c>
      <c r="F1163" s="3" t="s">
        <v>11</v>
      </c>
      <c r="G1163" s="3"/>
    </row>
    <row r="1164" spans="1:7">
      <c r="A1164" s="3">
        <f>COUNTIF(F$2:F1164,F1164)</f>
        <v>1010</v>
      </c>
      <c r="B1164" s="3" t="s">
        <v>7</v>
      </c>
      <c r="C1164" s="3" t="s">
        <v>2361</v>
      </c>
      <c r="D1164" s="3" t="s">
        <v>2379</v>
      </c>
      <c r="E1164" s="3" t="s">
        <v>2380</v>
      </c>
      <c r="F1164" s="3" t="s">
        <v>11</v>
      </c>
      <c r="G1164" s="3"/>
    </row>
    <row r="1165" spans="1:7">
      <c r="A1165" s="3">
        <f>COUNTIF(F$2:F1165,F1165)</f>
        <v>1011</v>
      </c>
      <c r="B1165" s="3" t="s">
        <v>7</v>
      </c>
      <c r="C1165" s="3" t="s">
        <v>2361</v>
      </c>
      <c r="D1165" s="3" t="s">
        <v>2381</v>
      </c>
      <c r="E1165" s="3" t="s">
        <v>2382</v>
      </c>
      <c r="F1165" s="3" t="s">
        <v>11</v>
      </c>
      <c r="G1165" s="3"/>
    </row>
    <row r="1166" spans="1:7">
      <c r="A1166" s="3">
        <f>COUNTIF(F$2:F1166,F1166)</f>
        <v>1012</v>
      </c>
      <c r="B1166" s="3" t="s">
        <v>7</v>
      </c>
      <c r="C1166" s="3" t="s">
        <v>2361</v>
      </c>
      <c r="D1166" s="3" t="s">
        <v>2383</v>
      </c>
      <c r="E1166" s="3" t="s">
        <v>2384</v>
      </c>
      <c r="F1166" s="3" t="s">
        <v>11</v>
      </c>
      <c r="G1166" s="3"/>
    </row>
    <row r="1167" spans="1:7">
      <c r="A1167" s="3">
        <f>COUNTIF(F$2:F1167,F1167)</f>
        <v>1013</v>
      </c>
      <c r="B1167" s="3" t="s">
        <v>7</v>
      </c>
      <c r="C1167" s="3" t="s">
        <v>2361</v>
      </c>
      <c r="D1167" s="3" t="s">
        <v>2385</v>
      </c>
      <c r="E1167" s="3" t="s">
        <v>2386</v>
      </c>
      <c r="F1167" s="3" t="s">
        <v>11</v>
      </c>
      <c r="G1167" s="3"/>
    </row>
    <row r="1168" spans="1:7">
      <c r="A1168" s="3">
        <f>COUNTIF(F$2:F1168,F1168)</f>
        <v>1014</v>
      </c>
      <c r="B1168" s="3" t="s">
        <v>7</v>
      </c>
      <c r="C1168" s="3" t="s">
        <v>2361</v>
      </c>
      <c r="D1168" s="3" t="s">
        <v>2387</v>
      </c>
      <c r="E1168" s="3" t="s">
        <v>2388</v>
      </c>
      <c r="F1168" s="3" t="s">
        <v>11</v>
      </c>
      <c r="G1168" s="3"/>
    </row>
    <row r="1169" spans="1:7">
      <c r="A1169" s="3">
        <f>COUNTIF(F$2:F1169,F1169)</f>
        <v>1015</v>
      </c>
      <c r="B1169" s="3" t="s">
        <v>7</v>
      </c>
      <c r="C1169" s="3" t="s">
        <v>2361</v>
      </c>
      <c r="D1169" s="3" t="s">
        <v>2389</v>
      </c>
      <c r="E1169" s="3" t="s">
        <v>2390</v>
      </c>
      <c r="F1169" s="3" t="s">
        <v>11</v>
      </c>
      <c r="G1169" s="3"/>
    </row>
    <row r="1170" spans="1:7">
      <c r="A1170" s="3">
        <f>COUNTIF(F$2:F1170,F1170)</f>
        <v>1016</v>
      </c>
      <c r="B1170" s="3" t="s">
        <v>7</v>
      </c>
      <c r="C1170" s="3" t="s">
        <v>2361</v>
      </c>
      <c r="D1170" s="3" t="s">
        <v>2391</v>
      </c>
      <c r="E1170" s="3" t="s">
        <v>2392</v>
      </c>
      <c r="F1170" s="3" t="s">
        <v>11</v>
      </c>
      <c r="G1170" s="3"/>
    </row>
    <row r="1171" spans="1:7">
      <c r="A1171" s="3">
        <f>COUNTIF(F$2:F1171,F1171)</f>
        <v>1017</v>
      </c>
      <c r="B1171" s="3" t="s">
        <v>7</v>
      </c>
      <c r="C1171" s="3" t="s">
        <v>2361</v>
      </c>
      <c r="D1171" s="3" t="s">
        <v>2393</v>
      </c>
      <c r="E1171" s="3" t="s">
        <v>2394</v>
      </c>
      <c r="F1171" s="3" t="s">
        <v>11</v>
      </c>
      <c r="G1171" s="3"/>
    </row>
    <row r="1172" spans="1:7">
      <c r="A1172" s="3">
        <f>COUNTIF(F$2:F1172,F1172)</f>
        <v>1018</v>
      </c>
      <c r="B1172" s="3" t="s">
        <v>7</v>
      </c>
      <c r="C1172" s="3" t="s">
        <v>2361</v>
      </c>
      <c r="D1172" s="3" t="s">
        <v>2395</v>
      </c>
      <c r="E1172" s="3" t="s">
        <v>2396</v>
      </c>
      <c r="F1172" s="3" t="s">
        <v>11</v>
      </c>
      <c r="G1172" s="3"/>
    </row>
    <row r="1173" spans="1:7">
      <c r="A1173" s="3">
        <f>COUNTIF(F$2:F1173,F1173)</f>
        <v>1019</v>
      </c>
      <c r="B1173" s="3" t="s">
        <v>7</v>
      </c>
      <c r="C1173" s="3" t="s">
        <v>2361</v>
      </c>
      <c r="D1173" s="3" t="s">
        <v>2397</v>
      </c>
      <c r="E1173" s="3" t="s">
        <v>2398</v>
      </c>
      <c r="F1173" s="3" t="s">
        <v>11</v>
      </c>
      <c r="G1173" s="3"/>
    </row>
    <row r="1174" spans="1:7">
      <c r="A1174" s="3">
        <f>COUNTIF(F$2:F1174,F1174)</f>
        <v>1020</v>
      </c>
      <c r="B1174" s="3" t="s">
        <v>7</v>
      </c>
      <c r="C1174" s="3" t="s">
        <v>2361</v>
      </c>
      <c r="D1174" s="3" t="s">
        <v>2399</v>
      </c>
      <c r="E1174" s="3" t="s">
        <v>2400</v>
      </c>
      <c r="F1174" s="3" t="s">
        <v>11</v>
      </c>
      <c r="G1174" s="3"/>
    </row>
    <row r="1175" spans="1:7">
      <c r="A1175" s="3">
        <f>COUNTIF(F$2:F1175,F1175)</f>
        <v>1021</v>
      </c>
      <c r="B1175" s="3" t="s">
        <v>7</v>
      </c>
      <c r="C1175" s="3" t="s">
        <v>2361</v>
      </c>
      <c r="D1175" s="3" t="s">
        <v>2401</v>
      </c>
      <c r="E1175" s="3" t="s">
        <v>2402</v>
      </c>
      <c r="F1175" s="3" t="s">
        <v>11</v>
      </c>
      <c r="G1175" s="3"/>
    </row>
    <row r="1176" spans="1:7">
      <c r="A1176" s="3">
        <f>COUNTIF(F$2:F1176,F1176)</f>
        <v>1022</v>
      </c>
      <c r="B1176" s="3" t="s">
        <v>7</v>
      </c>
      <c r="C1176" s="3" t="s">
        <v>2361</v>
      </c>
      <c r="D1176" s="3" t="s">
        <v>2403</v>
      </c>
      <c r="E1176" s="3" t="s">
        <v>2404</v>
      </c>
      <c r="F1176" s="3" t="s">
        <v>11</v>
      </c>
      <c r="G1176" s="3"/>
    </row>
    <row r="1177" spans="1:7">
      <c r="A1177" s="3">
        <f>COUNTIF(F$2:F1177,F1177)</f>
        <v>1023</v>
      </c>
      <c r="B1177" s="3" t="s">
        <v>7</v>
      </c>
      <c r="C1177" s="3" t="s">
        <v>2361</v>
      </c>
      <c r="D1177" s="3" t="s">
        <v>2405</v>
      </c>
      <c r="E1177" s="3" t="s">
        <v>2406</v>
      </c>
      <c r="F1177" s="3" t="s">
        <v>11</v>
      </c>
      <c r="G1177" s="3"/>
    </row>
    <row r="1178" spans="1:7">
      <c r="A1178" s="3">
        <f>COUNTIF(F$2:F1178,F1178)</f>
        <v>1024</v>
      </c>
      <c r="B1178" s="3" t="s">
        <v>7</v>
      </c>
      <c r="C1178" s="3" t="s">
        <v>2361</v>
      </c>
      <c r="D1178" s="3" t="s">
        <v>2407</v>
      </c>
      <c r="E1178" s="3" t="s">
        <v>2408</v>
      </c>
      <c r="F1178" s="3" t="s">
        <v>11</v>
      </c>
      <c r="G1178" s="3"/>
    </row>
    <row r="1179" spans="1:7">
      <c r="A1179" s="3">
        <f>COUNTIF(F$2:F1179,F1179)</f>
        <v>1025</v>
      </c>
      <c r="B1179" s="3" t="s">
        <v>7</v>
      </c>
      <c r="C1179" s="3" t="s">
        <v>2361</v>
      </c>
      <c r="D1179" s="3" t="s">
        <v>2409</v>
      </c>
      <c r="E1179" s="3" t="s">
        <v>2410</v>
      </c>
      <c r="F1179" s="3" t="s">
        <v>11</v>
      </c>
      <c r="G1179" s="3"/>
    </row>
    <row r="1180" spans="1:7">
      <c r="A1180" s="3">
        <f>COUNTIF(F$2:F1180,F1180)</f>
        <v>77</v>
      </c>
      <c r="B1180" s="3" t="s">
        <v>7</v>
      </c>
      <c r="C1180" s="3" t="s">
        <v>2361</v>
      </c>
      <c r="D1180" s="3" t="s">
        <v>2411</v>
      </c>
      <c r="E1180" s="3" t="s">
        <v>2412</v>
      </c>
      <c r="F1180" s="3" t="s">
        <v>98</v>
      </c>
      <c r="G1180" s="3"/>
    </row>
    <row r="1181" spans="1:7">
      <c r="A1181" s="3">
        <f>COUNTIF(F$2:F1181,F1181)</f>
        <v>54</v>
      </c>
      <c r="B1181" s="3" t="s">
        <v>7</v>
      </c>
      <c r="C1181" s="3" t="s">
        <v>2361</v>
      </c>
      <c r="D1181" s="3" t="s">
        <v>2413</v>
      </c>
      <c r="E1181" s="3" t="s">
        <v>2414</v>
      </c>
      <c r="F1181" s="3" t="s">
        <v>107</v>
      </c>
      <c r="G1181" s="3"/>
    </row>
    <row r="1182" spans="1:7">
      <c r="A1182" s="3">
        <f>COUNTIF(F$2:F1182,F1182)</f>
        <v>55</v>
      </c>
      <c r="B1182" s="3" t="s">
        <v>7</v>
      </c>
      <c r="C1182" s="3" t="s">
        <v>2361</v>
      </c>
      <c r="D1182" s="3" t="s">
        <v>2415</v>
      </c>
      <c r="E1182" s="3" t="s">
        <v>2416</v>
      </c>
      <c r="F1182" s="3" t="s">
        <v>107</v>
      </c>
      <c r="G1182" s="3"/>
    </row>
    <row r="1183" spans="1:7">
      <c r="A1183" s="3">
        <f>COUNTIF(F$2:F1183,F1183)</f>
        <v>56</v>
      </c>
      <c r="B1183" s="3" t="s">
        <v>7</v>
      </c>
      <c r="C1183" s="3" t="s">
        <v>2361</v>
      </c>
      <c r="D1183" s="3" t="s">
        <v>2417</v>
      </c>
      <c r="E1183" s="3" t="s">
        <v>2418</v>
      </c>
      <c r="F1183" s="3" t="s">
        <v>107</v>
      </c>
      <c r="G1183" s="3"/>
    </row>
    <row r="1184" spans="1:7">
      <c r="A1184" s="3">
        <f>COUNTIF(F$2:F1184,F1184)</f>
        <v>57</v>
      </c>
      <c r="B1184" s="3" t="s">
        <v>7</v>
      </c>
      <c r="C1184" s="3" t="s">
        <v>2361</v>
      </c>
      <c r="D1184" s="3" t="s">
        <v>2419</v>
      </c>
      <c r="E1184" s="3" t="s">
        <v>2420</v>
      </c>
      <c r="F1184" s="3" t="s">
        <v>107</v>
      </c>
      <c r="G1184" s="3"/>
    </row>
    <row r="1185" spans="1:7">
      <c r="A1185" s="3">
        <f>COUNTIF(F$2:F1185,F1185)</f>
        <v>25</v>
      </c>
      <c r="B1185" s="3" t="s">
        <v>7</v>
      </c>
      <c r="C1185" s="3" t="s">
        <v>2361</v>
      </c>
      <c r="D1185" s="3" t="s">
        <v>2421</v>
      </c>
      <c r="E1185" s="3" t="s">
        <v>2422</v>
      </c>
      <c r="F1185" s="3" t="s">
        <v>284</v>
      </c>
      <c r="G1185" s="3"/>
    </row>
    <row r="1186" spans="1:7">
      <c r="A1186" s="3">
        <f>COUNTIF(F$2:F1186,F1186)</f>
        <v>26</v>
      </c>
      <c r="B1186" s="3" t="s">
        <v>7</v>
      </c>
      <c r="C1186" s="3" t="s">
        <v>2361</v>
      </c>
      <c r="D1186" s="3" t="s">
        <v>2423</v>
      </c>
      <c r="E1186" s="3" t="s">
        <v>2424</v>
      </c>
      <c r="F1186" s="3" t="s">
        <v>284</v>
      </c>
      <c r="G1186" s="3"/>
    </row>
    <row r="1187" spans="1:7">
      <c r="A1187" s="3">
        <f>COUNTIF(F$2:F1187,F1187)</f>
        <v>1026</v>
      </c>
      <c r="B1187" s="3" t="s">
        <v>7</v>
      </c>
      <c r="C1187" s="3" t="s">
        <v>2425</v>
      </c>
      <c r="D1187" s="3" t="s">
        <v>2426</v>
      </c>
      <c r="E1187" s="3" t="s">
        <v>2427</v>
      </c>
      <c r="F1187" s="3" t="s">
        <v>11</v>
      </c>
      <c r="G1187" s="3"/>
    </row>
    <row r="1188" spans="1:7">
      <c r="A1188" s="3">
        <f>COUNTIF(F$2:F1188,F1188)</f>
        <v>58</v>
      </c>
      <c r="B1188" s="3" t="s">
        <v>7</v>
      </c>
      <c r="C1188" s="3" t="s">
        <v>2425</v>
      </c>
      <c r="D1188" s="3" t="s">
        <v>2428</v>
      </c>
      <c r="E1188" s="3" t="s">
        <v>2429</v>
      </c>
      <c r="F1188" s="3" t="s">
        <v>107</v>
      </c>
      <c r="G1188" s="3"/>
    </row>
    <row r="1189" spans="1:7">
      <c r="A1189" s="3">
        <f>COUNTIF(F$2:F1189,F1189)</f>
        <v>59</v>
      </c>
      <c r="B1189" s="3" t="s">
        <v>7</v>
      </c>
      <c r="C1189" s="3" t="s">
        <v>2425</v>
      </c>
      <c r="D1189" s="3" t="s">
        <v>2430</v>
      </c>
      <c r="E1189" s="3" t="s">
        <v>2431</v>
      </c>
      <c r="F1189" s="3" t="s">
        <v>107</v>
      </c>
      <c r="G1189" s="3"/>
    </row>
    <row r="1190" spans="1:7">
      <c r="A1190" s="3">
        <f>COUNTIF(F$2:F1190,F1190)</f>
        <v>1027</v>
      </c>
      <c r="B1190" s="3" t="s">
        <v>7</v>
      </c>
      <c r="C1190" s="3" t="s">
        <v>2432</v>
      </c>
      <c r="D1190" s="3" t="s">
        <v>2433</v>
      </c>
      <c r="E1190" s="3" t="s">
        <v>2434</v>
      </c>
      <c r="F1190" s="3" t="s">
        <v>11</v>
      </c>
      <c r="G1190" s="3"/>
    </row>
    <row r="1191" spans="1:7">
      <c r="A1191" s="3">
        <f>COUNTIF(F$2:F1191,F1191)</f>
        <v>1028</v>
      </c>
      <c r="B1191" s="3" t="s">
        <v>7</v>
      </c>
      <c r="C1191" s="3" t="s">
        <v>2432</v>
      </c>
      <c r="D1191" s="3" t="s">
        <v>2435</v>
      </c>
      <c r="E1191" s="3" t="s">
        <v>2436</v>
      </c>
      <c r="F1191" s="3" t="s">
        <v>11</v>
      </c>
      <c r="G1191" s="3"/>
    </row>
    <row r="1192" spans="1:7">
      <c r="A1192" s="3">
        <f>COUNTIF(F$2:F1192,F1192)</f>
        <v>1029</v>
      </c>
      <c r="B1192" s="3" t="s">
        <v>7</v>
      </c>
      <c r="C1192" s="3" t="s">
        <v>2432</v>
      </c>
      <c r="D1192" s="3" t="s">
        <v>2437</v>
      </c>
      <c r="E1192" s="3" t="s">
        <v>2438</v>
      </c>
      <c r="F1192" s="3" t="s">
        <v>11</v>
      </c>
      <c r="G1192" s="3"/>
    </row>
    <row r="1193" spans="1:7">
      <c r="A1193" s="3">
        <f>COUNTIF(F$2:F1193,F1193)</f>
        <v>1030</v>
      </c>
      <c r="B1193" s="3" t="s">
        <v>7</v>
      </c>
      <c r="C1193" s="3" t="s">
        <v>2432</v>
      </c>
      <c r="D1193" s="3" t="s">
        <v>2439</v>
      </c>
      <c r="E1193" s="3" t="s">
        <v>2440</v>
      </c>
      <c r="F1193" s="3" t="s">
        <v>11</v>
      </c>
      <c r="G1193" s="3"/>
    </row>
    <row r="1194" spans="1:7">
      <c r="A1194" s="3">
        <f>COUNTIF(F$2:F1194,F1194)</f>
        <v>1031</v>
      </c>
      <c r="B1194" s="3" t="s">
        <v>7</v>
      </c>
      <c r="C1194" s="3" t="s">
        <v>2432</v>
      </c>
      <c r="D1194" s="3" t="s">
        <v>2441</v>
      </c>
      <c r="E1194" s="3" t="s">
        <v>2442</v>
      </c>
      <c r="F1194" s="3" t="s">
        <v>11</v>
      </c>
      <c r="G1194" s="3"/>
    </row>
    <row r="1195" spans="1:7">
      <c r="A1195" s="3">
        <f>COUNTIF(F$2:F1195,F1195)</f>
        <v>1032</v>
      </c>
      <c r="B1195" s="3" t="s">
        <v>7</v>
      </c>
      <c r="C1195" s="3" t="s">
        <v>2432</v>
      </c>
      <c r="D1195" s="3" t="s">
        <v>2443</v>
      </c>
      <c r="E1195" s="3" t="s">
        <v>2444</v>
      </c>
      <c r="F1195" s="3" t="s">
        <v>11</v>
      </c>
      <c r="G1195" s="3"/>
    </row>
    <row r="1196" spans="1:7">
      <c r="A1196" s="3">
        <f>COUNTIF(F$2:F1196,F1196)</f>
        <v>1033</v>
      </c>
      <c r="B1196" s="3" t="s">
        <v>7</v>
      </c>
      <c r="C1196" s="3" t="s">
        <v>2432</v>
      </c>
      <c r="D1196" s="3" t="s">
        <v>2445</v>
      </c>
      <c r="E1196" s="3" t="s">
        <v>2446</v>
      </c>
      <c r="F1196" s="3" t="s">
        <v>11</v>
      </c>
      <c r="G1196" s="3"/>
    </row>
    <row r="1197" spans="1:7">
      <c r="A1197" s="3">
        <f>COUNTIF(F$2:F1197,F1197)</f>
        <v>1034</v>
      </c>
      <c r="B1197" s="3" t="s">
        <v>7</v>
      </c>
      <c r="C1197" s="3" t="s">
        <v>2432</v>
      </c>
      <c r="D1197" s="3" t="s">
        <v>2447</v>
      </c>
      <c r="E1197" s="3" t="s">
        <v>2448</v>
      </c>
      <c r="F1197" s="3" t="s">
        <v>11</v>
      </c>
      <c r="G1197" s="3"/>
    </row>
    <row r="1198" spans="1:7">
      <c r="A1198" s="3">
        <f>COUNTIF(F$2:F1198,F1198)</f>
        <v>1035</v>
      </c>
      <c r="B1198" s="3" t="s">
        <v>7</v>
      </c>
      <c r="C1198" s="3" t="s">
        <v>2432</v>
      </c>
      <c r="D1198" s="3" t="s">
        <v>2449</v>
      </c>
      <c r="E1198" s="3" t="s">
        <v>2450</v>
      </c>
      <c r="F1198" s="3" t="s">
        <v>11</v>
      </c>
      <c r="G1198" s="3"/>
    </row>
    <row r="1199" spans="1:7">
      <c r="A1199" s="3">
        <f>COUNTIF(F$2:F1199,F1199)</f>
        <v>1036</v>
      </c>
      <c r="B1199" s="3" t="s">
        <v>7</v>
      </c>
      <c r="C1199" s="3" t="s">
        <v>2432</v>
      </c>
      <c r="D1199" s="3" t="s">
        <v>2451</v>
      </c>
      <c r="E1199" s="3" t="s">
        <v>2452</v>
      </c>
      <c r="F1199" s="3" t="s">
        <v>11</v>
      </c>
      <c r="G1199" s="3"/>
    </row>
    <row r="1200" spans="1:7">
      <c r="A1200" s="3">
        <f>COUNTIF(F$2:F1200,F1200)</f>
        <v>1037</v>
      </c>
      <c r="B1200" s="3" t="s">
        <v>7</v>
      </c>
      <c r="C1200" s="3" t="s">
        <v>2432</v>
      </c>
      <c r="D1200" s="3" t="s">
        <v>2453</v>
      </c>
      <c r="E1200" s="3" t="s">
        <v>2454</v>
      </c>
      <c r="F1200" s="3" t="s">
        <v>11</v>
      </c>
      <c r="G1200" s="3"/>
    </row>
    <row r="1201" spans="1:7">
      <c r="A1201" s="3">
        <f>COUNTIF(F$2:F1201,F1201)</f>
        <v>1038</v>
      </c>
      <c r="B1201" s="3" t="s">
        <v>7</v>
      </c>
      <c r="C1201" s="3" t="s">
        <v>2432</v>
      </c>
      <c r="D1201" s="3" t="s">
        <v>2455</v>
      </c>
      <c r="E1201" s="3" t="s">
        <v>2456</v>
      </c>
      <c r="F1201" s="3" t="s">
        <v>11</v>
      </c>
      <c r="G1201" s="3"/>
    </row>
    <row r="1202" spans="1:7">
      <c r="A1202" s="3">
        <f>COUNTIF(F$2:F1202,F1202)</f>
        <v>1039</v>
      </c>
      <c r="B1202" s="3" t="s">
        <v>7</v>
      </c>
      <c r="C1202" s="3" t="s">
        <v>2432</v>
      </c>
      <c r="D1202" s="3" t="s">
        <v>2457</v>
      </c>
      <c r="E1202" s="3" t="s">
        <v>2458</v>
      </c>
      <c r="F1202" s="3" t="s">
        <v>11</v>
      </c>
      <c r="G1202" s="3"/>
    </row>
    <row r="1203" spans="1:7">
      <c r="A1203" s="3">
        <f>COUNTIF(F$2:F1203,F1203)</f>
        <v>1040</v>
      </c>
      <c r="B1203" s="3" t="s">
        <v>7</v>
      </c>
      <c r="C1203" s="3" t="s">
        <v>2432</v>
      </c>
      <c r="D1203" s="3" t="s">
        <v>2459</v>
      </c>
      <c r="E1203" s="3" t="s">
        <v>2460</v>
      </c>
      <c r="F1203" s="3" t="s">
        <v>11</v>
      </c>
      <c r="G1203" s="3"/>
    </row>
    <row r="1204" spans="1:7">
      <c r="A1204" s="3">
        <f>COUNTIF(F$2:F1204,F1204)</f>
        <v>1041</v>
      </c>
      <c r="B1204" s="3" t="s">
        <v>7</v>
      </c>
      <c r="C1204" s="3" t="s">
        <v>2432</v>
      </c>
      <c r="D1204" s="3" t="s">
        <v>2461</v>
      </c>
      <c r="E1204" s="3" t="s">
        <v>2462</v>
      </c>
      <c r="F1204" s="3" t="s">
        <v>11</v>
      </c>
      <c r="G1204" s="3"/>
    </row>
    <row r="1205" spans="1:7">
      <c r="A1205" s="3">
        <f>COUNTIF(F$2:F1205,F1205)</f>
        <v>1042</v>
      </c>
      <c r="B1205" s="3" t="s">
        <v>7</v>
      </c>
      <c r="C1205" s="3" t="s">
        <v>2432</v>
      </c>
      <c r="D1205" s="3" t="s">
        <v>2463</v>
      </c>
      <c r="E1205" s="3" t="s">
        <v>2464</v>
      </c>
      <c r="F1205" s="3" t="s">
        <v>11</v>
      </c>
      <c r="G1205" s="3"/>
    </row>
    <row r="1206" spans="1:7">
      <c r="A1206" s="3">
        <f>COUNTIF(F$2:F1206,F1206)</f>
        <v>1043</v>
      </c>
      <c r="B1206" s="3" t="s">
        <v>7</v>
      </c>
      <c r="C1206" s="3" t="s">
        <v>2432</v>
      </c>
      <c r="D1206" s="3" t="s">
        <v>2465</v>
      </c>
      <c r="E1206" s="3" t="s">
        <v>2466</v>
      </c>
      <c r="F1206" s="3" t="s">
        <v>11</v>
      </c>
      <c r="G1206" s="3"/>
    </row>
    <row r="1207" spans="1:7">
      <c r="A1207" s="3">
        <f>COUNTIF(F$2:F1207,F1207)</f>
        <v>1044</v>
      </c>
      <c r="B1207" s="3" t="s">
        <v>7</v>
      </c>
      <c r="C1207" s="3" t="s">
        <v>2432</v>
      </c>
      <c r="D1207" s="3" t="s">
        <v>2467</v>
      </c>
      <c r="E1207" s="3" t="s">
        <v>2468</v>
      </c>
      <c r="F1207" s="3" t="s">
        <v>11</v>
      </c>
      <c r="G1207" s="3"/>
    </row>
    <row r="1208" spans="1:7">
      <c r="A1208" s="3">
        <f>COUNTIF(F$2:F1208,F1208)</f>
        <v>1045</v>
      </c>
      <c r="B1208" s="3" t="s">
        <v>7</v>
      </c>
      <c r="C1208" s="3" t="s">
        <v>2432</v>
      </c>
      <c r="D1208" s="3" t="s">
        <v>2469</v>
      </c>
      <c r="E1208" s="3" t="s">
        <v>2470</v>
      </c>
      <c r="F1208" s="3" t="s">
        <v>11</v>
      </c>
      <c r="G1208" s="3"/>
    </row>
    <row r="1209" spans="1:7">
      <c r="A1209" s="3">
        <f>COUNTIF(F$2:F1209,F1209)</f>
        <v>1046</v>
      </c>
      <c r="B1209" s="3" t="s">
        <v>7</v>
      </c>
      <c r="C1209" s="3" t="s">
        <v>2432</v>
      </c>
      <c r="D1209" s="3" t="s">
        <v>2471</v>
      </c>
      <c r="E1209" s="3" t="s">
        <v>2472</v>
      </c>
      <c r="F1209" s="3" t="s">
        <v>11</v>
      </c>
      <c r="G1209" s="3"/>
    </row>
    <row r="1210" spans="1:7">
      <c r="A1210" s="3">
        <f>COUNTIF(F$2:F1210,F1210)</f>
        <v>1047</v>
      </c>
      <c r="B1210" s="3" t="s">
        <v>7</v>
      </c>
      <c r="C1210" s="3" t="s">
        <v>2432</v>
      </c>
      <c r="D1210" s="3" t="s">
        <v>2473</v>
      </c>
      <c r="E1210" s="3" t="s">
        <v>2474</v>
      </c>
      <c r="F1210" s="3" t="s">
        <v>11</v>
      </c>
      <c r="G1210" s="3"/>
    </row>
    <row r="1211" spans="1:7">
      <c r="A1211" s="3">
        <f>COUNTIF(F$2:F1211,F1211)</f>
        <v>1048</v>
      </c>
      <c r="B1211" s="3" t="s">
        <v>7</v>
      </c>
      <c r="C1211" s="3" t="s">
        <v>2432</v>
      </c>
      <c r="D1211" s="3" t="s">
        <v>2475</v>
      </c>
      <c r="E1211" s="3" t="s">
        <v>2476</v>
      </c>
      <c r="F1211" s="3" t="s">
        <v>11</v>
      </c>
      <c r="G1211" s="3"/>
    </row>
    <row r="1212" spans="1:7">
      <c r="A1212" s="3">
        <f>COUNTIF(F$2:F1212,F1212)</f>
        <v>1049</v>
      </c>
      <c r="B1212" s="3" t="s">
        <v>7</v>
      </c>
      <c r="C1212" s="3" t="s">
        <v>2432</v>
      </c>
      <c r="D1212" s="3" t="s">
        <v>2477</v>
      </c>
      <c r="E1212" s="3" t="s">
        <v>2478</v>
      </c>
      <c r="F1212" s="3" t="s">
        <v>11</v>
      </c>
      <c r="G1212" s="3"/>
    </row>
    <row r="1213" spans="1:7">
      <c r="A1213" s="3">
        <f>COUNTIF(F$2:F1213,F1213)</f>
        <v>1050</v>
      </c>
      <c r="B1213" s="3" t="s">
        <v>7</v>
      </c>
      <c r="C1213" s="3" t="s">
        <v>2432</v>
      </c>
      <c r="D1213" s="3" t="s">
        <v>2479</v>
      </c>
      <c r="E1213" s="3" t="s">
        <v>2480</v>
      </c>
      <c r="F1213" s="3" t="s">
        <v>11</v>
      </c>
      <c r="G1213" s="3"/>
    </row>
    <row r="1214" spans="1:7">
      <c r="A1214" s="3">
        <f>COUNTIF(F$2:F1214,F1214)</f>
        <v>1051</v>
      </c>
      <c r="B1214" s="3" t="s">
        <v>7</v>
      </c>
      <c r="C1214" s="3" t="s">
        <v>2432</v>
      </c>
      <c r="D1214" s="3" t="s">
        <v>2481</v>
      </c>
      <c r="E1214" s="3" t="s">
        <v>2482</v>
      </c>
      <c r="F1214" s="3" t="s">
        <v>11</v>
      </c>
      <c r="G1214" s="3"/>
    </row>
    <row r="1215" spans="1:7">
      <c r="A1215" s="3">
        <f>COUNTIF(F$2:F1215,F1215)</f>
        <v>1052</v>
      </c>
      <c r="B1215" s="3" t="s">
        <v>7</v>
      </c>
      <c r="C1215" s="3" t="s">
        <v>2432</v>
      </c>
      <c r="D1215" s="3" t="s">
        <v>2483</v>
      </c>
      <c r="E1215" s="3" t="s">
        <v>2484</v>
      </c>
      <c r="F1215" s="3" t="s">
        <v>11</v>
      </c>
      <c r="G1215" s="3"/>
    </row>
    <row r="1216" spans="1:7">
      <c r="A1216" s="3">
        <f>COUNTIF(F$2:F1216,F1216)</f>
        <v>1053</v>
      </c>
      <c r="B1216" s="3" t="s">
        <v>7</v>
      </c>
      <c r="C1216" s="3" t="s">
        <v>2432</v>
      </c>
      <c r="D1216" s="3" t="s">
        <v>2485</v>
      </c>
      <c r="E1216" s="3" t="s">
        <v>2486</v>
      </c>
      <c r="F1216" s="3" t="s">
        <v>11</v>
      </c>
      <c r="G1216" s="3"/>
    </row>
    <row r="1217" spans="1:7">
      <c r="A1217" s="3">
        <f>COUNTIF(F$2:F1217,F1217)</f>
        <v>1054</v>
      </c>
      <c r="B1217" s="3" t="s">
        <v>7</v>
      </c>
      <c r="C1217" s="3" t="s">
        <v>2432</v>
      </c>
      <c r="D1217" s="3" t="s">
        <v>2487</v>
      </c>
      <c r="E1217" s="3" t="s">
        <v>2488</v>
      </c>
      <c r="F1217" s="3" t="s">
        <v>11</v>
      </c>
      <c r="G1217" s="3"/>
    </row>
    <row r="1218" spans="1:7">
      <c r="A1218" s="3">
        <f>COUNTIF(F$2:F1218,F1218)</f>
        <v>1055</v>
      </c>
      <c r="B1218" s="3" t="s">
        <v>7</v>
      </c>
      <c r="C1218" s="3" t="s">
        <v>2432</v>
      </c>
      <c r="D1218" s="3" t="s">
        <v>2489</v>
      </c>
      <c r="E1218" s="3" t="s">
        <v>2490</v>
      </c>
      <c r="F1218" s="3" t="s">
        <v>11</v>
      </c>
      <c r="G1218" s="3"/>
    </row>
    <row r="1219" spans="1:7">
      <c r="A1219" s="3">
        <f>COUNTIF(F$2:F1219,F1219)</f>
        <v>1056</v>
      </c>
      <c r="B1219" s="3" t="s">
        <v>7</v>
      </c>
      <c r="C1219" s="3" t="s">
        <v>2432</v>
      </c>
      <c r="D1219" s="3" t="s">
        <v>2491</v>
      </c>
      <c r="E1219" s="3" t="s">
        <v>2492</v>
      </c>
      <c r="F1219" s="3" t="s">
        <v>11</v>
      </c>
      <c r="G1219" s="3"/>
    </row>
    <row r="1220" spans="1:7">
      <c r="A1220" s="3">
        <f>COUNTIF(F$2:F1220,F1220)</f>
        <v>1057</v>
      </c>
      <c r="B1220" s="3" t="s">
        <v>7</v>
      </c>
      <c r="C1220" s="3" t="s">
        <v>2432</v>
      </c>
      <c r="D1220" s="3" t="s">
        <v>2493</v>
      </c>
      <c r="E1220" s="3" t="s">
        <v>2494</v>
      </c>
      <c r="F1220" s="3" t="s">
        <v>11</v>
      </c>
      <c r="G1220" s="3"/>
    </row>
    <row r="1221" spans="1:7">
      <c r="A1221" s="3">
        <f>COUNTIF(F$2:F1221,F1221)</f>
        <v>78</v>
      </c>
      <c r="B1221" s="3" t="s">
        <v>7</v>
      </c>
      <c r="C1221" s="3" t="s">
        <v>2432</v>
      </c>
      <c r="D1221" s="3" t="s">
        <v>2495</v>
      </c>
      <c r="E1221" s="3" t="s">
        <v>2496</v>
      </c>
      <c r="F1221" s="3" t="s">
        <v>98</v>
      </c>
      <c r="G1221" s="3"/>
    </row>
    <row r="1222" spans="1:7">
      <c r="A1222" s="3">
        <f>COUNTIF(F$2:F1222,F1222)</f>
        <v>79</v>
      </c>
      <c r="B1222" s="3" t="s">
        <v>7</v>
      </c>
      <c r="C1222" s="3" t="s">
        <v>2432</v>
      </c>
      <c r="D1222" s="3" t="s">
        <v>2497</v>
      </c>
      <c r="E1222" s="3" t="s">
        <v>2498</v>
      </c>
      <c r="F1222" s="3" t="s">
        <v>98</v>
      </c>
      <c r="G1222" s="3"/>
    </row>
    <row r="1223" spans="1:7">
      <c r="A1223" s="3">
        <f>COUNTIF(F$2:F1223,F1223)</f>
        <v>80</v>
      </c>
      <c r="B1223" s="3" t="s">
        <v>7</v>
      </c>
      <c r="C1223" s="3" t="s">
        <v>2432</v>
      </c>
      <c r="D1223" s="3" t="s">
        <v>2499</v>
      </c>
      <c r="E1223" s="3" t="s">
        <v>2500</v>
      </c>
      <c r="F1223" s="3" t="s">
        <v>98</v>
      </c>
      <c r="G1223" s="3"/>
    </row>
    <row r="1224" spans="1:7">
      <c r="A1224" s="3">
        <f>COUNTIF(F$2:F1224,F1224)</f>
        <v>81</v>
      </c>
      <c r="B1224" s="3" t="s">
        <v>7</v>
      </c>
      <c r="C1224" s="3" t="s">
        <v>2432</v>
      </c>
      <c r="D1224" s="3" t="s">
        <v>2501</v>
      </c>
      <c r="E1224" s="3" t="s">
        <v>2502</v>
      </c>
      <c r="F1224" s="3" t="s">
        <v>98</v>
      </c>
      <c r="G1224" s="3"/>
    </row>
    <row r="1225" spans="1:7">
      <c r="A1225" s="3">
        <f>COUNTIF(F$2:F1225,F1225)</f>
        <v>82</v>
      </c>
      <c r="B1225" s="3" t="s">
        <v>7</v>
      </c>
      <c r="C1225" s="3" t="s">
        <v>2432</v>
      </c>
      <c r="D1225" s="3" t="s">
        <v>2503</v>
      </c>
      <c r="E1225" s="3" t="s">
        <v>2504</v>
      </c>
      <c r="F1225" s="3" t="s">
        <v>98</v>
      </c>
      <c r="G1225" s="3"/>
    </row>
    <row r="1226" spans="1:7">
      <c r="A1226" s="3">
        <f>COUNTIF(F$2:F1226,F1226)</f>
        <v>27</v>
      </c>
      <c r="B1226" s="3" t="s">
        <v>7</v>
      </c>
      <c r="C1226" s="3" t="s">
        <v>2432</v>
      </c>
      <c r="D1226" s="3" t="s">
        <v>2505</v>
      </c>
      <c r="E1226" s="3" t="s">
        <v>2506</v>
      </c>
      <c r="F1226" s="3" t="s">
        <v>284</v>
      </c>
      <c r="G1226" s="3"/>
    </row>
    <row r="1227" spans="1:7">
      <c r="A1227" s="3">
        <f>COUNTIF(F$2:F1227,F1227)</f>
        <v>28</v>
      </c>
      <c r="B1227" s="3" t="s">
        <v>7</v>
      </c>
      <c r="C1227" s="3" t="s">
        <v>2432</v>
      </c>
      <c r="D1227" s="3" t="s">
        <v>556</v>
      </c>
      <c r="E1227" s="3" t="s">
        <v>2507</v>
      </c>
      <c r="F1227" s="3" t="s">
        <v>284</v>
      </c>
      <c r="G1227" s="3"/>
    </row>
    <row r="1228" spans="1:7">
      <c r="A1228" s="3">
        <f>COUNTIF(F$2:F1228,F1228)</f>
        <v>1058</v>
      </c>
      <c r="B1228" s="3" t="s">
        <v>7</v>
      </c>
      <c r="C1228" s="3" t="s">
        <v>2508</v>
      </c>
      <c r="D1228" s="3" t="s">
        <v>2509</v>
      </c>
      <c r="E1228" s="3" t="s">
        <v>2510</v>
      </c>
      <c r="F1228" s="3" t="s">
        <v>11</v>
      </c>
      <c r="G1228" s="3"/>
    </row>
    <row r="1229" spans="1:7">
      <c r="A1229" s="3">
        <f>COUNTIF(F$2:F1229,F1229)</f>
        <v>1059</v>
      </c>
      <c r="B1229" s="3" t="s">
        <v>7</v>
      </c>
      <c r="C1229" s="3" t="s">
        <v>2508</v>
      </c>
      <c r="D1229" s="3" t="s">
        <v>2511</v>
      </c>
      <c r="E1229" s="3" t="s">
        <v>2512</v>
      </c>
      <c r="F1229" s="3" t="s">
        <v>11</v>
      </c>
      <c r="G1229" s="3"/>
    </row>
    <row r="1230" spans="1:7">
      <c r="A1230" s="3">
        <f>COUNTIF(F$2:F1230,F1230)</f>
        <v>1060</v>
      </c>
      <c r="B1230" s="3" t="s">
        <v>7</v>
      </c>
      <c r="C1230" s="3" t="s">
        <v>2508</v>
      </c>
      <c r="D1230" s="3" t="s">
        <v>2513</v>
      </c>
      <c r="E1230" s="3" t="s">
        <v>2514</v>
      </c>
      <c r="F1230" s="3" t="s">
        <v>11</v>
      </c>
      <c r="G1230" s="3"/>
    </row>
    <row r="1231" spans="1:7">
      <c r="A1231" s="3">
        <f>COUNTIF(F$2:F1231,F1231)</f>
        <v>1061</v>
      </c>
      <c r="B1231" s="3" t="s">
        <v>7</v>
      </c>
      <c r="C1231" s="3" t="s">
        <v>2515</v>
      </c>
      <c r="D1231" s="3" t="s">
        <v>2516</v>
      </c>
      <c r="E1231" s="3" t="s">
        <v>2517</v>
      </c>
      <c r="F1231" s="3" t="s">
        <v>11</v>
      </c>
      <c r="G1231" s="3"/>
    </row>
    <row r="1232" spans="1:7">
      <c r="A1232" s="3">
        <f>COUNTIF(F$2:F1232,F1232)</f>
        <v>1062</v>
      </c>
      <c r="B1232" s="3" t="s">
        <v>7</v>
      </c>
      <c r="C1232" s="3" t="s">
        <v>2515</v>
      </c>
      <c r="D1232" s="3" t="s">
        <v>2518</v>
      </c>
      <c r="E1232" s="3" t="s">
        <v>2519</v>
      </c>
      <c r="F1232" s="3" t="s">
        <v>11</v>
      </c>
      <c r="G1232" s="3"/>
    </row>
    <row r="1233" spans="1:7">
      <c r="A1233" s="3">
        <f>COUNTIF(F$2:F1233,F1233)</f>
        <v>1063</v>
      </c>
      <c r="B1233" s="3" t="s">
        <v>7</v>
      </c>
      <c r="C1233" s="3" t="s">
        <v>2515</v>
      </c>
      <c r="D1233" s="3" t="s">
        <v>2520</v>
      </c>
      <c r="E1233" s="3" t="s">
        <v>2521</v>
      </c>
      <c r="F1233" s="3" t="s">
        <v>11</v>
      </c>
      <c r="G1233" s="3"/>
    </row>
    <row r="1234" spans="1:7">
      <c r="A1234" s="3">
        <f>COUNTIF(F$2:F1234,F1234)</f>
        <v>1064</v>
      </c>
      <c r="B1234" s="3" t="s">
        <v>7</v>
      </c>
      <c r="C1234" s="3" t="s">
        <v>2515</v>
      </c>
      <c r="D1234" s="3" t="s">
        <v>2522</v>
      </c>
      <c r="E1234" s="3" t="s">
        <v>2523</v>
      </c>
      <c r="F1234" s="3" t="s">
        <v>11</v>
      </c>
      <c r="G1234" s="3"/>
    </row>
    <row r="1235" spans="1:7">
      <c r="A1235" s="3">
        <f>COUNTIF(F$2:F1235,F1235)</f>
        <v>1065</v>
      </c>
      <c r="B1235" s="3" t="s">
        <v>7</v>
      </c>
      <c r="C1235" s="3" t="s">
        <v>2515</v>
      </c>
      <c r="D1235" s="3" t="s">
        <v>2524</v>
      </c>
      <c r="E1235" s="3" t="s">
        <v>2525</v>
      </c>
      <c r="F1235" s="3" t="s">
        <v>11</v>
      </c>
      <c r="G1235" s="3"/>
    </row>
    <row r="1236" spans="1:7">
      <c r="A1236" s="3">
        <f>COUNTIF(F$2:F1236,F1236)</f>
        <v>1066</v>
      </c>
      <c r="B1236" s="3" t="s">
        <v>7</v>
      </c>
      <c r="C1236" s="3" t="s">
        <v>2515</v>
      </c>
      <c r="D1236" s="3" t="s">
        <v>2526</v>
      </c>
      <c r="E1236" s="3" t="s">
        <v>2527</v>
      </c>
      <c r="F1236" s="3" t="s">
        <v>11</v>
      </c>
      <c r="G1236" s="3"/>
    </row>
    <row r="1237" spans="1:7">
      <c r="A1237" s="3">
        <f>COUNTIF(F$2:F1237,F1237)</f>
        <v>1067</v>
      </c>
      <c r="B1237" s="3" t="s">
        <v>7</v>
      </c>
      <c r="C1237" s="3" t="s">
        <v>2515</v>
      </c>
      <c r="D1237" s="3" t="s">
        <v>2528</v>
      </c>
      <c r="E1237" s="3" t="s">
        <v>2529</v>
      </c>
      <c r="F1237" s="3" t="s">
        <v>11</v>
      </c>
      <c r="G1237" s="3"/>
    </row>
    <row r="1238" spans="1:7">
      <c r="A1238" s="3">
        <f>COUNTIF(F$2:F1238,F1238)</f>
        <v>1068</v>
      </c>
      <c r="B1238" s="3" t="s">
        <v>7</v>
      </c>
      <c r="C1238" s="3" t="s">
        <v>2515</v>
      </c>
      <c r="D1238" s="3" t="s">
        <v>2530</v>
      </c>
      <c r="E1238" s="3" t="s">
        <v>2531</v>
      </c>
      <c r="F1238" s="3" t="s">
        <v>11</v>
      </c>
      <c r="G1238" s="3"/>
    </row>
    <row r="1239" spans="1:7">
      <c r="A1239" s="3">
        <f>COUNTIF(F$2:F1239,F1239)</f>
        <v>1069</v>
      </c>
      <c r="B1239" s="3" t="s">
        <v>7</v>
      </c>
      <c r="C1239" s="3" t="s">
        <v>2515</v>
      </c>
      <c r="D1239" s="3" t="s">
        <v>2532</v>
      </c>
      <c r="E1239" s="3" t="s">
        <v>2533</v>
      </c>
      <c r="F1239" s="3" t="s">
        <v>11</v>
      </c>
      <c r="G1239" s="3"/>
    </row>
    <row r="1240" spans="1:7">
      <c r="A1240" s="3">
        <f>COUNTIF(F$2:F1240,F1240)</f>
        <v>1070</v>
      </c>
      <c r="B1240" s="3" t="s">
        <v>7</v>
      </c>
      <c r="C1240" s="3" t="s">
        <v>2515</v>
      </c>
      <c r="D1240" s="3" t="s">
        <v>2534</v>
      </c>
      <c r="E1240" s="3" t="s">
        <v>2535</v>
      </c>
      <c r="F1240" s="3" t="s">
        <v>11</v>
      </c>
      <c r="G1240" s="3"/>
    </row>
    <row r="1241" spans="1:7">
      <c r="A1241" s="3">
        <f>COUNTIF(F$2:F1241,F1241)</f>
        <v>1071</v>
      </c>
      <c r="B1241" s="3" t="s">
        <v>7</v>
      </c>
      <c r="C1241" s="3" t="s">
        <v>2515</v>
      </c>
      <c r="D1241" s="3" t="s">
        <v>2536</v>
      </c>
      <c r="E1241" s="3" t="s">
        <v>2537</v>
      </c>
      <c r="F1241" s="3" t="s">
        <v>11</v>
      </c>
      <c r="G1241" s="3"/>
    </row>
    <row r="1242" spans="1:7">
      <c r="A1242" s="3">
        <f>COUNTIF(F$2:F1242,F1242)</f>
        <v>1072</v>
      </c>
      <c r="B1242" s="3" t="s">
        <v>7</v>
      </c>
      <c r="C1242" s="3" t="s">
        <v>2515</v>
      </c>
      <c r="D1242" s="3" t="s">
        <v>2538</v>
      </c>
      <c r="E1242" s="3" t="s">
        <v>2539</v>
      </c>
      <c r="F1242" s="3" t="s">
        <v>11</v>
      </c>
      <c r="G1242" s="3"/>
    </row>
    <row r="1243" spans="1:7">
      <c r="A1243" s="3">
        <f>COUNTIF(F$2:F1243,F1243)</f>
        <v>1073</v>
      </c>
      <c r="B1243" s="3" t="s">
        <v>7</v>
      </c>
      <c r="C1243" s="3" t="s">
        <v>2515</v>
      </c>
      <c r="D1243" s="3" t="s">
        <v>2540</v>
      </c>
      <c r="E1243" s="3" t="s">
        <v>2541</v>
      </c>
      <c r="F1243" s="3" t="s">
        <v>11</v>
      </c>
      <c r="G1243" s="3"/>
    </row>
    <row r="1244" spans="1:7">
      <c r="A1244" s="3">
        <f>COUNTIF(F$2:F1244,F1244)</f>
        <v>1074</v>
      </c>
      <c r="B1244" s="3" t="s">
        <v>7</v>
      </c>
      <c r="C1244" s="3" t="s">
        <v>2515</v>
      </c>
      <c r="D1244" s="3" t="s">
        <v>2542</v>
      </c>
      <c r="E1244" s="3" t="s">
        <v>2543</v>
      </c>
      <c r="F1244" s="3" t="s">
        <v>11</v>
      </c>
      <c r="G1244" s="3"/>
    </row>
    <row r="1245" spans="1:7">
      <c r="A1245" s="3">
        <f>COUNTIF(F$2:F1245,F1245)</f>
        <v>1075</v>
      </c>
      <c r="B1245" s="3" t="s">
        <v>7</v>
      </c>
      <c r="C1245" s="3" t="s">
        <v>2515</v>
      </c>
      <c r="D1245" s="3" t="s">
        <v>2544</v>
      </c>
      <c r="E1245" s="3" t="s">
        <v>2545</v>
      </c>
      <c r="F1245" s="3" t="s">
        <v>11</v>
      </c>
      <c r="G1245" s="3"/>
    </row>
    <row r="1246" spans="1:7">
      <c r="A1246" s="3">
        <f>COUNTIF(F$2:F1246,F1246)</f>
        <v>1076</v>
      </c>
      <c r="B1246" s="3" t="s">
        <v>7</v>
      </c>
      <c r="C1246" s="3" t="s">
        <v>2515</v>
      </c>
      <c r="D1246" s="3" t="s">
        <v>2546</v>
      </c>
      <c r="E1246" s="3" t="s">
        <v>2547</v>
      </c>
      <c r="F1246" s="3" t="s">
        <v>11</v>
      </c>
      <c r="G1246" s="3"/>
    </row>
    <row r="1247" spans="1:7">
      <c r="A1247" s="3">
        <f>COUNTIF(F$2:F1247,F1247)</f>
        <v>1077</v>
      </c>
      <c r="B1247" s="3" t="s">
        <v>7</v>
      </c>
      <c r="C1247" s="3" t="s">
        <v>2515</v>
      </c>
      <c r="D1247" s="3" t="s">
        <v>2548</v>
      </c>
      <c r="E1247" s="3" t="s">
        <v>2549</v>
      </c>
      <c r="F1247" s="3" t="s">
        <v>11</v>
      </c>
      <c r="G1247" s="3"/>
    </row>
    <row r="1248" spans="1:7">
      <c r="A1248" s="3">
        <f>COUNTIF(F$2:F1248,F1248)</f>
        <v>1078</v>
      </c>
      <c r="B1248" s="3" t="s">
        <v>7</v>
      </c>
      <c r="C1248" s="3" t="s">
        <v>2515</v>
      </c>
      <c r="D1248" s="3" t="s">
        <v>2550</v>
      </c>
      <c r="E1248" s="3" t="s">
        <v>2551</v>
      </c>
      <c r="F1248" s="3" t="s">
        <v>11</v>
      </c>
      <c r="G1248" s="3"/>
    </row>
    <row r="1249" spans="1:7">
      <c r="A1249" s="3">
        <f>COUNTIF(F$2:F1249,F1249)</f>
        <v>1079</v>
      </c>
      <c r="B1249" s="3" t="s">
        <v>7</v>
      </c>
      <c r="C1249" s="3" t="s">
        <v>2515</v>
      </c>
      <c r="D1249" s="3" t="s">
        <v>2552</v>
      </c>
      <c r="E1249" s="3" t="s">
        <v>2553</v>
      </c>
      <c r="F1249" s="3" t="s">
        <v>11</v>
      </c>
      <c r="G1249" s="3"/>
    </row>
    <row r="1250" spans="1:7">
      <c r="A1250" s="3">
        <f>COUNTIF(F$2:F1250,F1250)</f>
        <v>1080</v>
      </c>
      <c r="B1250" s="3" t="s">
        <v>7</v>
      </c>
      <c r="C1250" s="3" t="s">
        <v>2515</v>
      </c>
      <c r="D1250" s="3" t="s">
        <v>2554</v>
      </c>
      <c r="E1250" s="3" t="s">
        <v>2555</v>
      </c>
      <c r="F1250" s="3" t="s">
        <v>11</v>
      </c>
      <c r="G1250" s="3"/>
    </row>
    <row r="1251" spans="1:7">
      <c r="A1251" s="3">
        <f>COUNTIF(F$2:F1251,F1251)</f>
        <v>1081</v>
      </c>
      <c r="B1251" s="3" t="s">
        <v>7</v>
      </c>
      <c r="C1251" s="3" t="s">
        <v>2515</v>
      </c>
      <c r="D1251" s="3" t="s">
        <v>2556</v>
      </c>
      <c r="E1251" s="3" t="s">
        <v>2557</v>
      </c>
      <c r="F1251" s="3" t="s">
        <v>11</v>
      </c>
      <c r="G1251" s="3"/>
    </row>
    <row r="1252" spans="1:7">
      <c r="A1252" s="3">
        <f>COUNTIF(F$2:F1252,F1252)</f>
        <v>1082</v>
      </c>
      <c r="B1252" s="3" t="s">
        <v>7</v>
      </c>
      <c r="C1252" s="3" t="s">
        <v>2515</v>
      </c>
      <c r="D1252" s="3" t="s">
        <v>2558</v>
      </c>
      <c r="E1252" s="3" t="s">
        <v>2559</v>
      </c>
      <c r="F1252" s="3" t="s">
        <v>11</v>
      </c>
      <c r="G1252" s="3"/>
    </row>
    <row r="1253" spans="1:7">
      <c r="A1253" s="3">
        <f>COUNTIF(F$2:F1253,F1253)</f>
        <v>1083</v>
      </c>
      <c r="B1253" s="3" t="s">
        <v>7</v>
      </c>
      <c r="C1253" s="3" t="s">
        <v>2515</v>
      </c>
      <c r="D1253" s="3" t="s">
        <v>2560</v>
      </c>
      <c r="E1253" s="3" t="s">
        <v>2561</v>
      </c>
      <c r="F1253" s="3" t="s">
        <v>11</v>
      </c>
      <c r="G1253" s="3"/>
    </row>
    <row r="1254" spans="1:7">
      <c r="A1254" s="3">
        <f>COUNTIF(F$2:F1254,F1254)</f>
        <v>1084</v>
      </c>
      <c r="B1254" s="3" t="s">
        <v>7</v>
      </c>
      <c r="C1254" s="3" t="s">
        <v>2515</v>
      </c>
      <c r="D1254" s="3" t="s">
        <v>2562</v>
      </c>
      <c r="E1254" s="3" t="s">
        <v>2563</v>
      </c>
      <c r="F1254" s="3" t="s">
        <v>11</v>
      </c>
      <c r="G1254" s="3"/>
    </row>
    <row r="1255" spans="1:7">
      <c r="A1255" s="3">
        <f>COUNTIF(F$2:F1255,F1255)</f>
        <v>1085</v>
      </c>
      <c r="B1255" s="3" t="s">
        <v>7</v>
      </c>
      <c r="C1255" s="3" t="s">
        <v>2515</v>
      </c>
      <c r="D1255" s="3" t="s">
        <v>2564</v>
      </c>
      <c r="E1255" s="3" t="s">
        <v>2565</v>
      </c>
      <c r="F1255" s="3" t="s">
        <v>11</v>
      </c>
      <c r="G1255" s="3"/>
    </row>
    <row r="1256" spans="1:7">
      <c r="A1256" s="3">
        <f>COUNTIF(F$2:F1256,F1256)</f>
        <v>1086</v>
      </c>
      <c r="B1256" s="3" t="s">
        <v>7</v>
      </c>
      <c r="C1256" s="3" t="s">
        <v>2515</v>
      </c>
      <c r="D1256" s="3" t="s">
        <v>2566</v>
      </c>
      <c r="E1256" s="3" t="s">
        <v>2567</v>
      </c>
      <c r="F1256" s="3" t="s">
        <v>11</v>
      </c>
      <c r="G1256" s="3"/>
    </row>
    <row r="1257" spans="1:7">
      <c r="A1257" s="3">
        <f>COUNTIF(F$2:F1257,F1257)</f>
        <v>1087</v>
      </c>
      <c r="B1257" s="3" t="s">
        <v>7</v>
      </c>
      <c r="C1257" s="3" t="s">
        <v>2515</v>
      </c>
      <c r="D1257" s="3" t="s">
        <v>2568</v>
      </c>
      <c r="E1257" s="3" t="s">
        <v>2569</v>
      </c>
      <c r="F1257" s="3" t="s">
        <v>11</v>
      </c>
      <c r="G1257" s="3"/>
    </row>
    <row r="1258" spans="1:7">
      <c r="A1258" s="3">
        <f>COUNTIF(F$2:F1258,F1258)</f>
        <v>1088</v>
      </c>
      <c r="B1258" s="3" t="s">
        <v>7</v>
      </c>
      <c r="C1258" s="3" t="s">
        <v>2515</v>
      </c>
      <c r="D1258" s="3" t="s">
        <v>2570</v>
      </c>
      <c r="E1258" s="3" t="s">
        <v>2571</v>
      </c>
      <c r="F1258" s="3" t="s">
        <v>11</v>
      </c>
      <c r="G1258" s="3"/>
    </row>
    <row r="1259" spans="1:7">
      <c r="A1259" s="3">
        <f>COUNTIF(F$2:F1259,F1259)</f>
        <v>1089</v>
      </c>
      <c r="B1259" s="3" t="s">
        <v>7</v>
      </c>
      <c r="C1259" s="3" t="s">
        <v>2515</v>
      </c>
      <c r="D1259" s="3" t="s">
        <v>236</v>
      </c>
      <c r="E1259" s="3" t="s">
        <v>2572</v>
      </c>
      <c r="F1259" s="3" t="s">
        <v>11</v>
      </c>
      <c r="G1259" s="3"/>
    </row>
    <row r="1260" spans="1:7">
      <c r="A1260" s="3">
        <f>COUNTIF(F$2:F1260,F1260)</f>
        <v>1090</v>
      </c>
      <c r="B1260" s="3" t="s">
        <v>7</v>
      </c>
      <c r="C1260" s="3" t="s">
        <v>2515</v>
      </c>
      <c r="D1260" s="3" t="s">
        <v>2573</v>
      </c>
      <c r="E1260" s="3" t="s">
        <v>2574</v>
      </c>
      <c r="F1260" s="3" t="s">
        <v>11</v>
      </c>
      <c r="G1260" s="3"/>
    </row>
    <row r="1261" spans="1:7">
      <c r="A1261" s="3">
        <f>COUNTIF(F$2:F1261,F1261)</f>
        <v>1091</v>
      </c>
      <c r="B1261" s="3" t="s">
        <v>7</v>
      </c>
      <c r="C1261" s="3" t="s">
        <v>2515</v>
      </c>
      <c r="D1261" s="3" t="s">
        <v>2575</v>
      </c>
      <c r="E1261" s="3" t="s">
        <v>2576</v>
      </c>
      <c r="F1261" s="3" t="s">
        <v>11</v>
      </c>
      <c r="G1261" s="3"/>
    </row>
    <row r="1262" spans="1:7">
      <c r="A1262" s="3">
        <f>COUNTIF(F$2:F1262,F1262)</f>
        <v>1092</v>
      </c>
      <c r="B1262" s="3" t="s">
        <v>7</v>
      </c>
      <c r="C1262" s="3" t="s">
        <v>2515</v>
      </c>
      <c r="D1262" s="3" t="s">
        <v>2577</v>
      </c>
      <c r="E1262" s="3" t="s">
        <v>2578</v>
      </c>
      <c r="F1262" s="3" t="s">
        <v>11</v>
      </c>
      <c r="G1262" s="3"/>
    </row>
    <row r="1263" spans="1:7">
      <c r="A1263" s="3">
        <f>COUNTIF(F$2:F1263,F1263)</f>
        <v>1093</v>
      </c>
      <c r="B1263" s="3" t="s">
        <v>7</v>
      </c>
      <c r="C1263" s="3" t="s">
        <v>2515</v>
      </c>
      <c r="D1263" s="3" t="s">
        <v>2579</v>
      </c>
      <c r="E1263" s="3" t="s">
        <v>2580</v>
      </c>
      <c r="F1263" s="3" t="s">
        <v>11</v>
      </c>
      <c r="G1263" s="3"/>
    </row>
    <row r="1264" spans="1:7">
      <c r="A1264" s="3">
        <f>COUNTIF(F$2:F1264,F1264)</f>
        <v>1094</v>
      </c>
      <c r="B1264" s="3" t="s">
        <v>7</v>
      </c>
      <c r="C1264" s="3" t="s">
        <v>2515</v>
      </c>
      <c r="D1264" s="3" t="s">
        <v>2581</v>
      </c>
      <c r="E1264" s="3" t="s">
        <v>2582</v>
      </c>
      <c r="F1264" s="3" t="s">
        <v>11</v>
      </c>
      <c r="G1264" s="3"/>
    </row>
    <row r="1265" spans="1:7">
      <c r="A1265" s="3">
        <f>COUNTIF(F$2:F1265,F1265)</f>
        <v>1095</v>
      </c>
      <c r="B1265" s="3" t="s">
        <v>7</v>
      </c>
      <c r="C1265" s="3" t="s">
        <v>2515</v>
      </c>
      <c r="D1265" s="3" t="s">
        <v>2583</v>
      </c>
      <c r="E1265" s="3" t="s">
        <v>2584</v>
      </c>
      <c r="F1265" s="3" t="s">
        <v>11</v>
      </c>
      <c r="G1265" s="3"/>
    </row>
    <row r="1266" spans="1:7">
      <c r="A1266" s="3">
        <f>COUNTIF(F$2:F1266,F1266)</f>
        <v>1096</v>
      </c>
      <c r="B1266" s="3" t="s">
        <v>7</v>
      </c>
      <c r="C1266" s="3" t="s">
        <v>2515</v>
      </c>
      <c r="D1266" s="3" t="s">
        <v>2585</v>
      </c>
      <c r="E1266" s="3" t="s">
        <v>2586</v>
      </c>
      <c r="F1266" s="3" t="s">
        <v>11</v>
      </c>
      <c r="G1266" s="3"/>
    </row>
    <row r="1267" spans="1:7">
      <c r="A1267" s="3">
        <f>COUNTIF(F$2:F1267,F1267)</f>
        <v>1097</v>
      </c>
      <c r="B1267" s="3" t="s">
        <v>7</v>
      </c>
      <c r="C1267" s="3" t="s">
        <v>2515</v>
      </c>
      <c r="D1267" s="3" t="s">
        <v>2587</v>
      </c>
      <c r="E1267" s="3" t="s">
        <v>2588</v>
      </c>
      <c r="F1267" s="3" t="s">
        <v>11</v>
      </c>
      <c r="G1267" s="3"/>
    </row>
    <row r="1268" spans="1:7">
      <c r="A1268" s="3">
        <f>COUNTIF(F$2:F1268,F1268)</f>
        <v>1098</v>
      </c>
      <c r="B1268" s="3" t="s">
        <v>7</v>
      </c>
      <c r="C1268" s="3" t="s">
        <v>2515</v>
      </c>
      <c r="D1268" s="3" t="s">
        <v>2589</v>
      </c>
      <c r="E1268" s="3" t="s">
        <v>2590</v>
      </c>
      <c r="F1268" s="3" t="s">
        <v>11</v>
      </c>
      <c r="G1268" s="3"/>
    </row>
    <row r="1269" spans="1:7">
      <c r="A1269" s="3">
        <f>COUNTIF(F$2:F1269,F1269)</f>
        <v>1099</v>
      </c>
      <c r="B1269" s="3" t="s">
        <v>7</v>
      </c>
      <c r="C1269" s="3" t="s">
        <v>2515</v>
      </c>
      <c r="D1269" s="3" t="s">
        <v>2591</v>
      </c>
      <c r="E1269" s="3" t="s">
        <v>2592</v>
      </c>
      <c r="F1269" s="3" t="s">
        <v>11</v>
      </c>
      <c r="G1269" s="3"/>
    </row>
    <row r="1270" spans="1:7">
      <c r="A1270" s="3">
        <f>COUNTIF(F$2:F1270,F1270)</f>
        <v>83</v>
      </c>
      <c r="B1270" s="3" t="s">
        <v>7</v>
      </c>
      <c r="C1270" s="3" t="s">
        <v>2515</v>
      </c>
      <c r="D1270" s="3" t="s">
        <v>2593</v>
      </c>
      <c r="E1270" s="3" t="s">
        <v>2594</v>
      </c>
      <c r="F1270" s="3" t="s">
        <v>98</v>
      </c>
      <c r="G1270" s="3"/>
    </row>
    <row r="1271" spans="1:7">
      <c r="A1271" s="3">
        <f>COUNTIF(F$2:F1271,F1271)</f>
        <v>84</v>
      </c>
      <c r="B1271" s="3" t="s">
        <v>7</v>
      </c>
      <c r="C1271" s="3" t="s">
        <v>2515</v>
      </c>
      <c r="D1271" s="3" t="s">
        <v>2595</v>
      </c>
      <c r="E1271" s="3" t="s">
        <v>2596</v>
      </c>
      <c r="F1271" s="3" t="s">
        <v>98</v>
      </c>
      <c r="G1271" s="3"/>
    </row>
    <row r="1272" spans="1:7">
      <c r="A1272" s="3">
        <f>COUNTIF(F$2:F1272,F1272)</f>
        <v>85</v>
      </c>
      <c r="B1272" s="3" t="s">
        <v>7</v>
      </c>
      <c r="C1272" s="3" t="s">
        <v>2515</v>
      </c>
      <c r="D1272" s="3" t="s">
        <v>2597</v>
      </c>
      <c r="E1272" s="3" t="s">
        <v>2598</v>
      </c>
      <c r="F1272" s="3" t="s">
        <v>98</v>
      </c>
      <c r="G1272" s="3"/>
    </row>
    <row r="1273" spans="1:7">
      <c r="A1273" s="3">
        <f>COUNTIF(F$2:F1273,F1273)</f>
        <v>86</v>
      </c>
      <c r="B1273" s="3" t="s">
        <v>7</v>
      </c>
      <c r="C1273" s="3" t="s">
        <v>2515</v>
      </c>
      <c r="D1273" s="3" t="s">
        <v>2599</v>
      </c>
      <c r="E1273" s="3" t="s">
        <v>2600</v>
      </c>
      <c r="F1273" s="3" t="s">
        <v>98</v>
      </c>
      <c r="G1273" s="3"/>
    </row>
    <row r="1274" spans="1:7">
      <c r="A1274" s="3">
        <f>COUNTIF(F$2:F1274,F1274)</f>
        <v>87</v>
      </c>
      <c r="B1274" s="3" t="s">
        <v>7</v>
      </c>
      <c r="C1274" s="3" t="s">
        <v>2515</v>
      </c>
      <c r="D1274" s="3" t="s">
        <v>1304</v>
      </c>
      <c r="E1274" s="3" t="s">
        <v>2601</v>
      </c>
      <c r="F1274" s="3" t="s">
        <v>98</v>
      </c>
      <c r="G1274" s="3"/>
    </row>
    <row r="1275" spans="1:7">
      <c r="A1275" s="3">
        <f>COUNTIF(F$2:F1275,F1275)</f>
        <v>60</v>
      </c>
      <c r="B1275" s="3" t="s">
        <v>7</v>
      </c>
      <c r="C1275" s="3" t="s">
        <v>2515</v>
      </c>
      <c r="D1275" s="3" t="s">
        <v>2602</v>
      </c>
      <c r="E1275" s="3" t="s">
        <v>2603</v>
      </c>
      <c r="F1275" s="3" t="s">
        <v>107</v>
      </c>
      <c r="G1275" s="3"/>
    </row>
    <row r="1276" spans="1:7">
      <c r="A1276" s="3">
        <f>COUNTIF(F$2:F1276,F1276)</f>
        <v>29</v>
      </c>
      <c r="B1276" s="3" t="s">
        <v>7</v>
      </c>
      <c r="C1276" s="3" t="s">
        <v>2515</v>
      </c>
      <c r="D1276" s="3" t="s">
        <v>2604</v>
      </c>
      <c r="E1276" s="3" t="s">
        <v>2605</v>
      </c>
      <c r="F1276" s="3" t="s">
        <v>284</v>
      </c>
      <c r="G1276" s="3"/>
    </row>
    <row r="1277" spans="1:7">
      <c r="A1277" s="3">
        <f>COUNTIF(F$2:F1277,F1277)</f>
        <v>1100</v>
      </c>
      <c r="B1277" s="3" t="s">
        <v>7</v>
      </c>
      <c r="C1277" s="3" t="s">
        <v>2606</v>
      </c>
      <c r="D1277" s="3" t="s">
        <v>2607</v>
      </c>
      <c r="E1277" s="3" t="s">
        <v>2608</v>
      </c>
      <c r="F1277" s="3" t="s">
        <v>11</v>
      </c>
      <c r="G1277" s="3"/>
    </row>
    <row r="1278" spans="1:7">
      <c r="A1278" s="3">
        <f>COUNTIF(F$2:F1278,F1278)</f>
        <v>1101</v>
      </c>
      <c r="B1278" s="3" t="s">
        <v>7</v>
      </c>
      <c r="C1278" s="3" t="s">
        <v>2606</v>
      </c>
      <c r="D1278" s="3" t="s">
        <v>2609</v>
      </c>
      <c r="E1278" s="3" t="s">
        <v>2610</v>
      </c>
      <c r="F1278" s="3" t="s">
        <v>11</v>
      </c>
      <c r="G1278" s="3"/>
    </row>
    <row r="1279" spans="1:7">
      <c r="A1279" s="3">
        <f>COUNTIF(F$2:F1279,F1279)</f>
        <v>1102</v>
      </c>
      <c r="B1279" s="3" t="s">
        <v>7</v>
      </c>
      <c r="C1279" s="3" t="s">
        <v>2606</v>
      </c>
      <c r="D1279" s="3" t="s">
        <v>2611</v>
      </c>
      <c r="E1279" s="3" t="s">
        <v>2612</v>
      </c>
      <c r="F1279" s="3" t="s">
        <v>11</v>
      </c>
      <c r="G1279" s="3"/>
    </row>
    <row r="1280" spans="1:7">
      <c r="A1280" s="3">
        <f>COUNTIF(F$2:F1280,F1280)</f>
        <v>1103</v>
      </c>
      <c r="B1280" s="3" t="s">
        <v>7</v>
      </c>
      <c r="C1280" s="3" t="s">
        <v>2606</v>
      </c>
      <c r="D1280" s="3" t="s">
        <v>2613</v>
      </c>
      <c r="E1280" s="3" t="s">
        <v>2614</v>
      </c>
      <c r="F1280" s="3" t="s">
        <v>11</v>
      </c>
      <c r="G1280" s="3"/>
    </row>
    <row r="1281" spans="1:7">
      <c r="A1281" s="3">
        <f>COUNTIF(F$2:F1281,F1281)</f>
        <v>1104</v>
      </c>
      <c r="B1281" s="3" t="s">
        <v>7</v>
      </c>
      <c r="C1281" s="3" t="s">
        <v>2606</v>
      </c>
      <c r="D1281" s="3" t="s">
        <v>2615</v>
      </c>
      <c r="E1281" s="3" t="s">
        <v>2616</v>
      </c>
      <c r="F1281" s="3" t="s">
        <v>11</v>
      </c>
      <c r="G1281" s="3"/>
    </row>
    <row r="1282" spans="1:7">
      <c r="A1282" s="3">
        <f>COUNTIF(F$2:F1282,F1282)</f>
        <v>1105</v>
      </c>
      <c r="B1282" s="3" t="s">
        <v>7</v>
      </c>
      <c r="C1282" s="3" t="s">
        <v>2606</v>
      </c>
      <c r="D1282" s="3" t="s">
        <v>2617</v>
      </c>
      <c r="E1282" s="3" t="s">
        <v>2618</v>
      </c>
      <c r="F1282" s="3" t="s">
        <v>11</v>
      </c>
      <c r="G1282" s="3"/>
    </row>
    <row r="1283" spans="1:7">
      <c r="A1283" s="3">
        <f>COUNTIF(F$2:F1283,F1283)</f>
        <v>1106</v>
      </c>
      <c r="B1283" s="3" t="s">
        <v>7</v>
      </c>
      <c r="C1283" s="3" t="s">
        <v>2606</v>
      </c>
      <c r="D1283" s="3" t="s">
        <v>2619</v>
      </c>
      <c r="E1283" s="3" t="s">
        <v>2620</v>
      </c>
      <c r="F1283" s="3" t="s">
        <v>11</v>
      </c>
      <c r="G1283" s="3"/>
    </row>
    <row r="1284" spans="1:7">
      <c r="A1284" s="3">
        <f>COUNTIF(F$2:F1284,F1284)</f>
        <v>1107</v>
      </c>
      <c r="B1284" s="3" t="s">
        <v>7</v>
      </c>
      <c r="C1284" s="3" t="s">
        <v>2606</v>
      </c>
      <c r="D1284" s="3" t="s">
        <v>2621</v>
      </c>
      <c r="E1284" s="3" t="s">
        <v>2622</v>
      </c>
      <c r="F1284" s="3" t="s">
        <v>11</v>
      </c>
      <c r="G1284" s="3"/>
    </row>
    <row r="1285" spans="1:7">
      <c r="A1285" s="3">
        <f>COUNTIF(F$2:F1285,F1285)</f>
        <v>1108</v>
      </c>
      <c r="B1285" s="3" t="s">
        <v>7</v>
      </c>
      <c r="C1285" s="3" t="s">
        <v>2606</v>
      </c>
      <c r="D1285" s="3" t="s">
        <v>2623</v>
      </c>
      <c r="E1285" s="3" t="s">
        <v>2624</v>
      </c>
      <c r="F1285" s="3" t="s">
        <v>11</v>
      </c>
      <c r="G1285" s="3"/>
    </row>
    <row r="1286" spans="1:7">
      <c r="A1286" s="3">
        <f>COUNTIF(F$2:F1286,F1286)</f>
        <v>1109</v>
      </c>
      <c r="B1286" s="3" t="s">
        <v>7</v>
      </c>
      <c r="C1286" s="3" t="s">
        <v>2606</v>
      </c>
      <c r="D1286" s="3" t="s">
        <v>2625</v>
      </c>
      <c r="E1286" s="3" t="s">
        <v>2626</v>
      </c>
      <c r="F1286" s="3" t="s">
        <v>11</v>
      </c>
      <c r="G1286" s="3"/>
    </row>
    <row r="1287" spans="1:7">
      <c r="A1287" s="3">
        <f>COUNTIF(F$2:F1287,F1287)</f>
        <v>1110</v>
      </c>
      <c r="B1287" s="3" t="s">
        <v>7</v>
      </c>
      <c r="C1287" s="3" t="s">
        <v>2606</v>
      </c>
      <c r="D1287" s="3" t="s">
        <v>2627</v>
      </c>
      <c r="E1287" s="3" t="s">
        <v>2628</v>
      </c>
      <c r="F1287" s="3" t="s">
        <v>11</v>
      </c>
      <c r="G1287" s="3"/>
    </row>
    <row r="1288" spans="1:7">
      <c r="A1288" s="3">
        <f>COUNTIF(F$2:F1288,F1288)</f>
        <v>1111</v>
      </c>
      <c r="B1288" s="3" t="s">
        <v>7</v>
      </c>
      <c r="C1288" s="3" t="s">
        <v>2606</v>
      </c>
      <c r="D1288" s="3" t="s">
        <v>2629</v>
      </c>
      <c r="E1288" s="3" t="s">
        <v>2630</v>
      </c>
      <c r="F1288" s="3" t="s">
        <v>11</v>
      </c>
      <c r="G1288" s="3"/>
    </row>
    <row r="1289" spans="1:7">
      <c r="A1289" s="3">
        <f>COUNTIF(F$2:F1289,F1289)</f>
        <v>1112</v>
      </c>
      <c r="B1289" s="3" t="s">
        <v>7</v>
      </c>
      <c r="C1289" s="3" t="s">
        <v>2606</v>
      </c>
      <c r="D1289" s="3" t="s">
        <v>2487</v>
      </c>
      <c r="E1289" s="3" t="s">
        <v>2631</v>
      </c>
      <c r="F1289" s="3" t="s">
        <v>11</v>
      </c>
      <c r="G1289" s="3"/>
    </row>
    <row r="1290" spans="1:7">
      <c r="A1290" s="3">
        <f>COUNTIF(F$2:F1290,F1290)</f>
        <v>1113</v>
      </c>
      <c r="B1290" s="3" t="s">
        <v>7</v>
      </c>
      <c r="C1290" s="3" t="s">
        <v>2606</v>
      </c>
      <c r="D1290" s="3" t="s">
        <v>2632</v>
      </c>
      <c r="E1290" s="3" t="s">
        <v>2633</v>
      </c>
      <c r="F1290" s="3" t="s">
        <v>11</v>
      </c>
      <c r="G1290" s="3"/>
    </row>
    <row r="1291" spans="1:7">
      <c r="A1291" s="3">
        <f>COUNTIF(F$2:F1291,F1291)</f>
        <v>1114</v>
      </c>
      <c r="B1291" s="3" t="s">
        <v>7</v>
      </c>
      <c r="C1291" s="3" t="s">
        <v>2606</v>
      </c>
      <c r="D1291" s="3" t="s">
        <v>2634</v>
      </c>
      <c r="E1291" s="3" t="s">
        <v>2635</v>
      </c>
      <c r="F1291" s="3" t="s">
        <v>11</v>
      </c>
      <c r="G1291" s="3"/>
    </row>
    <row r="1292" spans="1:7">
      <c r="A1292" s="3">
        <f>COUNTIF(F$2:F1292,F1292)</f>
        <v>1115</v>
      </c>
      <c r="B1292" s="3" t="s">
        <v>7</v>
      </c>
      <c r="C1292" s="3" t="s">
        <v>2606</v>
      </c>
      <c r="D1292" s="3" t="s">
        <v>2636</v>
      </c>
      <c r="E1292" s="3" t="s">
        <v>2637</v>
      </c>
      <c r="F1292" s="3" t="s">
        <v>11</v>
      </c>
      <c r="G1292" s="3"/>
    </row>
    <row r="1293" spans="1:7">
      <c r="A1293" s="3">
        <f>COUNTIF(F$2:F1293,F1293)</f>
        <v>1116</v>
      </c>
      <c r="B1293" s="3" t="s">
        <v>7</v>
      </c>
      <c r="C1293" s="3" t="s">
        <v>2606</v>
      </c>
      <c r="D1293" s="3" t="s">
        <v>2638</v>
      </c>
      <c r="E1293" s="3" t="s">
        <v>2639</v>
      </c>
      <c r="F1293" s="3" t="s">
        <v>11</v>
      </c>
      <c r="G1293" s="3"/>
    </row>
    <row r="1294" spans="1:7">
      <c r="A1294" s="3">
        <f>COUNTIF(F$2:F1294,F1294)</f>
        <v>1117</v>
      </c>
      <c r="B1294" s="3" t="s">
        <v>7</v>
      </c>
      <c r="C1294" s="3" t="s">
        <v>2606</v>
      </c>
      <c r="D1294" s="3" t="s">
        <v>2640</v>
      </c>
      <c r="E1294" s="3" t="s">
        <v>2641</v>
      </c>
      <c r="F1294" s="3" t="s">
        <v>11</v>
      </c>
      <c r="G1294" s="3"/>
    </row>
    <row r="1295" spans="1:7">
      <c r="A1295" s="3">
        <f>COUNTIF(F$2:F1295,F1295)</f>
        <v>1118</v>
      </c>
      <c r="B1295" s="3" t="s">
        <v>7</v>
      </c>
      <c r="C1295" s="3" t="s">
        <v>2606</v>
      </c>
      <c r="D1295" s="3" t="s">
        <v>2642</v>
      </c>
      <c r="E1295" s="3" t="s">
        <v>2643</v>
      </c>
      <c r="F1295" s="3" t="s">
        <v>11</v>
      </c>
      <c r="G1295" s="3"/>
    </row>
    <row r="1296" spans="1:7">
      <c r="A1296" s="3">
        <f>COUNTIF(F$2:F1296,F1296)</f>
        <v>1119</v>
      </c>
      <c r="B1296" s="3" t="s">
        <v>7</v>
      </c>
      <c r="C1296" s="3" t="s">
        <v>2606</v>
      </c>
      <c r="D1296" s="3" t="s">
        <v>2644</v>
      </c>
      <c r="E1296" s="3" t="s">
        <v>2645</v>
      </c>
      <c r="F1296" s="3" t="s">
        <v>11</v>
      </c>
      <c r="G1296" s="3"/>
    </row>
    <row r="1297" spans="1:7">
      <c r="A1297" s="3">
        <f>COUNTIF(F$2:F1297,F1297)</f>
        <v>1120</v>
      </c>
      <c r="B1297" s="3" t="s">
        <v>7</v>
      </c>
      <c r="C1297" s="3" t="s">
        <v>2606</v>
      </c>
      <c r="D1297" s="3" t="s">
        <v>2646</v>
      </c>
      <c r="E1297" s="3" t="s">
        <v>2647</v>
      </c>
      <c r="F1297" s="3" t="s">
        <v>11</v>
      </c>
      <c r="G1297" s="3"/>
    </row>
    <row r="1298" spans="1:7">
      <c r="A1298" s="3">
        <f>COUNTIF(F$2:F1298,F1298)</f>
        <v>1121</v>
      </c>
      <c r="B1298" s="3" t="s">
        <v>7</v>
      </c>
      <c r="C1298" s="3" t="s">
        <v>2606</v>
      </c>
      <c r="D1298" s="3" t="s">
        <v>2648</v>
      </c>
      <c r="E1298" s="3" t="s">
        <v>2649</v>
      </c>
      <c r="F1298" s="3" t="s">
        <v>11</v>
      </c>
      <c r="G1298" s="3"/>
    </row>
    <row r="1299" spans="1:7">
      <c r="A1299" s="3">
        <f>COUNTIF(F$2:F1299,F1299)</f>
        <v>1122</v>
      </c>
      <c r="B1299" s="3" t="s">
        <v>7</v>
      </c>
      <c r="C1299" s="3" t="s">
        <v>2606</v>
      </c>
      <c r="D1299" s="3" t="s">
        <v>2650</v>
      </c>
      <c r="E1299" s="3" t="s">
        <v>2651</v>
      </c>
      <c r="F1299" s="3" t="s">
        <v>11</v>
      </c>
      <c r="G1299" s="3"/>
    </row>
    <row r="1300" spans="1:7">
      <c r="A1300" s="3">
        <f>COUNTIF(F$2:F1300,F1300)</f>
        <v>1123</v>
      </c>
      <c r="B1300" s="3" t="s">
        <v>7</v>
      </c>
      <c r="C1300" s="3" t="s">
        <v>2606</v>
      </c>
      <c r="D1300" s="3" t="s">
        <v>2652</v>
      </c>
      <c r="E1300" s="3" t="s">
        <v>2653</v>
      </c>
      <c r="F1300" s="3" t="s">
        <v>11</v>
      </c>
      <c r="G1300" s="3"/>
    </row>
    <row r="1301" spans="1:7">
      <c r="A1301" s="3">
        <f>COUNTIF(F$2:F1301,F1301)</f>
        <v>1124</v>
      </c>
      <c r="B1301" s="3" t="s">
        <v>7</v>
      </c>
      <c r="C1301" s="3" t="s">
        <v>2606</v>
      </c>
      <c r="D1301" s="3" t="s">
        <v>2654</v>
      </c>
      <c r="E1301" s="3" t="s">
        <v>2655</v>
      </c>
      <c r="F1301" s="3" t="s">
        <v>11</v>
      </c>
      <c r="G1301" s="3"/>
    </row>
    <row r="1302" spans="1:7">
      <c r="A1302" s="3">
        <f>COUNTIF(F$2:F1302,F1302)</f>
        <v>1125</v>
      </c>
      <c r="B1302" s="3" t="s">
        <v>7</v>
      </c>
      <c r="C1302" s="3" t="s">
        <v>2606</v>
      </c>
      <c r="D1302" s="3" t="s">
        <v>2656</v>
      </c>
      <c r="E1302" s="3" t="s">
        <v>2657</v>
      </c>
      <c r="F1302" s="3" t="s">
        <v>11</v>
      </c>
      <c r="G1302" s="3"/>
    </row>
    <row r="1303" spans="1:7">
      <c r="A1303" s="3">
        <f>COUNTIF(F$2:F1303,F1303)</f>
        <v>1126</v>
      </c>
      <c r="B1303" s="3" t="s">
        <v>7</v>
      </c>
      <c r="C1303" s="3" t="s">
        <v>2606</v>
      </c>
      <c r="D1303" s="3" t="s">
        <v>2658</v>
      </c>
      <c r="E1303" s="3" t="s">
        <v>2659</v>
      </c>
      <c r="F1303" s="3" t="s">
        <v>11</v>
      </c>
      <c r="G1303" s="3"/>
    </row>
    <row r="1304" spans="1:7">
      <c r="A1304" s="3">
        <f>COUNTIF(F$2:F1304,F1304)</f>
        <v>1127</v>
      </c>
      <c r="B1304" s="3" t="s">
        <v>7</v>
      </c>
      <c r="C1304" s="3" t="s">
        <v>2606</v>
      </c>
      <c r="D1304" s="3" t="s">
        <v>2660</v>
      </c>
      <c r="E1304" s="3" t="s">
        <v>2661</v>
      </c>
      <c r="F1304" s="3" t="s">
        <v>11</v>
      </c>
      <c r="G1304" s="3"/>
    </row>
    <row r="1305" spans="1:7">
      <c r="A1305" s="3">
        <f>COUNTIF(F$2:F1305,F1305)</f>
        <v>1128</v>
      </c>
      <c r="B1305" s="3" t="s">
        <v>7</v>
      </c>
      <c r="C1305" s="3" t="s">
        <v>2606</v>
      </c>
      <c r="D1305" s="3" t="s">
        <v>2662</v>
      </c>
      <c r="E1305" s="3" t="s">
        <v>2663</v>
      </c>
      <c r="F1305" s="3" t="s">
        <v>11</v>
      </c>
      <c r="G1305" s="3"/>
    </row>
    <row r="1306" spans="1:7">
      <c r="A1306" s="3">
        <f>COUNTIF(F$2:F1306,F1306)</f>
        <v>1129</v>
      </c>
      <c r="B1306" s="3" t="s">
        <v>7</v>
      </c>
      <c r="C1306" s="3" t="s">
        <v>2606</v>
      </c>
      <c r="D1306" s="3" t="s">
        <v>2664</v>
      </c>
      <c r="E1306" s="3" t="s">
        <v>2665</v>
      </c>
      <c r="F1306" s="3" t="s">
        <v>11</v>
      </c>
      <c r="G1306" s="3"/>
    </row>
    <row r="1307" spans="1:7">
      <c r="A1307" s="3">
        <f>COUNTIF(F$2:F1307,F1307)</f>
        <v>1130</v>
      </c>
      <c r="B1307" s="3" t="s">
        <v>7</v>
      </c>
      <c r="C1307" s="3" t="s">
        <v>2606</v>
      </c>
      <c r="D1307" s="3" t="s">
        <v>2666</v>
      </c>
      <c r="E1307" s="3" t="s">
        <v>2667</v>
      </c>
      <c r="F1307" s="3" t="s">
        <v>11</v>
      </c>
      <c r="G1307" s="3"/>
    </row>
    <row r="1308" spans="1:7">
      <c r="A1308" s="3">
        <f>COUNTIF(F$2:F1308,F1308)</f>
        <v>1131</v>
      </c>
      <c r="B1308" s="3" t="s">
        <v>7</v>
      </c>
      <c r="C1308" s="3" t="s">
        <v>2606</v>
      </c>
      <c r="D1308" s="3" t="s">
        <v>2668</v>
      </c>
      <c r="E1308" s="3" t="s">
        <v>2669</v>
      </c>
      <c r="F1308" s="3" t="s">
        <v>11</v>
      </c>
      <c r="G1308" s="3"/>
    </row>
    <row r="1309" spans="1:7">
      <c r="A1309" s="3">
        <f>COUNTIF(F$2:F1309,F1309)</f>
        <v>1132</v>
      </c>
      <c r="B1309" s="3" t="s">
        <v>7</v>
      </c>
      <c r="C1309" s="3" t="s">
        <v>2606</v>
      </c>
      <c r="D1309" s="3" t="s">
        <v>2670</v>
      </c>
      <c r="E1309" s="3" t="s">
        <v>2671</v>
      </c>
      <c r="F1309" s="3" t="s">
        <v>11</v>
      </c>
      <c r="G1309" s="3"/>
    </row>
    <row r="1310" spans="1:7">
      <c r="A1310" s="3">
        <f>COUNTIF(F$2:F1310,F1310)</f>
        <v>1133</v>
      </c>
      <c r="B1310" s="3" t="s">
        <v>7</v>
      </c>
      <c r="C1310" s="3" t="s">
        <v>2606</v>
      </c>
      <c r="D1310" s="3" t="s">
        <v>2672</v>
      </c>
      <c r="E1310" s="3" t="s">
        <v>2673</v>
      </c>
      <c r="F1310" s="3" t="s">
        <v>11</v>
      </c>
      <c r="G1310" s="3"/>
    </row>
    <row r="1311" spans="1:7">
      <c r="A1311" s="3">
        <f>COUNTIF(F$2:F1311,F1311)</f>
        <v>1134</v>
      </c>
      <c r="B1311" s="3" t="s">
        <v>7</v>
      </c>
      <c r="C1311" s="3" t="s">
        <v>2606</v>
      </c>
      <c r="D1311" s="3" t="s">
        <v>2674</v>
      </c>
      <c r="E1311" s="3" t="s">
        <v>2675</v>
      </c>
      <c r="F1311" s="3" t="s">
        <v>11</v>
      </c>
      <c r="G1311" s="3"/>
    </row>
    <row r="1312" spans="1:7">
      <c r="A1312" s="3">
        <f>COUNTIF(F$2:F1312,F1312)</f>
        <v>1135</v>
      </c>
      <c r="B1312" s="3" t="s">
        <v>7</v>
      </c>
      <c r="C1312" s="3" t="s">
        <v>2606</v>
      </c>
      <c r="D1312" s="3" t="s">
        <v>2676</v>
      </c>
      <c r="E1312" s="3" t="s">
        <v>2677</v>
      </c>
      <c r="F1312" s="3" t="s">
        <v>11</v>
      </c>
      <c r="G1312" s="3"/>
    </row>
    <row r="1313" spans="1:7">
      <c r="A1313" s="3">
        <f>COUNTIF(F$2:F1313,F1313)</f>
        <v>1136</v>
      </c>
      <c r="B1313" s="3" t="s">
        <v>7</v>
      </c>
      <c r="C1313" s="3" t="s">
        <v>2606</v>
      </c>
      <c r="D1313" s="3" t="s">
        <v>2678</v>
      </c>
      <c r="E1313" s="3" t="s">
        <v>2679</v>
      </c>
      <c r="F1313" s="3" t="s">
        <v>11</v>
      </c>
      <c r="G1313" s="3"/>
    </row>
    <row r="1314" spans="1:7">
      <c r="A1314" s="3">
        <f>COUNTIF(F$2:F1314,F1314)</f>
        <v>1137</v>
      </c>
      <c r="B1314" s="3" t="s">
        <v>7</v>
      </c>
      <c r="C1314" s="3" t="s">
        <v>2606</v>
      </c>
      <c r="D1314" s="3" t="s">
        <v>2680</v>
      </c>
      <c r="E1314" s="3" t="s">
        <v>2681</v>
      </c>
      <c r="F1314" s="3" t="s">
        <v>11</v>
      </c>
      <c r="G1314" s="3"/>
    </row>
    <row r="1315" spans="1:7">
      <c r="A1315" s="3">
        <f>COUNTIF(F$2:F1315,F1315)</f>
        <v>1138</v>
      </c>
      <c r="B1315" s="3" t="s">
        <v>7</v>
      </c>
      <c r="C1315" s="3" t="s">
        <v>2606</v>
      </c>
      <c r="D1315" s="3" t="s">
        <v>2682</v>
      </c>
      <c r="E1315" s="3" t="s">
        <v>2683</v>
      </c>
      <c r="F1315" s="3" t="s">
        <v>11</v>
      </c>
      <c r="G1315" s="3"/>
    </row>
    <row r="1316" spans="1:7">
      <c r="A1316" s="3">
        <f>COUNTIF(F$2:F1316,F1316)</f>
        <v>1139</v>
      </c>
      <c r="B1316" s="3" t="s">
        <v>7</v>
      </c>
      <c r="C1316" s="3" t="s">
        <v>2606</v>
      </c>
      <c r="D1316" s="3" t="s">
        <v>2684</v>
      </c>
      <c r="E1316" s="3" t="s">
        <v>2685</v>
      </c>
      <c r="F1316" s="3" t="s">
        <v>11</v>
      </c>
      <c r="G1316" s="3"/>
    </row>
    <row r="1317" spans="1:7">
      <c r="A1317" s="3">
        <f>COUNTIF(F$2:F1317,F1317)</f>
        <v>1140</v>
      </c>
      <c r="B1317" s="3" t="s">
        <v>7</v>
      </c>
      <c r="C1317" s="3" t="s">
        <v>2606</v>
      </c>
      <c r="D1317" s="3" t="s">
        <v>2686</v>
      </c>
      <c r="E1317" s="3" t="s">
        <v>2687</v>
      </c>
      <c r="F1317" s="3" t="s">
        <v>11</v>
      </c>
      <c r="G1317" s="3"/>
    </row>
    <row r="1318" spans="1:7">
      <c r="A1318" s="3">
        <f>COUNTIF(F$2:F1318,F1318)</f>
        <v>1141</v>
      </c>
      <c r="B1318" s="3" t="s">
        <v>7</v>
      </c>
      <c r="C1318" s="3" t="s">
        <v>2606</v>
      </c>
      <c r="D1318" s="3" t="s">
        <v>2688</v>
      </c>
      <c r="E1318" s="3" t="s">
        <v>2689</v>
      </c>
      <c r="F1318" s="3" t="s">
        <v>11</v>
      </c>
      <c r="G1318" s="3"/>
    </row>
    <row r="1319" spans="1:7">
      <c r="A1319" s="3">
        <f>COUNTIF(F$2:F1319,F1319)</f>
        <v>1142</v>
      </c>
      <c r="B1319" s="3" t="s">
        <v>7</v>
      </c>
      <c r="C1319" s="3" t="s">
        <v>2606</v>
      </c>
      <c r="D1319" s="3" t="s">
        <v>2690</v>
      </c>
      <c r="E1319" s="3" t="s">
        <v>2691</v>
      </c>
      <c r="F1319" s="3" t="s">
        <v>11</v>
      </c>
      <c r="G1319" s="3"/>
    </row>
    <row r="1320" spans="1:7">
      <c r="A1320" s="3">
        <f>COUNTIF(F$2:F1320,F1320)</f>
        <v>88</v>
      </c>
      <c r="B1320" s="3" t="s">
        <v>7</v>
      </c>
      <c r="C1320" s="3" t="s">
        <v>2606</v>
      </c>
      <c r="D1320" s="3" t="s">
        <v>2692</v>
      </c>
      <c r="E1320" s="3" t="s">
        <v>2693</v>
      </c>
      <c r="F1320" s="3" t="s">
        <v>98</v>
      </c>
      <c r="G1320" s="3"/>
    </row>
    <row r="1321" spans="1:7">
      <c r="A1321" s="3">
        <f>COUNTIF(F$2:F1321,F1321)</f>
        <v>61</v>
      </c>
      <c r="B1321" s="3" t="s">
        <v>7</v>
      </c>
      <c r="C1321" s="3" t="s">
        <v>2606</v>
      </c>
      <c r="D1321" s="3" t="s">
        <v>2694</v>
      </c>
      <c r="E1321" s="3" t="s">
        <v>2695</v>
      </c>
      <c r="F1321" s="3" t="s">
        <v>107</v>
      </c>
      <c r="G1321" s="3"/>
    </row>
    <row r="1322" spans="1:7">
      <c r="A1322" s="3">
        <f>COUNTIF(F$2:F1322,F1322)</f>
        <v>62</v>
      </c>
      <c r="B1322" s="3" t="s">
        <v>7</v>
      </c>
      <c r="C1322" s="3" t="s">
        <v>2606</v>
      </c>
      <c r="D1322" s="3" t="s">
        <v>2696</v>
      </c>
      <c r="E1322" s="3" t="s">
        <v>2697</v>
      </c>
      <c r="F1322" s="3" t="s">
        <v>107</v>
      </c>
      <c r="G1322" s="3"/>
    </row>
    <row r="1323" spans="1:7">
      <c r="A1323" s="3">
        <f>COUNTIF(F$2:F1323,F1323)</f>
        <v>63</v>
      </c>
      <c r="B1323" s="3" t="s">
        <v>7</v>
      </c>
      <c r="C1323" s="3" t="s">
        <v>2606</v>
      </c>
      <c r="D1323" s="3" t="s">
        <v>2698</v>
      </c>
      <c r="E1323" s="3" t="s">
        <v>2699</v>
      </c>
      <c r="F1323" s="3" t="s">
        <v>107</v>
      </c>
      <c r="G1323" s="3"/>
    </row>
    <row r="1324" spans="1:7">
      <c r="A1324" s="3">
        <f>COUNTIF(F$2:F1324,F1324)</f>
        <v>64</v>
      </c>
      <c r="B1324" s="3" t="s">
        <v>7</v>
      </c>
      <c r="C1324" s="3" t="s">
        <v>2606</v>
      </c>
      <c r="D1324" s="3" t="s">
        <v>2700</v>
      </c>
      <c r="E1324" s="3" t="s">
        <v>2701</v>
      </c>
      <c r="F1324" s="3" t="s">
        <v>107</v>
      </c>
      <c r="G1324" s="3"/>
    </row>
    <row r="1325" spans="1:7">
      <c r="A1325" s="3">
        <f>COUNTIF(F$2:F1325,F1325)</f>
        <v>65</v>
      </c>
      <c r="B1325" s="3" t="s">
        <v>7</v>
      </c>
      <c r="C1325" s="3" t="s">
        <v>2606</v>
      </c>
      <c r="D1325" s="3" t="s">
        <v>2702</v>
      </c>
      <c r="E1325" s="3" t="s">
        <v>2703</v>
      </c>
      <c r="F1325" s="3" t="s">
        <v>107</v>
      </c>
      <c r="G1325" s="3"/>
    </row>
    <row r="1326" spans="1:7">
      <c r="A1326" s="3">
        <f>COUNTIF(F$2:F1326,F1326)</f>
        <v>66</v>
      </c>
      <c r="B1326" s="3" t="s">
        <v>7</v>
      </c>
      <c r="C1326" s="3" t="s">
        <v>2606</v>
      </c>
      <c r="D1326" s="3" t="s">
        <v>2704</v>
      </c>
      <c r="E1326" s="3" t="s">
        <v>2705</v>
      </c>
      <c r="F1326" s="3" t="s">
        <v>107</v>
      </c>
      <c r="G1326" s="3"/>
    </row>
    <row r="1327" spans="1:7">
      <c r="A1327" s="3">
        <f>COUNTIF(F$2:F1327,F1327)</f>
        <v>67</v>
      </c>
      <c r="B1327" s="3" t="s">
        <v>7</v>
      </c>
      <c r="C1327" s="3" t="s">
        <v>2606</v>
      </c>
      <c r="D1327" s="3" t="s">
        <v>2706</v>
      </c>
      <c r="E1327" s="3" t="s">
        <v>2707</v>
      </c>
      <c r="F1327" s="3" t="s">
        <v>107</v>
      </c>
      <c r="G1327" s="3"/>
    </row>
    <row r="1328" spans="1:7">
      <c r="A1328" s="3">
        <f>COUNTIF(F$2:F1328,F1328)</f>
        <v>68</v>
      </c>
      <c r="B1328" s="3" t="s">
        <v>7</v>
      </c>
      <c r="C1328" s="3" t="s">
        <v>2606</v>
      </c>
      <c r="D1328" s="3" t="s">
        <v>2708</v>
      </c>
      <c r="E1328" s="3" t="s">
        <v>2709</v>
      </c>
      <c r="F1328" s="3" t="s">
        <v>107</v>
      </c>
      <c r="G1328" s="3"/>
    </row>
    <row r="1329" spans="1:7">
      <c r="A1329" s="3">
        <f>COUNTIF(F$2:F1329,F1329)</f>
        <v>69</v>
      </c>
      <c r="B1329" s="3" t="s">
        <v>7</v>
      </c>
      <c r="C1329" s="3" t="s">
        <v>2606</v>
      </c>
      <c r="D1329" s="3" t="s">
        <v>2710</v>
      </c>
      <c r="E1329" s="3" t="s">
        <v>2711</v>
      </c>
      <c r="F1329" s="3" t="s">
        <v>107</v>
      </c>
      <c r="G1329" s="3"/>
    </row>
    <row r="1330" spans="1:7">
      <c r="A1330" s="3">
        <f>COUNTIF(F$2:F1330,F1330)</f>
        <v>70</v>
      </c>
      <c r="B1330" s="3" t="s">
        <v>7</v>
      </c>
      <c r="C1330" s="3" t="s">
        <v>2606</v>
      </c>
      <c r="D1330" s="3" t="s">
        <v>2712</v>
      </c>
      <c r="E1330" s="3" t="s">
        <v>2713</v>
      </c>
      <c r="F1330" s="3" t="s">
        <v>107</v>
      </c>
      <c r="G1330" s="3"/>
    </row>
    <row r="1331" spans="1:7">
      <c r="A1331" s="3">
        <f>COUNTIF(F$2:F1331,F1331)</f>
        <v>71</v>
      </c>
      <c r="B1331" s="3" t="s">
        <v>7</v>
      </c>
      <c r="C1331" s="3" t="s">
        <v>2606</v>
      </c>
      <c r="D1331" s="3" t="s">
        <v>2714</v>
      </c>
      <c r="E1331" s="3" t="s">
        <v>2715</v>
      </c>
      <c r="F1331" s="3" t="s">
        <v>107</v>
      </c>
      <c r="G1331" s="3"/>
    </row>
    <row r="1332" spans="1:7">
      <c r="A1332" s="3">
        <f>COUNTIF(F$2:F1332,F1332)</f>
        <v>72</v>
      </c>
      <c r="B1332" s="3" t="s">
        <v>7</v>
      </c>
      <c r="C1332" s="3" t="s">
        <v>2606</v>
      </c>
      <c r="D1332" s="3" t="s">
        <v>2716</v>
      </c>
      <c r="E1332" s="3" t="s">
        <v>2717</v>
      </c>
      <c r="F1332" s="3" t="s">
        <v>107</v>
      </c>
      <c r="G1332" s="3"/>
    </row>
    <row r="1333" spans="1:7">
      <c r="A1333" s="3">
        <f>COUNTIF(F$2:F1333,F1333)</f>
        <v>73</v>
      </c>
      <c r="B1333" s="3" t="s">
        <v>7</v>
      </c>
      <c r="C1333" s="3" t="s">
        <v>2606</v>
      </c>
      <c r="D1333" s="3" t="s">
        <v>2718</v>
      </c>
      <c r="E1333" s="3" t="s">
        <v>2719</v>
      </c>
      <c r="F1333" s="3" t="s">
        <v>107</v>
      </c>
      <c r="G1333" s="3"/>
    </row>
    <row r="1334" spans="1:7">
      <c r="A1334" s="3">
        <f>COUNTIF(F$2:F1334,F1334)</f>
        <v>1143</v>
      </c>
      <c r="B1334" s="3" t="s">
        <v>7</v>
      </c>
      <c r="C1334" s="3" t="s">
        <v>2720</v>
      </c>
      <c r="D1334" s="3" t="s">
        <v>2721</v>
      </c>
      <c r="E1334" s="3" t="s">
        <v>2722</v>
      </c>
      <c r="F1334" s="3" t="s">
        <v>11</v>
      </c>
      <c r="G1334" s="3"/>
    </row>
    <row r="1335" spans="1:7">
      <c r="A1335" s="3">
        <f>COUNTIF(F$2:F1335,F1335)</f>
        <v>1144</v>
      </c>
      <c r="B1335" s="3" t="s">
        <v>7</v>
      </c>
      <c r="C1335" s="3" t="s">
        <v>2720</v>
      </c>
      <c r="D1335" s="3" t="s">
        <v>2723</v>
      </c>
      <c r="E1335" s="3" t="s">
        <v>2724</v>
      </c>
      <c r="F1335" s="3" t="s">
        <v>11</v>
      </c>
      <c r="G1335" s="3"/>
    </row>
    <row r="1336" spans="1:7">
      <c r="A1336" s="3">
        <f>COUNTIF(F$2:F1336,F1336)</f>
        <v>1145</v>
      </c>
      <c r="B1336" s="3" t="s">
        <v>7</v>
      </c>
      <c r="C1336" s="3" t="s">
        <v>2720</v>
      </c>
      <c r="D1336" s="3" t="s">
        <v>2725</v>
      </c>
      <c r="E1336" s="3" t="s">
        <v>2726</v>
      </c>
      <c r="F1336" s="3" t="s">
        <v>11</v>
      </c>
      <c r="G1336" s="3"/>
    </row>
    <row r="1337" spans="1:7">
      <c r="A1337" s="3">
        <f>COUNTIF(F$2:F1337,F1337)</f>
        <v>1146</v>
      </c>
      <c r="B1337" s="3" t="s">
        <v>7</v>
      </c>
      <c r="C1337" s="3" t="s">
        <v>2720</v>
      </c>
      <c r="D1337" s="3" t="s">
        <v>2727</v>
      </c>
      <c r="E1337" s="3" t="s">
        <v>2728</v>
      </c>
      <c r="F1337" s="3" t="s">
        <v>11</v>
      </c>
      <c r="G1337" s="3"/>
    </row>
    <row r="1338" spans="1:7">
      <c r="A1338" s="3">
        <f>COUNTIF(F$2:F1338,F1338)</f>
        <v>1147</v>
      </c>
      <c r="B1338" s="3" t="s">
        <v>7</v>
      </c>
      <c r="C1338" s="3" t="s">
        <v>2720</v>
      </c>
      <c r="D1338" s="3" t="s">
        <v>2729</v>
      </c>
      <c r="E1338" s="3" t="s">
        <v>2730</v>
      </c>
      <c r="F1338" s="3" t="s">
        <v>11</v>
      </c>
      <c r="G1338" s="3"/>
    </row>
    <row r="1339" spans="1:7">
      <c r="A1339" s="3">
        <f>COUNTIF(F$2:F1339,F1339)</f>
        <v>1148</v>
      </c>
      <c r="B1339" s="3" t="s">
        <v>7</v>
      </c>
      <c r="C1339" s="3" t="s">
        <v>2720</v>
      </c>
      <c r="D1339" s="3" t="s">
        <v>2731</v>
      </c>
      <c r="E1339" s="3" t="s">
        <v>2732</v>
      </c>
      <c r="F1339" s="3" t="s">
        <v>11</v>
      </c>
      <c r="G1339" s="3"/>
    </row>
    <row r="1340" spans="1:7">
      <c r="A1340" s="3">
        <f>COUNTIF(F$2:F1340,F1340)</f>
        <v>1149</v>
      </c>
      <c r="B1340" s="3" t="s">
        <v>7</v>
      </c>
      <c r="C1340" s="3" t="s">
        <v>2720</v>
      </c>
      <c r="D1340" s="3" t="s">
        <v>2733</v>
      </c>
      <c r="E1340" s="3" t="s">
        <v>2734</v>
      </c>
      <c r="F1340" s="3" t="s">
        <v>11</v>
      </c>
      <c r="G1340" s="3"/>
    </row>
    <row r="1341" spans="1:7">
      <c r="A1341" s="3">
        <f>COUNTIF(F$2:F1341,F1341)</f>
        <v>1150</v>
      </c>
      <c r="B1341" s="3" t="s">
        <v>7</v>
      </c>
      <c r="C1341" s="3" t="s">
        <v>2720</v>
      </c>
      <c r="D1341" s="3" t="s">
        <v>2735</v>
      </c>
      <c r="E1341" s="3" t="s">
        <v>2736</v>
      </c>
      <c r="F1341" s="3" t="s">
        <v>11</v>
      </c>
      <c r="G1341" s="3"/>
    </row>
    <row r="1342" spans="1:7">
      <c r="A1342" s="3">
        <f>COUNTIF(F$2:F1342,F1342)</f>
        <v>1151</v>
      </c>
      <c r="B1342" s="3" t="s">
        <v>7</v>
      </c>
      <c r="C1342" s="3" t="s">
        <v>2720</v>
      </c>
      <c r="D1342" s="3" t="s">
        <v>2737</v>
      </c>
      <c r="E1342" s="3" t="s">
        <v>2738</v>
      </c>
      <c r="F1342" s="3" t="s">
        <v>11</v>
      </c>
      <c r="G1342" s="3"/>
    </row>
    <row r="1343" spans="1:7">
      <c r="A1343" s="3">
        <f>COUNTIF(F$2:F1343,F1343)</f>
        <v>1152</v>
      </c>
      <c r="B1343" s="3" t="s">
        <v>7</v>
      </c>
      <c r="C1343" s="3" t="s">
        <v>2720</v>
      </c>
      <c r="D1343" s="3" t="s">
        <v>2739</v>
      </c>
      <c r="E1343" s="3" t="s">
        <v>2740</v>
      </c>
      <c r="F1343" s="3" t="s">
        <v>11</v>
      </c>
      <c r="G1343" s="3"/>
    </row>
    <row r="1344" spans="1:7">
      <c r="A1344" s="3">
        <f>COUNTIF(F$2:F1344,F1344)</f>
        <v>89</v>
      </c>
      <c r="B1344" s="3" t="s">
        <v>7</v>
      </c>
      <c r="C1344" s="3" t="s">
        <v>2720</v>
      </c>
      <c r="D1344" s="3" t="s">
        <v>2741</v>
      </c>
      <c r="E1344" s="3" t="s">
        <v>2742</v>
      </c>
      <c r="F1344" s="3" t="s">
        <v>98</v>
      </c>
      <c r="G1344" s="3"/>
    </row>
    <row r="1345" spans="1:7">
      <c r="A1345" s="3">
        <f>COUNTIF(F$2:F1345,F1345)</f>
        <v>74</v>
      </c>
      <c r="B1345" s="3" t="s">
        <v>7</v>
      </c>
      <c r="C1345" s="3" t="s">
        <v>2720</v>
      </c>
      <c r="D1345" s="3" t="s">
        <v>2743</v>
      </c>
      <c r="E1345" s="3" t="s">
        <v>2744</v>
      </c>
      <c r="F1345" s="3" t="s">
        <v>107</v>
      </c>
      <c r="G1345" s="3"/>
    </row>
    <row r="1346" spans="1:7">
      <c r="A1346" s="3">
        <f>COUNTIF(F$2:F1346,F1346)</f>
        <v>75</v>
      </c>
      <c r="B1346" s="3" t="s">
        <v>7</v>
      </c>
      <c r="C1346" s="3" t="s">
        <v>2720</v>
      </c>
      <c r="D1346" s="3" t="s">
        <v>2745</v>
      </c>
      <c r="E1346" s="3" t="s">
        <v>2746</v>
      </c>
      <c r="F1346" s="3" t="s">
        <v>107</v>
      </c>
      <c r="G1346" s="3"/>
    </row>
    <row r="1347" spans="1:7">
      <c r="A1347" s="3">
        <f>COUNTIF(F$2:F1347,F1347)</f>
        <v>76</v>
      </c>
      <c r="B1347" s="3" t="s">
        <v>7</v>
      </c>
      <c r="C1347" s="3" t="s">
        <v>2720</v>
      </c>
      <c r="D1347" s="3" t="s">
        <v>2747</v>
      </c>
      <c r="E1347" s="3" t="s">
        <v>2748</v>
      </c>
      <c r="F1347" s="3" t="s">
        <v>107</v>
      </c>
      <c r="G1347" s="3"/>
    </row>
    <row r="1348" spans="1:7">
      <c r="A1348" s="3">
        <f>COUNTIF(F$2:F1348,F1348)</f>
        <v>1153</v>
      </c>
      <c r="B1348" s="3" t="s">
        <v>7</v>
      </c>
      <c r="C1348" s="3" t="s">
        <v>2749</v>
      </c>
      <c r="D1348" s="3" t="s">
        <v>2750</v>
      </c>
      <c r="E1348" s="3" t="s">
        <v>2751</v>
      </c>
      <c r="F1348" s="3" t="s">
        <v>11</v>
      </c>
      <c r="G1348" s="3"/>
    </row>
    <row r="1349" spans="1:7">
      <c r="A1349" s="3">
        <f>COUNTIF(F$2:F1349,F1349)</f>
        <v>1154</v>
      </c>
      <c r="B1349" s="3" t="s">
        <v>7</v>
      </c>
      <c r="C1349" s="3" t="s">
        <v>2752</v>
      </c>
      <c r="D1349" s="3" t="s">
        <v>2753</v>
      </c>
      <c r="E1349" s="3" t="s">
        <v>2754</v>
      </c>
      <c r="F1349" s="3" t="s">
        <v>11</v>
      </c>
      <c r="G1349" s="3"/>
    </row>
    <row r="1350" spans="1:7">
      <c r="A1350" s="3">
        <f>COUNTIF(F$2:F1350,F1350)</f>
        <v>1155</v>
      </c>
      <c r="B1350" s="3" t="s">
        <v>7</v>
      </c>
      <c r="C1350" s="3" t="s">
        <v>2752</v>
      </c>
      <c r="D1350" s="3" t="s">
        <v>2755</v>
      </c>
      <c r="E1350" s="3" t="s">
        <v>2756</v>
      </c>
      <c r="F1350" s="3" t="s">
        <v>11</v>
      </c>
      <c r="G1350" s="3"/>
    </row>
    <row r="1351" spans="1:7">
      <c r="A1351" s="3">
        <f>COUNTIF(F$2:F1351,F1351)</f>
        <v>1156</v>
      </c>
      <c r="B1351" s="3" t="s">
        <v>7</v>
      </c>
      <c r="C1351" s="3" t="s">
        <v>2752</v>
      </c>
      <c r="D1351" s="3" t="s">
        <v>2757</v>
      </c>
      <c r="E1351" s="3" t="s">
        <v>2758</v>
      </c>
      <c r="F1351" s="3" t="s">
        <v>11</v>
      </c>
      <c r="G1351" s="3"/>
    </row>
    <row r="1352" spans="1:7">
      <c r="A1352" s="3">
        <f>COUNTIF(F$2:F1352,F1352)</f>
        <v>1157</v>
      </c>
      <c r="B1352" s="3" t="s">
        <v>7</v>
      </c>
      <c r="C1352" s="3" t="s">
        <v>2752</v>
      </c>
      <c r="D1352" s="3" t="s">
        <v>2759</v>
      </c>
      <c r="E1352" s="3" t="s">
        <v>2760</v>
      </c>
      <c r="F1352" s="3" t="s">
        <v>11</v>
      </c>
      <c r="G1352" s="3"/>
    </row>
    <row r="1353" spans="1:7">
      <c r="A1353" s="3">
        <f>COUNTIF(F$2:F1353,F1353)</f>
        <v>1158</v>
      </c>
      <c r="B1353" s="3" t="s">
        <v>7</v>
      </c>
      <c r="C1353" s="3" t="s">
        <v>2752</v>
      </c>
      <c r="D1353" s="3" t="s">
        <v>2761</v>
      </c>
      <c r="E1353" s="3" t="s">
        <v>2762</v>
      </c>
      <c r="F1353" s="3" t="s">
        <v>11</v>
      </c>
      <c r="G1353" s="3"/>
    </row>
    <row r="1354" spans="1:7">
      <c r="A1354" s="3">
        <f>COUNTIF(F$2:F1354,F1354)</f>
        <v>1159</v>
      </c>
      <c r="B1354" s="3" t="s">
        <v>7</v>
      </c>
      <c r="C1354" s="3" t="s">
        <v>2752</v>
      </c>
      <c r="D1354" s="3" t="s">
        <v>2763</v>
      </c>
      <c r="E1354" s="3" t="s">
        <v>2764</v>
      </c>
      <c r="F1354" s="3" t="s">
        <v>11</v>
      </c>
      <c r="G1354" s="3"/>
    </row>
    <row r="1355" spans="1:7">
      <c r="A1355" s="3">
        <f>COUNTIF(F$2:F1355,F1355)</f>
        <v>1160</v>
      </c>
      <c r="B1355" s="3" t="s">
        <v>7</v>
      </c>
      <c r="C1355" s="3" t="s">
        <v>2752</v>
      </c>
      <c r="D1355" s="3" t="s">
        <v>2765</v>
      </c>
      <c r="E1355" s="3" t="s">
        <v>2766</v>
      </c>
      <c r="F1355" s="3" t="s">
        <v>11</v>
      </c>
      <c r="G1355" s="3"/>
    </row>
    <row r="1356" spans="1:7">
      <c r="A1356" s="3">
        <f>COUNTIF(F$2:F1356,F1356)</f>
        <v>1161</v>
      </c>
      <c r="B1356" s="3" t="s">
        <v>7</v>
      </c>
      <c r="C1356" s="3" t="s">
        <v>2752</v>
      </c>
      <c r="D1356" s="3" t="s">
        <v>2686</v>
      </c>
      <c r="E1356" s="3" t="s">
        <v>2767</v>
      </c>
      <c r="F1356" s="3" t="s">
        <v>11</v>
      </c>
      <c r="G1356" s="3"/>
    </row>
    <row r="1357" spans="1:7">
      <c r="A1357" s="3">
        <f>COUNTIF(F$2:F1357,F1357)</f>
        <v>1162</v>
      </c>
      <c r="B1357" s="3" t="s">
        <v>7</v>
      </c>
      <c r="C1357" s="3" t="s">
        <v>2752</v>
      </c>
      <c r="D1357" s="3" t="s">
        <v>2768</v>
      </c>
      <c r="E1357" s="3" t="s">
        <v>2769</v>
      </c>
      <c r="F1357" s="3" t="s">
        <v>11</v>
      </c>
      <c r="G1357" s="3"/>
    </row>
    <row r="1358" spans="1:7">
      <c r="A1358" s="3">
        <f>COUNTIF(F$2:F1358,F1358)</f>
        <v>1163</v>
      </c>
      <c r="B1358" s="3" t="s">
        <v>7</v>
      </c>
      <c r="C1358" s="3" t="s">
        <v>2752</v>
      </c>
      <c r="D1358" s="3" t="s">
        <v>2770</v>
      </c>
      <c r="E1358" s="3" t="s">
        <v>2771</v>
      </c>
      <c r="F1358" s="3" t="s">
        <v>11</v>
      </c>
      <c r="G1358" s="3"/>
    </row>
    <row r="1359" spans="1:7">
      <c r="A1359" s="3">
        <f>COUNTIF(F$2:F1359,F1359)</f>
        <v>1164</v>
      </c>
      <c r="B1359" s="3" t="s">
        <v>7</v>
      </c>
      <c r="C1359" s="3" t="s">
        <v>2752</v>
      </c>
      <c r="D1359" s="3" t="s">
        <v>2772</v>
      </c>
      <c r="E1359" s="3" t="s">
        <v>2773</v>
      </c>
      <c r="F1359" s="3" t="s">
        <v>11</v>
      </c>
      <c r="G1359" s="3"/>
    </row>
    <row r="1360" spans="1:7">
      <c r="A1360" s="3">
        <f>COUNTIF(F$2:F1360,F1360)</f>
        <v>1165</v>
      </c>
      <c r="B1360" s="3" t="s">
        <v>7</v>
      </c>
      <c r="C1360" s="3" t="s">
        <v>2752</v>
      </c>
      <c r="D1360" s="3" t="s">
        <v>2774</v>
      </c>
      <c r="E1360" s="3" t="s">
        <v>2775</v>
      </c>
      <c r="F1360" s="3" t="s">
        <v>11</v>
      </c>
      <c r="G1360" s="3"/>
    </row>
    <row r="1361" spans="1:7">
      <c r="A1361" s="3">
        <f>COUNTIF(F$2:F1361,F1361)</f>
        <v>1166</v>
      </c>
      <c r="B1361" s="3" t="s">
        <v>7</v>
      </c>
      <c r="C1361" s="3" t="s">
        <v>2752</v>
      </c>
      <c r="D1361" s="3" t="s">
        <v>409</v>
      </c>
      <c r="E1361" s="3" t="s">
        <v>2776</v>
      </c>
      <c r="F1361" s="3" t="s">
        <v>11</v>
      </c>
      <c r="G1361" s="3"/>
    </row>
    <row r="1362" spans="1:7">
      <c r="A1362" s="3">
        <f>COUNTIF(F$2:F1362,F1362)</f>
        <v>1167</v>
      </c>
      <c r="B1362" s="3" t="s">
        <v>7</v>
      </c>
      <c r="C1362" s="3" t="s">
        <v>2752</v>
      </c>
      <c r="D1362" s="3" t="s">
        <v>2777</v>
      </c>
      <c r="E1362" s="3" t="s">
        <v>2778</v>
      </c>
      <c r="F1362" s="3" t="s">
        <v>11</v>
      </c>
      <c r="G1362" s="3"/>
    </row>
    <row r="1363" spans="1:7">
      <c r="A1363" s="3">
        <f>COUNTIF(F$2:F1363,F1363)</f>
        <v>1168</v>
      </c>
      <c r="B1363" s="3" t="s">
        <v>7</v>
      </c>
      <c r="C1363" s="3" t="s">
        <v>2752</v>
      </c>
      <c r="D1363" s="3" t="s">
        <v>2779</v>
      </c>
      <c r="E1363" s="3" t="s">
        <v>2780</v>
      </c>
      <c r="F1363" s="3" t="s">
        <v>11</v>
      </c>
      <c r="G1363" s="3"/>
    </row>
    <row r="1364" spans="1:7">
      <c r="A1364" s="3">
        <f>COUNTIF(F$2:F1364,F1364)</f>
        <v>1169</v>
      </c>
      <c r="B1364" s="3" t="s">
        <v>7</v>
      </c>
      <c r="C1364" s="3" t="s">
        <v>2752</v>
      </c>
      <c r="D1364" s="3" t="s">
        <v>2781</v>
      </c>
      <c r="E1364" s="3" t="s">
        <v>2782</v>
      </c>
      <c r="F1364" s="3" t="s">
        <v>11</v>
      </c>
      <c r="G1364" s="3"/>
    </row>
    <row r="1365" spans="1:7">
      <c r="A1365" s="3">
        <f>COUNTIF(F$2:F1365,F1365)</f>
        <v>1170</v>
      </c>
      <c r="B1365" s="3" t="s">
        <v>7</v>
      </c>
      <c r="C1365" s="3" t="s">
        <v>2752</v>
      </c>
      <c r="D1365" s="3" t="s">
        <v>2783</v>
      </c>
      <c r="E1365" s="3" t="s">
        <v>2784</v>
      </c>
      <c r="F1365" s="3" t="s">
        <v>11</v>
      </c>
      <c r="G1365" s="3"/>
    </row>
    <row r="1366" spans="1:7">
      <c r="A1366" s="3">
        <f>COUNTIF(F$2:F1366,F1366)</f>
        <v>1171</v>
      </c>
      <c r="B1366" s="3" t="s">
        <v>7</v>
      </c>
      <c r="C1366" s="3" t="s">
        <v>2752</v>
      </c>
      <c r="D1366" s="3" t="s">
        <v>1234</v>
      </c>
      <c r="E1366" s="3" t="s">
        <v>2785</v>
      </c>
      <c r="F1366" s="3" t="s">
        <v>11</v>
      </c>
      <c r="G1366" s="3"/>
    </row>
    <row r="1367" spans="1:7">
      <c r="A1367" s="3">
        <f>COUNTIF(F$2:F1367,F1367)</f>
        <v>1172</v>
      </c>
      <c r="B1367" s="3" t="s">
        <v>7</v>
      </c>
      <c r="C1367" s="3" t="s">
        <v>2752</v>
      </c>
      <c r="D1367" s="3" t="s">
        <v>2786</v>
      </c>
      <c r="E1367" s="3" t="s">
        <v>2787</v>
      </c>
      <c r="F1367" s="3" t="s">
        <v>11</v>
      </c>
      <c r="G1367" s="3"/>
    </row>
    <row r="1368" spans="1:7">
      <c r="A1368" s="3">
        <f>COUNTIF(F$2:F1368,F1368)</f>
        <v>1173</v>
      </c>
      <c r="B1368" s="3" t="s">
        <v>7</v>
      </c>
      <c r="C1368" s="3" t="s">
        <v>2752</v>
      </c>
      <c r="D1368" s="3" t="s">
        <v>2788</v>
      </c>
      <c r="E1368" s="3" t="s">
        <v>2789</v>
      </c>
      <c r="F1368" s="3" t="s">
        <v>11</v>
      </c>
      <c r="G1368" s="3"/>
    </row>
    <row r="1369" spans="1:7">
      <c r="A1369" s="3">
        <f>COUNTIF(F$2:F1369,F1369)</f>
        <v>1174</v>
      </c>
      <c r="B1369" s="3" t="s">
        <v>7</v>
      </c>
      <c r="C1369" s="3" t="s">
        <v>2752</v>
      </c>
      <c r="D1369" s="3" t="s">
        <v>2790</v>
      </c>
      <c r="E1369" s="3" t="s">
        <v>2791</v>
      </c>
      <c r="F1369" s="3" t="s">
        <v>11</v>
      </c>
      <c r="G1369" s="3"/>
    </row>
    <row r="1370" spans="1:7">
      <c r="A1370" s="3">
        <f>COUNTIF(F$2:F1370,F1370)</f>
        <v>1175</v>
      </c>
      <c r="B1370" s="3" t="s">
        <v>7</v>
      </c>
      <c r="C1370" s="3" t="s">
        <v>2752</v>
      </c>
      <c r="D1370" s="3" t="s">
        <v>2792</v>
      </c>
      <c r="E1370" s="3" t="s">
        <v>2793</v>
      </c>
      <c r="F1370" s="3" t="s">
        <v>11</v>
      </c>
      <c r="G1370" s="3"/>
    </row>
    <row r="1371" spans="1:7">
      <c r="A1371" s="3">
        <f>COUNTIF(F$2:F1371,F1371)</f>
        <v>1176</v>
      </c>
      <c r="B1371" s="3" t="s">
        <v>7</v>
      </c>
      <c r="C1371" s="3" t="s">
        <v>2752</v>
      </c>
      <c r="D1371" s="3" t="s">
        <v>2794</v>
      </c>
      <c r="E1371" s="3" t="s">
        <v>2795</v>
      </c>
      <c r="F1371" s="3" t="s">
        <v>11</v>
      </c>
      <c r="G1371" s="3"/>
    </row>
    <row r="1372" spans="1:7">
      <c r="A1372" s="3">
        <f>COUNTIF(F$2:F1372,F1372)</f>
        <v>1177</v>
      </c>
      <c r="B1372" s="3" t="s">
        <v>7</v>
      </c>
      <c r="C1372" s="3" t="s">
        <v>2752</v>
      </c>
      <c r="D1372" s="3" t="s">
        <v>2796</v>
      </c>
      <c r="E1372" s="3" t="s">
        <v>2797</v>
      </c>
      <c r="F1372" s="3" t="s">
        <v>11</v>
      </c>
      <c r="G1372" s="3"/>
    </row>
    <row r="1373" spans="1:7">
      <c r="A1373" s="3">
        <f>COUNTIF(F$2:F1373,F1373)</f>
        <v>1178</v>
      </c>
      <c r="B1373" s="3" t="s">
        <v>7</v>
      </c>
      <c r="C1373" s="3" t="s">
        <v>2752</v>
      </c>
      <c r="D1373" s="3" t="s">
        <v>2798</v>
      </c>
      <c r="E1373" s="3" t="s">
        <v>2799</v>
      </c>
      <c r="F1373" s="3" t="s">
        <v>11</v>
      </c>
      <c r="G1373" s="3"/>
    </row>
    <row r="1374" spans="1:7">
      <c r="A1374" s="3">
        <f>COUNTIF(F$2:F1374,F1374)</f>
        <v>1179</v>
      </c>
      <c r="B1374" s="3" t="s">
        <v>7</v>
      </c>
      <c r="C1374" s="3" t="s">
        <v>2752</v>
      </c>
      <c r="D1374" s="3" t="s">
        <v>2800</v>
      </c>
      <c r="E1374" s="3" t="s">
        <v>2801</v>
      </c>
      <c r="F1374" s="3" t="s">
        <v>11</v>
      </c>
      <c r="G1374" s="3"/>
    </row>
    <row r="1375" spans="1:7">
      <c r="A1375" s="3">
        <f>COUNTIF(F$2:F1375,F1375)</f>
        <v>1180</v>
      </c>
      <c r="B1375" s="3" t="s">
        <v>7</v>
      </c>
      <c r="C1375" s="3" t="s">
        <v>2752</v>
      </c>
      <c r="D1375" s="3" t="s">
        <v>2802</v>
      </c>
      <c r="E1375" s="3" t="s">
        <v>2803</v>
      </c>
      <c r="F1375" s="3" t="s">
        <v>11</v>
      </c>
      <c r="G1375" s="3"/>
    </row>
    <row r="1376" spans="1:7">
      <c r="A1376" s="3">
        <f>COUNTIF(F$2:F1376,F1376)</f>
        <v>1181</v>
      </c>
      <c r="B1376" s="3" t="s">
        <v>7</v>
      </c>
      <c r="C1376" s="3" t="s">
        <v>2752</v>
      </c>
      <c r="D1376" s="3" t="s">
        <v>2804</v>
      </c>
      <c r="E1376" s="3" t="s">
        <v>2805</v>
      </c>
      <c r="F1376" s="3" t="s">
        <v>11</v>
      </c>
      <c r="G1376" s="3"/>
    </row>
    <row r="1377" spans="1:7">
      <c r="A1377" s="3">
        <f>COUNTIF(F$2:F1377,F1377)</f>
        <v>1182</v>
      </c>
      <c r="B1377" s="3" t="s">
        <v>7</v>
      </c>
      <c r="C1377" s="3" t="s">
        <v>2752</v>
      </c>
      <c r="D1377" s="3" t="s">
        <v>2806</v>
      </c>
      <c r="E1377" s="3" t="s">
        <v>2807</v>
      </c>
      <c r="F1377" s="3" t="s">
        <v>11</v>
      </c>
      <c r="G1377" s="3"/>
    </row>
    <row r="1378" spans="1:7">
      <c r="A1378" s="3">
        <f>COUNTIF(F$2:F1378,F1378)</f>
        <v>1183</v>
      </c>
      <c r="B1378" s="3" t="s">
        <v>7</v>
      </c>
      <c r="C1378" s="3" t="s">
        <v>2752</v>
      </c>
      <c r="D1378" s="3" t="s">
        <v>2808</v>
      </c>
      <c r="E1378" s="3" t="s">
        <v>2809</v>
      </c>
      <c r="F1378" s="3" t="s">
        <v>11</v>
      </c>
      <c r="G1378" s="3"/>
    </row>
    <row r="1379" spans="1:7">
      <c r="A1379" s="3">
        <f>COUNTIF(F$2:F1379,F1379)</f>
        <v>1184</v>
      </c>
      <c r="B1379" s="3" t="s">
        <v>7</v>
      </c>
      <c r="C1379" s="3" t="s">
        <v>2752</v>
      </c>
      <c r="D1379" s="3" t="s">
        <v>2810</v>
      </c>
      <c r="E1379" s="3" t="s">
        <v>2811</v>
      </c>
      <c r="F1379" s="3" t="s">
        <v>11</v>
      </c>
      <c r="G1379" s="3"/>
    </row>
    <row r="1380" spans="1:7">
      <c r="A1380" s="3">
        <f>COUNTIF(F$2:F1380,F1380)</f>
        <v>1185</v>
      </c>
      <c r="B1380" s="3" t="s">
        <v>7</v>
      </c>
      <c r="C1380" s="3" t="s">
        <v>2752</v>
      </c>
      <c r="D1380" s="3" t="s">
        <v>2812</v>
      </c>
      <c r="E1380" s="3" t="s">
        <v>2813</v>
      </c>
      <c r="F1380" s="3" t="s">
        <v>11</v>
      </c>
      <c r="G1380" s="3"/>
    </row>
    <row r="1381" spans="1:7">
      <c r="A1381" s="3">
        <f>COUNTIF(F$2:F1381,F1381)</f>
        <v>1186</v>
      </c>
      <c r="B1381" s="3" t="s">
        <v>7</v>
      </c>
      <c r="C1381" s="3" t="s">
        <v>2752</v>
      </c>
      <c r="D1381" s="3" t="s">
        <v>2814</v>
      </c>
      <c r="E1381" s="3" t="s">
        <v>2815</v>
      </c>
      <c r="F1381" s="3" t="s">
        <v>11</v>
      </c>
      <c r="G1381" s="3"/>
    </row>
    <row r="1382" spans="1:7">
      <c r="A1382" s="3">
        <f>COUNTIF(F$2:F1382,F1382)</f>
        <v>1187</v>
      </c>
      <c r="B1382" s="3" t="s">
        <v>7</v>
      </c>
      <c r="C1382" s="3" t="s">
        <v>2752</v>
      </c>
      <c r="D1382" s="3" t="s">
        <v>2816</v>
      </c>
      <c r="E1382" s="3" t="s">
        <v>2817</v>
      </c>
      <c r="F1382" s="3" t="s">
        <v>11</v>
      </c>
      <c r="G1382" s="3"/>
    </row>
    <row r="1383" spans="1:7">
      <c r="A1383" s="3">
        <f>COUNTIF(F$2:F1383,F1383)</f>
        <v>1188</v>
      </c>
      <c r="B1383" s="3" t="s">
        <v>7</v>
      </c>
      <c r="C1383" s="3" t="s">
        <v>2752</v>
      </c>
      <c r="D1383" s="3" t="s">
        <v>2818</v>
      </c>
      <c r="E1383" s="3" t="s">
        <v>2819</v>
      </c>
      <c r="F1383" s="3" t="s">
        <v>11</v>
      </c>
      <c r="G1383" s="3"/>
    </row>
    <row r="1384" spans="1:7">
      <c r="A1384" s="3">
        <f>COUNTIF(F$2:F1384,F1384)</f>
        <v>1189</v>
      </c>
      <c r="B1384" s="3" t="s">
        <v>7</v>
      </c>
      <c r="C1384" s="3" t="s">
        <v>2752</v>
      </c>
      <c r="D1384" s="3" t="s">
        <v>2820</v>
      </c>
      <c r="E1384" s="3" t="s">
        <v>2821</v>
      </c>
      <c r="F1384" s="3" t="s">
        <v>11</v>
      </c>
      <c r="G1384" s="3"/>
    </row>
    <row r="1385" spans="1:7">
      <c r="A1385" s="3">
        <f>COUNTIF(F$2:F1385,F1385)</f>
        <v>1190</v>
      </c>
      <c r="B1385" s="3" t="s">
        <v>7</v>
      </c>
      <c r="C1385" s="3" t="s">
        <v>2752</v>
      </c>
      <c r="D1385" s="3" t="s">
        <v>2822</v>
      </c>
      <c r="E1385" s="3" t="s">
        <v>2823</v>
      </c>
      <c r="F1385" s="3" t="s">
        <v>11</v>
      </c>
      <c r="G1385" s="3"/>
    </row>
    <row r="1386" spans="1:7">
      <c r="A1386" s="3">
        <f>COUNTIF(F$2:F1386,F1386)</f>
        <v>1191</v>
      </c>
      <c r="B1386" s="3" t="s">
        <v>7</v>
      </c>
      <c r="C1386" s="3" t="s">
        <v>2752</v>
      </c>
      <c r="D1386" s="3" t="s">
        <v>2824</v>
      </c>
      <c r="E1386" s="3" t="s">
        <v>2825</v>
      </c>
      <c r="F1386" s="3" t="s">
        <v>11</v>
      </c>
      <c r="G1386" s="3"/>
    </row>
    <row r="1387" spans="1:7">
      <c r="A1387" s="3">
        <f>COUNTIF(F$2:F1387,F1387)</f>
        <v>90</v>
      </c>
      <c r="B1387" s="3" t="s">
        <v>7</v>
      </c>
      <c r="C1387" s="3" t="s">
        <v>2752</v>
      </c>
      <c r="D1387" s="3" t="s">
        <v>2826</v>
      </c>
      <c r="E1387" s="3" t="s">
        <v>2827</v>
      </c>
      <c r="F1387" s="3" t="s">
        <v>98</v>
      </c>
      <c r="G1387" s="3"/>
    </row>
    <row r="1388" spans="1:7">
      <c r="A1388" s="3">
        <f>COUNTIF(F$2:F1388,F1388)</f>
        <v>91</v>
      </c>
      <c r="B1388" s="3" t="s">
        <v>7</v>
      </c>
      <c r="C1388" s="3" t="s">
        <v>2752</v>
      </c>
      <c r="D1388" s="3" t="s">
        <v>2828</v>
      </c>
      <c r="E1388" s="3" t="s">
        <v>2829</v>
      </c>
      <c r="F1388" s="3" t="s">
        <v>98</v>
      </c>
      <c r="G1388" s="3"/>
    </row>
    <row r="1389" spans="1:7">
      <c r="A1389" s="3">
        <f>COUNTIF(F$2:F1389,F1389)</f>
        <v>92</v>
      </c>
      <c r="B1389" s="3" t="s">
        <v>7</v>
      </c>
      <c r="C1389" s="3" t="s">
        <v>2752</v>
      </c>
      <c r="D1389" s="3" t="s">
        <v>2830</v>
      </c>
      <c r="E1389" s="3" t="s">
        <v>2831</v>
      </c>
      <c r="F1389" s="3" t="s">
        <v>98</v>
      </c>
      <c r="G1389" s="3"/>
    </row>
    <row r="1390" spans="1:7">
      <c r="A1390" s="3">
        <f>COUNTIF(F$2:F1390,F1390)</f>
        <v>77</v>
      </c>
      <c r="B1390" s="3" t="s">
        <v>7</v>
      </c>
      <c r="C1390" s="3" t="s">
        <v>2752</v>
      </c>
      <c r="D1390" s="3" t="s">
        <v>2832</v>
      </c>
      <c r="E1390" s="3" t="s">
        <v>2833</v>
      </c>
      <c r="F1390" s="3" t="s">
        <v>107</v>
      </c>
      <c r="G1390" s="3"/>
    </row>
    <row r="1391" spans="1:7">
      <c r="A1391" s="3">
        <f>COUNTIF(F$2:F1391,F1391)</f>
        <v>78</v>
      </c>
      <c r="B1391" s="3" t="s">
        <v>7</v>
      </c>
      <c r="C1391" s="3" t="s">
        <v>2752</v>
      </c>
      <c r="D1391" s="3" t="s">
        <v>2834</v>
      </c>
      <c r="E1391" s="3" t="s">
        <v>2835</v>
      </c>
      <c r="F1391" s="3" t="s">
        <v>107</v>
      </c>
      <c r="G1391" s="3"/>
    </row>
    <row r="1392" spans="1:7">
      <c r="A1392" s="3">
        <f>COUNTIF(F$2:F1392,F1392)</f>
        <v>79</v>
      </c>
      <c r="B1392" s="3" t="s">
        <v>7</v>
      </c>
      <c r="C1392" s="3" t="s">
        <v>2752</v>
      </c>
      <c r="D1392" s="3" t="s">
        <v>2836</v>
      </c>
      <c r="E1392" s="3" t="s">
        <v>2837</v>
      </c>
      <c r="F1392" s="3" t="s">
        <v>107</v>
      </c>
      <c r="G1392" s="3"/>
    </row>
    <row r="1393" spans="1:7">
      <c r="A1393" s="3">
        <f>COUNTIF(F$2:F1393,F1393)</f>
        <v>80</v>
      </c>
      <c r="B1393" s="3" t="s">
        <v>7</v>
      </c>
      <c r="C1393" s="3" t="s">
        <v>2752</v>
      </c>
      <c r="D1393" s="3" t="s">
        <v>2838</v>
      </c>
      <c r="E1393" s="3" t="s">
        <v>2839</v>
      </c>
      <c r="F1393" s="3" t="s">
        <v>107</v>
      </c>
      <c r="G1393" s="3"/>
    </row>
    <row r="1394" spans="1:7">
      <c r="A1394" s="3">
        <f>COUNTIF(F$2:F1394,F1394)</f>
        <v>81</v>
      </c>
      <c r="B1394" s="3" t="s">
        <v>7</v>
      </c>
      <c r="C1394" s="3" t="s">
        <v>2752</v>
      </c>
      <c r="D1394" s="3" t="s">
        <v>2840</v>
      </c>
      <c r="E1394" s="3" t="s">
        <v>2841</v>
      </c>
      <c r="F1394" s="3" t="s">
        <v>107</v>
      </c>
      <c r="G1394" s="3"/>
    </row>
    <row r="1395" spans="1:7">
      <c r="A1395" s="3">
        <f>COUNTIF(F$2:F1395,F1395)</f>
        <v>82</v>
      </c>
      <c r="B1395" s="3" t="s">
        <v>7</v>
      </c>
      <c r="C1395" s="3" t="s">
        <v>2752</v>
      </c>
      <c r="D1395" s="3" t="s">
        <v>2842</v>
      </c>
      <c r="E1395" s="3" t="s">
        <v>2843</v>
      </c>
      <c r="F1395" s="3" t="s">
        <v>107</v>
      </c>
      <c r="G1395" s="3"/>
    </row>
    <row r="1396" spans="1:7">
      <c r="A1396" s="3">
        <f>COUNTIF(F$2:F1396,F1396)</f>
        <v>83</v>
      </c>
      <c r="B1396" s="3" t="s">
        <v>7</v>
      </c>
      <c r="C1396" s="3" t="s">
        <v>2752</v>
      </c>
      <c r="D1396" s="3" t="s">
        <v>2844</v>
      </c>
      <c r="E1396" s="3" t="s">
        <v>2845</v>
      </c>
      <c r="F1396" s="3" t="s">
        <v>107</v>
      </c>
      <c r="G1396" s="3"/>
    </row>
    <row r="1397" spans="1:7">
      <c r="A1397" s="3">
        <f>COUNTIF(F$2:F1397,F1397)</f>
        <v>30</v>
      </c>
      <c r="B1397" s="3" t="s">
        <v>7</v>
      </c>
      <c r="C1397" s="3" t="s">
        <v>2752</v>
      </c>
      <c r="D1397" s="3" t="s">
        <v>2846</v>
      </c>
      <c r="E1397" s="3" t="s">
        <v>2847</v>
      </c>
      <c r="F1397" s="3" t="s">
        <v>284</v>
      </c>
      <c r="G1397" s="3"/>
    </row>
    <row r="1398" spans="1:7">
      <c r="A1398" s="3">
        <f>COUNTIF(F$2:F1398,F1398)</f>
        <v>1192</v>
      </c>
      <c r="B1398" s="3" t="s">
        <v>7</v>
      </c>
      <c r="C1398" s="3" t="s">
        <v>2848</v>
      </c>
      <c r="D1398" s="3" t="s">
        <v>2849</v>
      </c>
      <c r="E1398" s="3" t="s">
        <v>2850</v>
      </c>
      <c r="F1398" s="3" t="s">
        <v>11</v>
      </c>
      <c r="G1398" s="3"/>
    </row>
    <row r="1399" spans="1:7">
      <c r="A1399" s="3">
        <f>COUNTIF(F$2:F1399,F1399)</f>
        <v>1193</v>
      </c>
      <c r="B1399" s="3" t="s">
        <v>7</v>
      </c>
      <c r="C1399" s="3" t="s">
        <v>2851</v>
      </c>
      <c r="D1399" s="3" t="s">
        <v>2852</v>
      </c>
      <c r="E1399" s="3" t="s">
        <v>2853</v>
      </c>
      <c r="F1399" s="3" t="s">
        <v>11</v>
      </c>
      <c r="G1399" s="3"/>
    </row>
    <row r="1400" spans="1:7">
      <c r="A1400" s="3">
        <f>COUNTIF(F$2:F1400,F1400)</f>
        <v>1194</v>
      </c>
      <c r="B1400" s="3" t="s">
        <v>7</v>
      </c>
      <c r="C1400" s="3" t="s">
        <v>2851</v>
      </c>
      <c r="D1400" s="3" t="s">
        <v>2854</v>
      </c>
      <c r="E1400" s="3" t="s">
        <v>2855</v>
      </c>
      <c r="F1400" s="3" t="s">
        <v>11</v>
      </c>
      <c r="G1400" s="3"/>
    </row>
    <row r="1401" spans="1:7">
      <c r="A1401" s="3">
        <f>COUNTIF(F$2:F1401,F1401)</f>
        <v>1195</v>
      </c>
      <c r="B1401" s="3" t="s">
        <v>7</v>
      </c>
      <c r="C1401" s="3" t="s">
        <v>2851</v>
      </c>
      <c r="D1401" s="3" t="s">
        <v>2856</v>
      </c>
      <c r="E1401" s="3" t="s">
        <v>2857</v>
      </c>
      <c r="F1401" s="3" t="s">
        <v>11</v>
      </c>
      <c r="G1401" s="3"/>
    </row>
    <row r="1402" spans="1:7">
      <c r="A1402" s="3">
        <f>COUNTIF(F$2:F1402,F1402)</f>
        <v>1196</v>
      </c>
      <c r="B1402" s="3" t="s">
        <v>7</v>
      </c>
      <c r="C1402" s="3" t="s">
        <v>2851</v>
      </c>
      <c r="D1402" s="3" t="s">
        <v>2858</v>
      </c>
      <c r="E1402" s="3" t="s">
        <v>2859</v>
      </c>
      <c r="F1402" s="3" t="s">
        <v>11</v>
      </c>
      <c r="G1402" s="3"/>
    </row>
    <row r="1403" spans="1:7">
      <c r="A1403" s="3">
        <f>COUNTIF(F$2:F1403,F1403)</f>
        <v>1197</v>
      </c>
      <c r="B1403" s="3" t="s">
        <v>7</v>
      </c>
      <c r="C1403" s="3" t="s">
        <v>2851</v>
      </c>
      <c r="D1403" s="3" t="s">
        <v>2860</v>
      </c>
      <c r="E1403" s="3" t="s">
        <v>2861</v>
      </c>
      <c r="F1403" s="3" t="s">
        <v>11</v>
      </c>
      <c r="G1403" s="3"/>
    </row>
    <row r="1404" spans="1:7">
      <c r="A1404" s="3">
        <f>COUNTIF(F$2:F1404,F1404)</f>
        <v>1198</v>
      </c>
      <c r="B1404" s="3" t="s">
        <v>7</v>
      </c>
      <c r="C1404" s="3" t="s">
        <v>2851</v>
      </c>
      <c r="D1404" s="3" t="s">
        <v>2862</v>
      </c>
      <c r="E1404" s="3" t="s">
        <v>2863</v>
      </c>
      <c r="F1404" s="3" t="s">
        <v>11</v>
      </c>
      <c r="G1404" s="3"/>
    </row>
    <row r="1405" spans="1:7">
      <c r="A1405" s="3">
        <f>COUNTIF(F$2:F1405,F1405)</f>
        <v>1199</v>
      </c>
      <c r="B1405" s="3" t="s">
        <v>7</v>
      </c>
      <c r="C1405" s="3" t="s">
        <v>2851</v>
      </c>
      <c r="D1405" s="3" t="s">
        <v>2864</v>
      </c>
      <c r="E1405" s="3" t="s">
        <v>2865</v>
      </c>
      <c r="F1405" s="3" t="s">
        <v>11</v>
      </c>
      <c r="G1405" s="3"/>
    </row>
    <row r="1406" spans="1:7">
      <c r="A1406" s="3">
        <f>COUNTIF(F$2:F1406,F1406)</f>
        <v>1200</v>
      </c>
      <c r="B1406" s="3" t="s">
        <v>7</v>
      </c>
      <c r="C1406" s="3" t="s">
        <v>2851</v>
      </c>
      <c r="D1406" s="3" t="s">
        <v>2866</v>
      </c>
      <c r="E1406" s="3" t="s">
        <v>2867</v>
      </c>
      <c r="F1406" s="3" t="s">
        <v>11</v>
      </c>
      <c r="G1406" s="3"/>
    </row>
    <row r="1407" spans="1:7">
      <c r="A1407" s="3">
        <f>COUNTIF(F$2:F1407,F1407)</f>
        <v>1201</v>
      </c>
      <c r="B1407" s="3" t="s">
        <v>7</v>
      </c>
      <c r="C1407" s="3" t="s">
        <v>2851</v>
      </c>
      <c r="D1407" s="3" t="s">
        <v>2868</v>
      </c>
      <c r="E1407" s="3" t="s">
        <v>2869</v>
      </c>
      <c r="F1407" s="3" t="s">
        <v>11</v>
      </c>
      <c r="G1407" s="3"/>
    </row>
    <row r="1408" spans="1:7">
      <c r="A1408" s="3">
        <f>COUNTIF(F$2:F1408,F1408)</f>
        <v>1202</v>
      </c>
      <c r="B1408" s="3" t="s">
        <v>7</v>
      </c>
      <c r="C1408" s="3" t="s">
        <v>2851</v>
      </c>
      <c r="D1408" s="3" t="s">
        <v>2870</v>
      </c>
      <c r="E1408" s="3" t="s">
        <v>2871</v>
      </c>
      <c r="F1408" s="3" t="s">
        <v>11</v>
      </c>
      <c r="G1408" s="3"/>
    </row>
    <row r="1409" spans="1:7">
      <c r="A1409" s="3">
        <f>COUNTIF(F$2:F1409,F1409)</f>
        <v>1203</v>
      </c>
      <c r="B1409" s="3" t="s">
        <v>7</v>
      </c>
      <c r="C1409" s="3" t="s">
        <v>2851</v>
      </c>
      <c r="D1409" s="3" t="s">
        <v>2872</v>
      </c>
      <c r="E1409" s="3" t="s">
        <v>2873</v>
      </c>
      <c r="F1409" s="3" t="s">
        <v>11</v>
      </c>
      <c r="G1409" s="3"/>
    </row>
    <row r="1410" spans="1:7">
      <c r="A1410" s="3">
        <f>COUNTIF(F$2:F1410,F1410)</f>
        <v>1204</v>
      </c>
      <c r="B1410" s="3" t="s">
        <v>7</v>
      </c>
      <c r="C1410" s="3" t="s">
        <v>2851</v>
      </c>
      <c r="D1410" s="3" t="s">
        <v>2874</v>
      </c>
      <c r="E1410" s="3" t="s">
        <v>2875</v>
      </c>
      <c r="F1410" s="3" t="s">
        <v>11</v>
      </c>
      <c r="G1410" s="3"/>
    </row>
    <row r="1411" spans="1:7">
      <c r="A1411" s="3">
        <f>COUNTIF(F$2:F1411,F1411)</f>
        <v>1205</v>
      </c>
      <c r="B1411" s="3" t="s">
        <v>7</v>
      </c>
      <c r="C1411" s="3" t="s">
        <v>2851</v>
      </c>
      <c r="D1411" s="3" t="s">
        <v>2876</v>
      </c>
      <c r="E1411" s="3" t="s">
        <v>2877</v>
      </c>
      <c r="F1411" s="3" t="s">
        <v>11</v>
      </c>
      <c r="G1411" s="3"/>
    </row>
    <row r="1412" spans="1:7">
      <c r="A1412" s="3">
        <f>COUNTIF(F$2:F1412,F1412)</f>
        <v>1206</v>
      </c>
      <c r="B1412" s="3" t="s">
        <v>7</v>
      </c>
      <c r="C1412" s="3" t="s">
        <v>2851</v>
      </c>
      <c r="D1412" s="3" t="s">
        <v>2878</v>
      </c>
      <c r="E1412" s="3" t="s">
        <v>2879</v>
      </c>
      <c r="F1412" s="3" t="s">
        <v>11</v>
      </c>
      <c r="G1412" s="3"/>
    </row>
    <row r="1413" spans="1:7">
      <c r="A1413" s="3">
        <f>COUNTIF(F$2:F1413,F1413)</f>
        <v>1207</v>
      </c>
      <c r="B1413" s="3" t="s">
        <v>7</v>
      </c>
      <c r="C1413" s="3" t="s">
        <v>2851</v>
      </c>
      <c r="D1413" s="3" t="s">
        <v>2880</v>
      </c>
      <c r="E1413" s="3" t="s">
        <v>2881</v>
      </c>
      <c r="F1413" s="3" t="s">
        <v>11</v>
      </c>
      <c r="G1413" s="3"/>
    </row>
    <row r="1414" spans="1:7">
      <c r="A1414" s="3">
        <f>COUNTIF(F$2:F1414,F1414)</f>
        <v>1208</v>
      </c>
      <c r="B1414" s="3" t="s">
        <v>7</v>
      </c>
      <c r="C1414" s="3" t="s">
        <v>2851</v>
      </c>
      <c r="D1414" s="3" t="s">
        <v>2882</v>
      </c>
      <c r="E1414" s="3" t="s">
        <v>2883</v>
      </c>
      <c r="F1414" s="3" t="s">
        <v>11</v>
      </c>
      <c r="G1414" s="3"/>
    </row>
    <row r="1415" spans="1:7">
      <c r="A1415" s="3">
        <f>COUNTIF(F$2:F1415,F1415)</f>
        <v>1209</v>
      </c>
      <c r="B1415" s="3" t="s">
        <v>7</v>
      </c>
      <c r="C1415" s="3" t="s">
        <v>2851</v>
      </c>
      <c r="D1415" s="3" t="s">
        <v>2884</v>
      </c>
      <c r="E1415" s="3" t="s">
        <v>2885</v>
      </c>
      <c r="F1415" s="3" t="s">
        <v>11</v>
      </c>
      <c r="G1415" s="3"/>
    </row>
    <row r="1416" spans="1:7">
      <c r="A1416" s="3">
        <f>COUNTIF(F$2:F1416,F1416)</f>
        <v>1210</v>
      </c>
      <c r="B1416" s="3" t="s">
        <v>7</v>
      </c>
      <c r="C1416" s="3" t="s">
        <v>2851</v>
      </c>
      <c r="D1416" s="3" t="s">
        <v>2886</v>
      </c>
      <c r="E1416" s="3" t="s">
        <v>2887</v>
      </c>
      <c r="F1416" s="3" t="s">
        <v>11</v>
      </c>
      <c r="G1416" s="3"/>
    </row>
    <row r="1417" spans="1:7">
      <c r="A1417" s="3">
        <f>COUNTIF(F$2:F1417,F1417)</f>
        <v>1211</v>
      </c>
      <c r="B1417" s="3" t="s">
        <v>7</v>
      </c>
      <c r="C1417" s="3" t="s">
        <v>2851</v>
      </c>
      <c r="D1417" s="3" t="s">
        <v>2888</v>
      </c>
      <c r="E1417" s="3" t="s">
        <v>2889</v>
      </c>
      <c r="F1417" s="3" t="s">
        <v>11</v>
      </c>
      <c r="G1417" s="3"/>
    </row>
    <row r="1418" spans="1:7">
      <c r="A1418" s="3">
        <f>COUNTIF(F$2:F1418,F1418)</f>
        <v>1212</v>
      </c>
      <c r="B1418" s="3" t="s">
        <v>7</v>
      </c>
      <c r="C1418" s="3" t="s">
        <v>2851</v>
      </c>
      <c r="D1418" s="3" t="s">
        <v>2890</v>
      </c>
      <c r="E1418" s="3" t="s">
        <v>2891</v>
      </c>
      <c r="F1418" s="3" t="s">
        <v>11</v>
      </c>
      <c r="G1418" s="3"/>
    </row>
    <row r="1419" spans="1:7">
      <c r="A1419" s="3">
        <f>COUNTIF(F$2:F1419,F1419)</f>
        <v>1213</v>
      </c>
      <c r="B1419" s="3" t="s">
        <v>7</v>
      </c>
      <c r="C1419" s="3" t="s">
        <v>2851</v>
      </c>
      <c r="D1419" s="3" t="s">
        <v>2892</v>
      </c>
      <c r="E1419" s="3" t="s">
        <v>2893</v>
      </c>
      <c r="F1419" s="3" t="s">
        <v>11</v>
      </c>
      <c r="G1419" s="3"/>
    </row>
    <row r="1420" spans="1:7">
      <c r="A1420" s="3">
        <f>COUNTIF(F$2:F1420,F1420)</f>
        <v>1214</v>
      </c>
      <c r="B1420" s="3" t="s">
        <v>7</v>
      </c>
      <c r="C1420" s="3" t="s">
        <v>2851</v>
      </c>
      <c r="D1420" s="3" t="s">
        <v>2229</v>
      </c>
      <c r="E1420" s="3" t="s">
        <v>2894</v>
      </c>
      <c r="F1420" s="3" t="s">
        <v>11</v>
      </c>
      <c r="G1420" s="3"/>
    </row>
    <row r="1421" spans="1:7">
      <c r="A1421" s="3">
        <f>COUNTIF(F$2:F1421,F1421)</f>
        <v>1215</v>
      </c>
      <c r="B1421" s="3" t="s">
        <v>7</v>
      </c>
      <c r="C1421" s="3" t="s">
        <v>2851</v>
      </c>
      <c r="D1421" s="3" t="s">
        <v>2895</v>
      </c>
      <c r="E1421" s="3" t="s">
        <v>2896</v>
      </c>
      <c r="F1421" s="3" t="s">
        <v>11</v>
      </c>
      <c r="G1421" s="3"/>
    </row>
    <row r="1422" spans="1:7">
      <c r="A1422" s="3">
        <f>COUNTIF(F$2:F1422,F1422)</f>
        <v>1216</v>
      </c>
      <c r="B1422" s="3" t="s">
        <v>7</v>
      </c>
      <c r="C1422" s="3" t="s">
        <v>2851</v>
      </c>
      <c r="D1422" s="3" t="s">
        <v>2897</v>
      </c>
      <c r="E1422" s="3" t="s">
        <v>2898</v>
      </c>
      <c r="F1422" s="3" t="s">
        <v>11</v>
      </c>
      <c r="G1422" s="3"/>
    </row>
    <row r="1423" spans="1:7">
      <c r="A1423" s="3">
        <f>COUNTIF(F$2:F1423,F1423)</f>
        <v>1217</v>
      </c>
      <c r="B1423" s="3" t="s">
        <v>7</v>
      </c>
      <c r="C1423" s="3" t="s">
        <v>2851</v>
      </c>
      <c r="D1423" s="3" t="s">
        <v>2899</v>
      </c>
      <c r="E1423" s="3" t="s">
        <v>2900</v>
      </c>
      <c r="F1423" s="3" t="s">
        <v>11</v>
      </c>
      <c r="G1423" s="3"/>
    </row>
    <row r="1424" spans="1:7">
      <c r="A1424" s="3">
        <f>COUNTIF(F$2:F1424,F1424)</f>
        <v>93</v>
      </c>
      <c r="B1424" s="3" t="s">
        <v>7</v>
      </c>
      <c r="C1424" s="3" t="s">
        <v>2851</v>
      </c>
      <c r="D1424" s="3" t="s">
        <v>2901</v>
      </c>
      <c r="E1424" s="3" t="s">
        <v>2902</v>
      </c>
      <c r="F1424" s="3" t="s">
        <v>98</v>
      </c>
      <c r="G1424" s="3"/>
    </row>
    <row r="1425" spans="1:7">
      <c r="A1425" s="3">
        <f>COUNTIF(F$2:F1425,F1425)</f>
        <v>31</v>
      </c>
      <c r="B1425" s="3" t="s">
        <v>7</v>
      </c>
      <c r="C1425" s="3" t="s">
        <v>2851</v>
      </c>
      <c r="D1425" s="3" t="s">
        <v>2903</v>
      </c>
      <c r="E1425" s="3" t="s">
        <v>2904</v>
      </c>
      <c r="F1425" s="3" t="s">
        <v>284</v>
      </c>
      <c r="G1425" s="3"/>
    </row>
    <row r="1426" spans="1:7">
      <c r="A1426" s="3">
        <f>COUNTIF(F$2:F1426,F1426)</f>
        <v>32</v>
      </c>
      <c r="B1426" s="3" t="s">
        <v>7</v>
      </c>
      <c r="C1426" s="3" t="s">
        <v>2851</v>
      </c>
      <c r="D1426" s="3" t="s">
        <v>2905</v>
      </c>
      <c r="E1426" s="3" t="s">
        <v>2906</v>
      </c>
      <c r="F1426" s="3" t="s">
        <v>284</v>
      </c>
      <c r="G1426" s="3"/>
    </row>
    <row r="1427" spans="1:7">
      <c r="A1427" s="3">
        <f>COUNTIF(F$2:F1427,F1427)</f>
        <v>1218</v>
      </c>
      <c r="B1427" s="3" t="s">
        <v>7</v>
      </c>
      <c r="C1427" s="3" t="s">
        <v>2907</v>
      </c>
      <c r="D1427" s="3" t="s">
        <v>2908</v>
      </c>
      <c r="E1427" s="3" t="s">
        <v>2909</v>
      </c>
      <c r="F1427" s="3" t="s">
        <v>11</v>
      </c>
      <c r="G1427" s="3"/>
    </row>
    <row r="1428" spans="1:7">
      <c r="A1428" s="3">
        <f>COUNTIF(F$2:F1428,F1428)</f>
        <v>1219</v>
      </c>
      <c r="B1428" s="3" t="s">
        <v>7</v>
      </c>
      <c r="C1428" s="3" t="s">
        <v>2907</v>
      </c>
      <c r="D1428" s="3" t="s">
        <v>2910</v>
      </c>
      <c r="E1428" s="3" t="s">
        <v>2911</v>
      </c>
      <c r="F1428" s="3" t="s">
        <v>11</v>
      </c>
      <c r="G1428" s="3"/>
    </row>
    <row r="1429" spans="1:7">
      <c r="A1429" s="3">
        <f>COUNTIF(F$2:F1429,F1429)</f>
        <v>1220</v>
      </c>
      <c r="B1429" s="3" t="s">
        <v>7</v>
      </c>
      <c r="C1429" s="3" t="s">
        <v>2907</v>
      </c>
      <c r="D1429" s="3" t="s">
        <v>2912</v>
      </c>
      <c r="E1429" s="3" t="s">
        <v>2913</v>
      </c>
      <c r="F1429" s="3" t="s">
        <v>11</v>
      </c>
      <c r="G1429" s="3"/>
    </row>
    <row r="1430" spans="1:7">
      <c r="A1430" s="3">
        <f>COUNTIF(F$2:F1430,F1430)</f>
        <v>1221</v>
      </c>
      <c r="B1430" s="3" t="s">
        <v>7</v>
      </c>
      <c r="C1430" s="3" t="s">
        <v>2907</v>
      </c>
      <c r="D1430" s="3" t="s">
        <v>2914</v>
      </c>
      <c r="E1430" s="3" t="s">
        <v>2915</v>
      </c>
      <c r="F1430" s="3" t="s">
        <v>11</v>
      </c>
      <c r="G1430" s="3"/>
    </row>
    <row r="1431" spans="1:7">
      <c r="A1431" s="3">
        <f>COUNTIF(F$2:F1431,F1431)</f>
        <v>1222</v>
      </c>
      <c r="B1431" s="3" t="s">
        <v>7</v>
      </c>
      <c r="C1431" s="3" t="s">
        <v>2907</v>
      </c>
      <c r="D1431" s="3" t="s">
        <v>2916</v>
      </c>
      <c r="E1431" s="3" t="s">
        <v>2917</v>
      </c>
      <c r="F1431" s="3" t="s">
        <v>11</v>
      </c>
      <c r="G1431" s="3"/>
    </row>
    <row r="1432" spans="1:7">
      <c r="A1432" s="3">
        <f>COUNTIF(F$2:F1432,F1432)</f>
        <v>1223</v>
      </c>
      <c r="B1432" s="3" t="s">
        <v>7</v>
      </c>
      <c r="C1432" s="3" t="s">
        <v>2907</v>
      </c>
      <c r="D1432" s="3" t="s">
        <v>2918</v>
      </c>
      <c r="E1432" s="3" t="s">
        <v>2919</v>
      </c>
      <c r="F1432" s="3" t="s">
        <v>11</v>
      </c>
      <c r="G1432" s="3"/>
    </row>
    <row r="1433" spans="1:7">
      <c r="A1433" s="3">
        <f>COUNTIF(F$2:F1433,F1433)</f>
        <v>1224</v>
      </c>
      <c r="B1433" s="3" t="s">
        <v>7</v>
      </c>
      <c r="C1433" s="3" t="s">
        <v>2907</v>
      </c>
      <c r="D1433" s="3" t="s">
        <v>2920</v>
      </c>
      <c r="E1433" s="3" t="s">
        <v>2921</v>
      </c>
      <c r="F1433" s="3" t="s">
        <v>11</v>
      </c>
      <c r="G1433" s="3"/>
    </row>
    <row r="1434" spans="1:7">
      <c r="A1434" s="3">
        <f>COUNTIF(F$2:F1434,F1434)</f>
        <v>1225</v>
      </c>
      <c r="B1434" s="3" t="s">
        <v>7</v>
      </c>
      <c r="C1434" s="3" t="s">
        <v>2907</v>
      </c>
      <c r="D1434" s="3" t="s">
        <v>2922</v>
      </c>
      <c r="E1434" s="3" t="s">
        <v>2923</v>
      </c>
      <c r="F1434" s="3" t="s">
        <v>11</v>
      </c>
      <c r="G1434" s="3"/>
    </row>
    <row r="1435" spans="1:7">
      <c r="A1435" s="3">
        <f>COUNTIF(F$2:F1435,F1435)</f>
        <v>1226</v>
      </c>
      <c r="B1435" s="3" t="s">
        <v>7</v>
      </c>
      <c r="C1435" s="3" t="s">
        <v>2907</v>
      </c>
      <c r="D1435" s="3" t="s">
        <v>2924</v>
      </c>
      <c r="E1435" s="3" t="s">
        <v>2925</v>
      </c>
      <c r="F1435" s="3" t="s">
        <v>11</v>
      </c>
      <c r="G1435" s="3"/>
    </row>
    <row r="1436" spans="1:7">
      <c r="A1436" s="3">
        <f>COUNTIF(F$2:F1436,F1436)</f>
        <v>1227</v>
      </c>
      <c r="B1436" s="3" t="s">
        <v>7</v>
      </c>
      <c r="C1436" s="3" t="s">
        <v>2907</v>
      </c>
      <c r="D1436" s="3" t="s">
        <v>2926</v>
      </c>
      <c r="E1436" s="3" t="s">
        <v>2927</v>
      </c>
      <c r="F1436" s="3" t="s">
        <v>11</v>
      </c>
      <c r="G1436" s="3"/>
    </row>
    <row r="1437" spans="1:7">
      <c r="A1437" s="3">
        <f>COUNTIF(F$2:F1437,F1437)</f>
        <v>1228</v>
      </c>
      <c r="B1437" s="3" t="s">
        <v>7</v>
      </c>
      <c r="C1437" s="3" t="s">
        <v>2907</v>
      </c>
      <c r="D1437" s="3" t="s">
        <v>2928</v>
      </c>
      <c r="E1437" s="3" t="s">
        <v>2929</v>
      </c>
      <c r="F1437" s="3" t="s">
        <v>11</v>
      </c>
      <c r="G1437" s="3"/>
    </row>
    <row r="1438" spans="1:7">
      <c r="A1438" s="3">
        <f>COUNTIF(F$2:F1438,F1438)</f>
        <v>1229</v>
      </c>
      <c r="B1438" s="3" t="s">
        <v>7</v>
      </c>
      <c r="C1438" s="3" t="s">
        <v>2907</v>
      </c>
      <c r="D1438" s="3" t="s">
        <v>2930</v>
      </c>
      <c r="E1438" s="3" t="s">
        <v>2931</v>
      </c>
      <c r="F1438" s="3" t="s">
        <v>11</v>
      </c>
      <c r="G1438" s="3"/>
    </row>
    <row r="1439" spans="1:7">
      <c r="A1439" s="3">
        <f>COUNTIF(F$2:F1439,F1439)</f>
        <v>1230</v>
      </c>
      <c r="B1439" s="3" t="s">
        <v>7</v>
      </c>
      <c r="C1439" s="3" t="s">
        <v>2907</v>
      </c>
      <c r="D1439" s="3" t="s">
        <v>2932</v>
      </c>
      <c r="E1439" s="3" t="s">
        <v>2933</v>
      </c>
      <c r="F1439" s="3" t="s">
        <v>11</v>
      </c>
      <c r="G1439" s="3"/>
    </row>
    <row r="1440" spans="1:7">
      <c r="A1440" s="3">
        <f>COUNTIF(F$2:F1440,F1440)</f>
        <v>1231</v>
      </c>
      <c r="B1440" s="3" t="s">
        <v>7</v>
      </c>
      <c r="C1440" s="3" t="s">
        <v>2907</v>
      </c>
      <c r="D1440" s="3" t="s">
        <v>2934</v>
      </c>
      <c r="E1440" s="3" t="s">
        <v>2935</v>
      </c>
      <c r="F1440" s="3" t="s">
        <v>11</v>
      </c>
      <c r="G1440" s="3"/>
    </row>
    <row r="1441" spans="1:7">
      <c r="A1441" s="3">
        <f>COUNTIF(F$2:F1441,F1441)</f>
        <v>1232</v>
      </c>
      <c r="B1441" s="3" t="s">
        <v>7</v>
      </c>
      <c r="C1441" s="3" t="s">
        <v>2907</v>
      </c>
      <c r="D1441" s="3" t="s">
        <v>2936</v>
      </c>
      <c r="E1441" s="3" t="s">
        <v>2937</v>
      </c>
      <c r="F1441" s="3" t="s">
        <v>11</v>
      </c>
      <c r="G1441" s="3"/>
    </row>
    <row r="1442" spans="1:7">
      <c r="A1442" s="3">
        <f>COUNTIF(F$2:F1442,F1442)</f>
        <v>1233</v>
      </c>
      <c r="B1442" s="3" t="s">
        <v>7</v>
      </c>
      <c r="C1442" s="3" t="s">
        <v>2907</v>
      </c>
      <c r="D1442" s="3" t="s">
        <v>2938</v>
      </c>
      <c r="E1442" s="3" t="s">
        <v>2939</v>
      </c>
      <c r="F1442" s="3" t="s">
        <v>11</v>
      </c>
      <c r="G1442" s="3"/>
    </row>
    <row r="1443" spans="1:7">
      <c r="A1443" s="3">
        <f>COUNTIF(F$2:F1443,F1443)</f>
        <v>1234</v>
      </c>
      <c r="B1443" s="3" t="s">
        <v>7</v>
      </c>
      <c r="C1443" s="3" t="s">
        <v>2907</v>
      </c>
      <c r="D1443" s="3" t="s">
        <v>2940</v>
      </c>
      <c r="E1443" s="3" t="s">
        <v>2941</v>
      </c>
      <c r="F1443" s="3" t="s">
        <v>11</v>
      </c>
      <c r="G1443" s="3"/>
    </row>
    <row r="1444" spans="1:7">
      <c r="A1444" s="3">
        <f>COUNTIF(F$2:F1444,F1444)</f>
        <v>1235</v>
      </c>
      <c r="B1444" s="3" t="s">
        <v>7</v>
      </c>
      <c r="C1444" s="3" t="s">
        <v>2907</v>
      </c>
      <c r="D1444" s="3" t="s">
        <v>2942</v>
      </c>
      <c r="E1444" s="3" t="s">
        <v>2943</v>
      </c>
      <c r="F1444" s="3" t="s">
        <v>11</v>
      </c>
      <c r="G1444" s="3"/>
    </row>
    <row r="1445" spans="1:7">
      <c r="A1445" s="3">
        <f>COUNTIF(F$2:F1445,F1445)</f>
        <v>1236</v>
      </c>
      <c r="B1445" s="3" t="s">
        <v>7</v>
      </c>
      <c r="C1445" s="3" t="s">
        <v>2907</v>
      </c>
      <c r="D1445" s="3" t="s">
        <v>2944</v>
      </c>
      <c r="E1445" s="3" t="s">
        <v>2945</v>
      </c>
      <c r="F1445" s="3" t="s">
        <v>11</v>
      </c>
      <c r="G1445" s="3"/>
    </row>
    <row r="1446" spans="1:7">
      <c r="A1446" s="3">
        <f>COUNTIF(F$2:F1446,F1446)</f>
        <v>1237</v>
      </c>
      <c r="B1446" s="3" t="s">
        <v>7</v>
      </c>
      <c r="C1446" s="3" t="s">
        <v>2907</v>
      </c>
      <c r="D1446" s="3" t="s">
        <v>2946</v>
      </c>
      <c r="E1446" s="3" t="s">
        <v>2947</v>
      </c>
      <c r="F1446" s="3" t="s">
        <v>11</v>
      </c>
      <c r="G1446" s="3"/>
    </row>
    <row r="1447" spans="1:7">
      <c r="A1447" s="3">
        <f>COUNTIF(F$2:F1447,F1447)</f>
        <v>1238</v>
      </c>
      <c r="B1447" s="3" t="s">
        <v>7</v>
      </c>
      <c r="C1447" s="3" t="s">
        <v>2907</v>
      </c>
      <c r="D1447" s="3" t="s">
        <v>2948</v>
      </c>
      <c r="E1447" s="3" t="s">
        <v>2949</v>
      </c>
      <c r="F1447" s="3" t="s">
        <v>11</v>
      </c>
      <c r="G1447" s="3"/>
    </row>
    <row r="1448" spans="1:7">
      <c r="A1448" s="3">
        <f>COUNTIF(F$2:F1448,F1448)</f>
        <v>1239</v>
      </c>
      <c r="B1448" s="3" t="s">
        <v>7</v>
      </c>
      <c r="C1448" s="3" t="s">
        <v>2907</v>
      </c>
      <c r="D1448" s="3" t="s">
        <v>2950</v>
      </c>
      <c r="E1448" s="3" t="s">
        <v>2951</v>
      </c>
      <c r="F1448" s="3" t="s">
        <v>11</v>
      </c>
      <c r="G1448" s="3"/>
    </row>
    <row r="1449" spans="1:7">
      <c r="A1449" s="3">
        <f>COUNTIF(F$2:F1449,F1449)</f>
        <v>1240</v>
      </c>
      <c r="B1449" s="3" t="s">
        <v>7</v>
      </c>
      <c r="C1449" s="3" t="s">
        <v>2907</v>
      </c>
      <c r="D1449" s="3" t="s">
        <v>2952</v>
      </c>
      <c r="E1449" s="3" t="s">
        <v>2953</v>
      </c>
      <c r="F1449" s="3" t="s">
        <v>11</v>
      </c>
      <c r="G1449" s="3"/>
    </row>
    <row r="1450" spans="1:7">
      <c r="A1450" s="3">
        <f>COUNTIF(F$2:F1450,F1450)</f>
        <v>1241</v>
      </c>
      <c r="B1450" s="3" t="s">
        <v>7</v>
      </c>
      <c r="C1450" s="3" t="s">
        <v>2907</v>
      </c>
      <c r="D1450" s="3" t="s">
        <v>2954</v>
      </c>
      <c r="E1450" s="3" t="s">
        <v>2955</v>
      </c>
      <c r="F1450" s="3" t="s">
        <v>11</v>
      </c>
      <c r="G1450" s="3"/>
    </row>
    <row r="1451" spans="1:7">
      <c r="A1451" s="3">
        <f>COUNTIF(F$2:F1451,F1451)</f>
        <v>1242</v>
      </c>
      <c r="B1451" s="3" t="s">
        <v>7</v>
      </c>
      <c r="C1451" s="3" t="s">
        <v>2907</v>
      </c>
      <c r="D1451" s="3" t="s">
        <v>2956</v>
      </c>
      <c r="E1451" s="3" t="s">
        <v>2957</v>
      </c>
      <c r="F1451" s="3" t="s">
        <v>11</v>
      </c>
      <c r="G1451" s="3"/>
    </row>
    <row r="1452" spans="1:7">
      <c r="A1452" s="3">
        <f>COUNTIF(F$2:F1452,F1452)</f>
        <v>1243</v>
      </c>
      <c r="B1452" s="3" t="s">
        <v>7</v>
      </c>
      <c r="C1452" s="3" t="s">
        <v>2907</v>
      </c>
      <c r="D1452" s="3" t="s">
        <v>2958</v>
      </c>
      <c r="E1452" s="3" t="s">
        <v>2959</v>
      </c>
      <c r="F1452" s="3" t="s">
        <v>11</v>
      </c>
      <c r="G1452" s="3"/>
    </row>
    <row r="1453" spans="1:7">
      <c r="A1453" s="3">
        <f>COUNTIF(F$2:F1453,F1453)</f>
        <v>1244</v>
      </c>
      <c r="B1453" s="3" t="s">
        <v>7</v>
      </c>
      <c r="C1453" s="3" t="s">
        <v>2907</v>
      </c>
      <c r="D1453" s="3" t="s">
        <v>2960</v>
      </c>
      <c r="E1453" s="3" t="s">
        <v>2961</v>
      </c>
      <c r="F1453" s="3" t="s">
        <v>11</v>
      </c>
      <c r="G1453" s="3"/>
    </row>
    <row r="1454" spans="1:7">
      <c r="A1454" s="3">
        <f>COUNTIF(F$2:F1454,F1454)</f>
        <v>1245</v>
      </c>
      <c r="B1454" s="3" t="s">
        <v>7</v>
      </c>
      <c r="C1454" s="3" t="s">
        <v>2907</v>
      </c>
      <c r="D1454" s="3" t="s">
        <v>2962</v>
      </c>
      <c r="E1454" s="3" t="s">
        <v>2963</v>
      </c>
      <c r="F1454" s="3" t="s">
        <v>11</v>
      </c>
      <c r="G1454" s="3"/>
    </row>
    <row r="1455" spans="1:7">
      <c r="A1455" s="3">
        <f>COUNTIF(F$2:F1455,F1455)</f>
        <v>1246</v>
      </c>
      <c r="B1455" s="3" t="s">
        <v>7</v>
      </c>
      <c r="C1455" s="3" t="s">
        <v>2907</v>
      </c>
      <c r="D1455" s="3" t="s">
        <v>2964</v>
      </c>
      <c r="E1455" s="3" t="s">
        <v>2965</v>
      </c>
      <c r="F1455" s="3" t="s">
        <v>11</v>
      </c>
      <c r="G1455" s="3"/>
    </row>
    <row r="1456" spans="1:7">
      <c r="A1456" s="3">
        <f>COUNTIF(F$2:F1456,F1456)</f>
        <v>1247</v>
      </c>
      <c r="B1456" s="3" t="s">
        <v>7</v>
      </c>
      <c r="C1456" s="3" t="s">
        <v>2907</v>
      </c>
      <c r="D1456" s="3" t="s">
        <v>2966</v>
      </c>
      <c r="E1456" s="3" t="s">
        <v>2967</v>
      </c>
      <c r="F1456" s="3" t="s">
        <v>11</v>
      </c>
      <c r="G1456" s="3"/>
    </row>
    <row r="1457" spans="1:7">
      <c r="A1457" s="3">
        <f>COUNTIF(F$2:F1457,F1457)</f>
        <v>1248</v>
      </c>
      <c r="B1457" s="3" t="s">
        <v>7</v>
      </c>
      <c r="C1457" s="3" t="s">
        <v>2907</v>
      </c>
      <c r="D1457" s="3" t="s">
        <v>2968</v>
      </c>
      <c r="E1457" s="3" t="s">
        <v>2969</v>
      </c>
      <c r="F1457" s="3" t="s">
        <v>11</v>
      </c>
      <c r="G1457" s="3"/>
    </row>
    <row r="1458" spans="1:7">
      <c r="A1458" s="3">
        <f>COUNTIF(F$2:F1458,F1458)</f>
        <v>1249</v>
      </c>
      <c r="B1458" s="3" t="s">
        <v>7</v>
      </c>
      <c r="C1458" s="3" t="s">
        <v>2907</v>
      </c>
      <c r="D1458" s="3" t="s">
        <v>2970</v>
      </c>
      <c r="E1458" s="3" t="s">
        <v>2971</v>
      </c>
      <c r="F1458" s="3" t="s">
        <v>11</v>
      </c>
      <c r="G1458" s="3"/>
    </row>
    <row r="1459" spans="1:7">
      <c r="A1459" s="3">
        <f>COUNTIF(F$2:F1459,F1459)</f>
        <v>1250</v>
      </c>
      <c r="B1459" s="3" t="s">
        <v>7</v>
      </c>
      <c r="C1459" s="3" t="s">
        <v>2907</v>
      </c>
      <c r="D1459" s="3" t="s">
        <v>2972</v>
      </c>
      <c r="E1459" s="3" t="s">
        <v>2973</v>
      </c>
      <c r="F1459" s="3" t="s">
        <v>11</v>
      </c>
      <c r="G1459" s="3"/>
    </row>
    <row r="1460" spans="1:7">
      <c r="A1460" s="3">
        <f>COUNTIF(F$2:F1460,F1460)</f>
        <v>1251</v>
      </c>
      <c r="B1460" s="3" t="s">
        <v>7</v>
      </c>
      <c r="C1460" s="3" t="s">
        <v>2907</v>
      </c>
      <c r="D1460" s="3" t="s">
        <v>2974</v>
      </c>
      <c r="E1460" s="3" t="s">
        <v>2975</v>
      </c>
      <c r="F1460" s="3" t="s">
        <v>11</v>
      </c>
      <c r="G1460" s="3"/>
    </row>
    <row r="1461" spans="1:7">
      <c r="A1461" s="3">
        <f>COUNTIF(F$2:F1461,F1461)</f>
        <v>1252</v>
      </c>
      <c r="B1461" s="3" t="s">
        <v>7</v>
      </c>
      <c r="C1461" s="3" t="s">
        <v>2907</v>
      </c>
      <c r="D1461" s="3" t="s">
        <v>2976</v>
      </c>
      <c r="E1461" s="3" t="s">
        <v>2977</v>
      </c>
      <c r="F1461" s="3" t="s">
        <v>11</v>
      </c>
      <c r="G1461" s="3"/>
    </row>
    <row r="1462" spans="1:7">
      <c r="A1462" s="3">
        <f>COUNTIF(F$2:F1462,F1462)</f>
        <v>94</v>
      </c>
      <c r="B1462" s="3" t="s">
        <v>7</v>
      </c>
      <c r="C1462" s="3" t="s">
        <v>2907</v>
      </c>
      <c r="D1462" s="3" t="s">
        <v>2978</v>
      </c>
      <c r="E1462" s="3" t="s">
        <v>2979</v>
      </c>
      <c r="F1462" s="3" t="s">
        <v>98</v>
      </c>
      <c r="G1462" s="3"/>
    </row>
    <row r="1463" spans="1:7">
      <c r="A1463" s="3">
        <f>COUNTIF(F$2:F1463,F1463)</f>
        <v>95</v>
      </c>
      <c r="B1463" s="3" t="s">
        <v>7</v>
      </c>
      <c r="C1463" s="3" t="s">
        <v>2907</v>
      </c>
      <c r="D1463" s="3" t="s">
        <v>2980</v>
      </c>
      <c r="E1463" s="3" t="s">
        <v>2981</v>
      </c>
      <c r="F1463" s="3" t="s">
        <v>98</v>
      </c>
      <c r="G1463" s="3"/>
    </row>
    <row r="1464" spans="1:7">
      <c r="A1464" s="3">
        <f>COUNTIF(F$2:F1464,F1464)</f>
        <v>96</v>
      </c>
      <c r="B1464" s="3" t="s">
        <v>7</v>
      </c>
      <c r="C1464" s="3" t="s">
        <v>2907</v>
      </c>
      <c r="D1464" s="3" t="s">
        <v>2982</v>
      </c>
      <c r="E1464" s="3" t="s">
        <v>2983</v>
      </c>
      <c r="F1464" s="3" t="s">
        <v>98</v>
      </c>
      <c r="G1464" s="3"/>
    </row>
    <row r="1465" spans="1:7">
      <c r="A1465" s="3">
        <f>COUNTIF(F$2:F1465,F1465)</f>
        <v>97</v>
      </c>
      <c r="B1465" s="3" t="s">
        <v>7</v>
      </c>
      <c r="C1465" s="3" t="s">
        <v>2907</v>
      </c>
      <c r="D1465" s="3" t="s">
        <v>2984</v>
      </c>
      <c r="E1465" s="3" t="s">
        <v>2985</v>
      </c>
      <c r="F1465" s="3" t="s">
        <v>98</v>
      </c>
      <c r="G1465" s="3"/>
    </row>
    <row r="1466" spans="1:7">
      <c r="A1466" s="3">
        <f>COUNTIF(F$2:F1466,F1466)</f>
        <v>98</v>
      </c>
      <c r="B1466" s="3" t="s">
        <v>7</v>
      </c>
      <c r="C1466" s="3" t="s">
        <v>2907</v>
      </c>
      <c r="D1466" s="3" t="s">
        <v>2986</v>
      </c>
      <c r="E1466" s="3" t="s">
        <v>2987</v>
      </c>
      <c r="F1466" s="3" t="s">
        <v>98</v>
      </c>
      <c r="G1466" s="3"/>
    </row>
    <row r="1467" spans="1:7">
      <c r="A1467" s="3">
        <f>COUNTIF(F$2:F1467,F1467)</f>
        <v>1253</v>
      </c>
      <c r="B1467" s="3" t="s">
        <v>7</v>
      </c>
      <c r="C1467" s="3" t="s">
        <v>2988</v>
      </c>
      <c r="D1467" s="3" t="s">
        <v>2989</v>
      </c>
      <c r="E1467" s="3" t="s">
        <v>2990</v>
      </c>
      <c r="F1467" s="3" t="s">
        <v>11</v>
      </c>
      <c r="G1467" s="3"/>
    </row>
    <row r="1468" spans="1:7">
      <c r="A1468" s="3">
        <f>COUNTIF(F$2:F1468,F1468)</f>
        <v>1254</v>
      </c>
      <c r="B1468" s="3" t="s">
        <v>7</v>
      </c>
      <c r="C1468" s="3" t="s">
        <v>2988</v>
      </c>
      <c r="D1468" s="3" t="s">
        <v>2991</v>
      </c>
      <c r="E1468" s="3" t="s">
        <v>2992</v>
      </c>
      <c r="F1468" s="3" t="s">
        <v>11</v>
      </c>
      <c r="G1468" s="3"/>
    </row>
    <row r="1469" spans="1:7">
      <c r="A1469" s="3">
        <f>COUNTIF(F$2:F1469,F1469)</f>
        <v>1255</v>
      </c>
      <c r="B1469" s="3" t="s">
        <v>7</v>
      </c>
      <c r="C1469" s="3" t="s">
        <v>2988</v>
      </c>
      <c r="D1469" s="3" t="s">
        <v>2993</v>
      </c>
      <c r="E1469" s="3" t="s">
        <v>2994</v>
      </c>
      <c r="F1469" s="3" t="s">
        <v>11</v>
      </c>
      <c r="G1469" s="3"/>
    </row>
    <row r="1470" spans="1:7">
      <c r="A1470" s="3">
        <f>COUNTIF(F$2:F1470,F1470)</f>
        <v>1256</v>
      </c>
      <c r="B1470" s="3" t="s">
        <v>7</v>
      </c>
      <c r="C1470" s="3" t="s">
        <v>2988</v>
      </c>
      <c r="D1470" s="3" t="s">
        <v>2995</v>
      </c>
      <c r="E1470" s="3" t="s">
        <v>2996</v>
      </c>
      <c r="F1470" s="3" t="s">
        <v>11</v>
      </c>
      <c r="G1470" s="3"/>
    </row>
    <row r="1471" spans="1:7">
      <c r="A1471" s="3">
        <f>COUNTIF(F$2:F1471,F1471)</f>
        <v>1257</v>
      </c>
      <c r="B1471" s="3" t="s">
        <v>7</v>
      </c>
      <c r="C1471" s="3" t="s">
        <v>2988</v>
      </c>
      <c r="D1471" s="3" t="s">
        <v>2997</v>
      </c>
      <c r="E1471" s="3" t="s">
        <v>2998</v>
      </c>
      <c r="F1471" s="3" t="s">
        <v>11</v>
      </c>
      <c r="G1471" s="3"/>
    </row>
    <row r="1472" spans="1:7">
      <c r="A1472" s="3">
        <f>COUNTIF(F$2:F1472,F1472)</f>
        <v>1258</v>
      </c>
      <c r="B1472" s="3" t="s">
        <v>7</v>
      </c>
      <c r="C1472" s="3" t="s">
        <v>2988</v>
      </c>
      <c r="D1472" s="3" t="s">
        <v>2999</v>
      </c>
      <c r="E1472" s="3" t="s">
        <v>3000</v>
      </c>
      <c r="F1472" s="3" t="s">
        <v>11</v>
      </c>
      <c r="G1472" s="3"/>
    </row>
    <row r="1473" spans="1:7">
      <c r="A1473" s="3">
        <f>COUNTIF(F$2:F1473,F1473)</f>
        <v>1259</v>
      </c>
      <c r="B1473" s="3" t="s">
        <v>7</v>
      </c>
      <c r="C1473" s="3" t="s">
        <v>2988</v>
      </c>
      <c r="D1473" s="3" t="s">
        <v>3001</v>
      </c>
      <c r="E1473" s="3" t="s">
        <v>3002</v>
      </c>
      <c r="F1473" s="3" t="s">
        <v>11</v>
      </c>
      <c r="G1473" s="3"/>
    </row>
    <row r="1474" spans="1:7">
      <c r="A1474" s="3">
        <f>COUNTIF(F$2:F1474,F1474)</f>
        <v>1260</v>
      </c>
      <c r="B1474" s="3" t="s">
        <v>7</v>
      </c>
      <c r="C1474" s="3" t="s">
        <v>2988</v>
      </c>
      <c r="D1474" s="3" t="s">
        <v>3003</v>
      </c>
      <c r="E1474" s="3" t="s">
        <v>3004</v>
      </c>
      <c r="F1474" s="3" t="s">
        <v>11</v>
      </c>
      <c r="G1474" s="3"/>
    </row>
    <row r="1475" spans="1:7">
      <c r="A1475" s="3">
        <f>COUNTIF(F$2:F1475,F1475)</f>
        <v>1261</v>
      </c>
      <c r="B1475" s="3" t="s">
        <v>7</v>
      </c>
      <c r="C1475" s="3" t="s">
        <v>2988</v>
      </c>
      <c r="D1475" s="3" t="s">
        <v>3005</v>
      </c>
      <c r="E1475" s="3" t="s">
        <v>3006</v>
      </c>
      <c r="F1475" s="3" t="s">
        <v>11</v>
      </c>
      <c r="G1475" s="3"/>
    </row>
    <row r="1476" spans="1:7">
      <c r="A1476" s="3">
        <f>COUNTIF(F$2:F1476,F1476)</f>
        <v>1262</v>
      </c>
      <c r="B1476" s="3" t="s">
        <v>7</v>
      </c>
      <c r="C1476" s="3" t="s">
        <v>2988</v>
      </c>
      <c r="D1476" s="3" t="s">
        <v>3007</v>
      </c>
      <c r="E1476" s="3" t="s">
        <v>3008</v>
      </c>
      <c r="F1476" s="3" t="s">
        <v>11</v>
      </c>
      <c r="G1476" s="3"/>
    </row>
    <row r="1477" spans="1:7">
      <c r="A1477" s="3">
        <f>COUNTIF(F$2:F1477,F1477)</f>
        <v>1263</v>
      </c>
      <c r="B1477" s="3" t="s">
        <v>7</v>
      </c>
      <c r="C1477" s="3" t="s">
        <v>2988</v>
      </c>
      <c r="D1477" s="3" t="s">
        <v>3009</v>
      </c>
      <c r="E1477" s="3" t="s">
        <v>3010</v>
      </c>
      <c r="F1477" s="3" t="s">
        <v>11</v>
      </c>
      <c r="G1477" s="3"/>
    </row>
    <row r="1478" spans="1:7">
      <c r="A1478" s="3">
        <f>COUNTIF(F$2:F1478,F1478)</f>
        <v>1264</v>
      </c>
      <c r="B1478" s="3" t="s">
        <v>7</v>
      </c>
      <c r="C1478" s="3" t="s">
        <v>2988</v>
      </c>
      <c r="D1478" s="3" t="s">
        <v>3011</v>
      </c>
      <c r="E1478" s="3" t="s">
        <v>3012</v>
      </c>
      <c r="F1478" s="3" t="s">
        <v>11</v>
      </c>
      <c r="G1478" s="3"/>
    </row>
    <row r="1479" spans="1:7">
      <c r="A1479" s="3">
        <f>COUNTIF(F$2:F1479,F1479)</f>
        <v>1265</v>
      </c>
      <c r="B1479" s="3" t="s">
        <v>7</v>
      </c>
      <c r="C1479" s="3" t="s">
        <v>2988</v>
      </c>
      <c r="D1479" s="3" t="s">
        <v>3013</v>
      </c>
      <c r="E1479" s="3" t="s">
        <v>3014</v>
      </c>
      <c r="F1479" s="3" t="s">
        <v>11</v>
      </c>
      <c r="G1479" s="3"/>
    </row>
    <row r="1480" spans="1:7">
      <c r="A1480" s="3">
        <f>COUNTIF(F$2:F1480,F1480)</f>
        <v>1266</v>
      </c>
      <c r="B1480" s="3" t="s">
        <v>7</v>
      </c>
      <c r="C1480" s="3" t="s">
        <v>2988</v>
      </c>
      <c r="D1480" s="3" t="s">
        <v>3015</v>
      </c>
      <c r="E1480" s="3" t="s">
        <v>3016</v>
      </c>
      <c r="F1480" s="3" t="s">
        <v>11</v>
      </c>
      <c r="G1480" s="3"/>
    </row>
    <row r="1481" spans="1:7">
      <c r="A1481" s="3">
        <f>COUNTIF(F$2:F1481,F1481)</f>
        <v>1267</v>
      </c>
      <c r="B1481" s="3" t="s">
        <v>7</v>
      </c>
      <c r="C1481" s="3" t="s">
        <v>2988</v>
      </c>
      <c r="D1481" s="3" t="s">
        <v>3017</v>
      </c>
      <c r="E1481" s="3" t="s">
        <v>3018</v>
      </c>
      <c r="F1481" s="3" t="s">
        <v>11</v>
      </c>
      <c r="G1481" s="3"/>
    </row>
    <row r="1482" spans="1:7">
      <c r="A1482" s="3">
        <f>COUNTIF(F$2:F1482,F1482)</f>
        <v>1268</v>
      </c>
      <c r="B1482" s="3" t="s">
        <v>7</v>
      </c>
      <c r="C1482" s="3" t="s">
        <v>2988</v>
      </c>
      <c r="D1482" s="3" t="s">
        <v>3019</v>
      </c>
      <c r="E1482" s="3" t="s">
        <v>3020</v>
      </c>
      <c r="F1482" s="3" t="s">
        <v>11</v>
      </c>
      <c r="G1482" s="3"/>
    </row>
    <row r="1483" spans="1:7">
      <c r="A1483" s="3">
        <f>COUNTIF(F$2:F1483,F1483)</f>
        <v>1269</v>
      </c>
      <c r="B1483" s="3" t="s">
        <v>7</v>
      </c>
      <c r="C1483" s="3" t="s">
        <v>2988</v>
      </c>
      <c r="D1483" s="3" t="s">
        <v>3021</v>
      </c>
      <c r="E1483" s="3" t="s">
        <v>3022</v>
      </c>
      <c r="F1483" s="3" t="s">
        <v>11</v>
      </c>
      <c r="G1483" s="3"/>
    </row>
    <row r="1484" spans="1:7">
      <c r="A1484" s="3">
        <f>COUNTIF(F$2:F1484,F1484)</f>
        <v>1270</v>
      </c>
      <c r="B1484" s="3" t="s">
        <v>7</v>
      </c>
      <c r="C1484" s="3" t="s">
        <v>2988</v>
      </c>
      <c r="D1484" s="3" t="s">
        <v>3023</v>
      </c>
      <c r="E1484" s="3" t="s">
        <v>3024</v>
      </c>
      <c r="F1484" s="3" t="s">
        <v>11</v>
      </c>
      <c r="G1484" s="3"/>
    </row>
    <row r="1485" spans="1:7">
      <c r="A1485" s="3">
        <f>COUNTIF(F$2:F1485,F1485)</f>
        <v>1271</v>
      </c>
      <c r="B1485" s="3" t="s">
        <v>7</v>
      </c>
      <c r="C1485" s="3" t="s">
        <v>2988</v>
      </c>
      <c r="D1485" s="3" t="s">
        <v>1529</v>
      </c>
      <c r="E1485" s="3" t="s">
        <v>3025</v>
      </c>
      <c r="F1485" s="3" t="s">
        <v>11</v>
      </c>
      <c r="G1485" s="3"/>
    </row>
    <row r="1486" spans="1:7">
      <c r="A1486" s="3">
        <f>COUNTIF(F$2:F1486,F1486)</f>
        <v>1272</v>
      </c>
      <c r="B1486" s="3" t="s">
        <v>7</v>
      </c>
      <c r="C1486" s="3" t="s">
        <v>2988</v>
      </c>
      <c r="D1486" s="3" t="s">
        <v>3026</v>
      </c>
      <c r="E1486" s="3" t="s">
        <v>3027</v>
      </c>
      <c r="F1486" s="3" t="s">
        <v>11</v>
      </c>
      <c r="G1486" s="3"/>
    </row>
    <row r="1487" spans="1:7">
      <c r="A1487" s="3">
        <f>COUNTIF(F$2:F1487,F1487)</f>
        <v>1273</v>
      </c>
      <c r="B1487" s="3" t="s">
        <v>7</v>
      </c>
      <c r="C1487" s="3" t="s">
        <v>2988</v>
      </c>
      <c r="D1487" s="3" t="s">
        <v>3028</v>
      </c>
      <c r="E1487" s="3" t="s">
        <v>3029</v>
      </c>
      <c r="F1487" s="3" t="s">
        <v>11</v>
      </c>
      <c r="G1487" s="3"/>
    </row>
    <row r="1488" spans="1:7">
      <c r="A1488" s="3">
        <f>COUNTIF(F$2:F1488,F1488)</f>
        <v>1274</v>
      </c>
      <c r="B1488" s="3" t="s">
        <v>7</v>
      </c>
      <c r="C1488" s="3" t="s">
        <v>2988</v>
      </c>
      <c r="D1488" s="3" t="s">
        <v>3030</v>
      </c>
      <c r="E1488" s="3" t="s">
        <v>3031</v>
      </c>
      <c r="F1488" s="3" t="s">
        <v>11</v>
      </c>
      <c r="G1488" s="3"/>
    </row>
    <row r="1489" spans="1:7">
      <c r="A1489" s="3">
        <f>COUNTIF(F$2:F1489,F1489)</f>
        <v>1275</v>
      </c>
      <c r="B1489" s="3" t="s">
        <v>7</v>
      </c>
      <c r="C1489" s="3" t="s">
        <v>2988</v>
      </c>
      <c r="D1489" s="3" t="s">
        <v>3032</v>
      </c>
      <c r="E1489" s="3" t="s">
        <v>3033</v>
      </c>
      <c r="F1489" s="3" t="s">
        <v>11</v>
      </c>
      <c r="G1489" s="3"/>
    </row>
    <row r="1490" spans="1:7">
      <c r="A1490" s="3">
        <f>COUNTIF(F$2:F1490,F1490)</f>
        <v>1276</v>
      </c>
      <c r="B1490" s="3" t="s">
        <v>7</v>
      </c>
      <c r="C1490" s="3" t="s">
        <v>2988</v>
      </c>
      <c r="D1490" s="3" t="s">
        <v>3034</v>
      </c>
      <c r="E1490" s="3" t="s">
        <v>3035</v>
      </c>
      <c r="F1490" s="3" t="s">
        <v>11</v>
      </c>
      <c r="G1490" s="3"/>
    </row>
    <row r="1491" spans="1:7">
      <c r="A1491" s="3">
        <f>COUNTIF(F$2:F1491,F1491)</f>
        <v>1277</v>
      </c>
      <c r="B1491" s="3" t="s">
        <v>7</v>
      </c>
      <c r="C1491" s="3" t="s">
        <v>2988</v>
      </c>
      <c r="D1491" s="3" t="s">
        <v>3036</v>
      </c>
      <c r="E1491" s="3" t="s">
        <v>3037</v>
      </c>
      <c r="F1491" s="3" t="s">
        <v>11</v>
      </c>
      <c r="G1491" s="3"/>
    </row>
    <row r="1492" spans="1:7">
      <c r="A1492" s="3">
        <f>COUNTIF(F$2:F1492,F1492)</f>
        <v>1278</v>
      </c>
      <c r="B1492" s="3" t="s">
        <v>7</v>
      </c>
      <c r="C1492" s="3" t="s">
        <v>2988</v>
      </c>
      <c r="D1492" s="3" t="s">
        <v>3038</v>
      </c>
      <c r="E1492" s="3" t="s">
        <v>3039</v>
      </c>
      <c r="F1492" s="3" t="s">
        <v>11</v>
      </c>
      <c r="G1492" s="3"/>
    </row>
    <row r="1493" spans="1:7">
      <c r="A1493" s="3">
        <f>COUNTIF(F$2:F1493,F1493)</f>
        <v>33</v>
      </c>
      <c r="B1493" s="3" t="s">
        <v>7</v>
      </c>
      <c r="C1493" s="3" t="s">
        <v>2988</v>
      </c>
      <c r="D1493" s="3" t="s">
        <v>3040</v>
      </c>
      <c r="E1493" s="3" t="s">
        <v>3041</v>
      </c>
      <c r="F1493" s="3" t="s">
        <v>284</v>
      </c>
      <c r="G1493" s="3"/>
    </row>
    <row r="1494" spans="1:7">
      <c r="A1494" s="3">
        <f>COUNTIF(F$2:F1494,F1494)</f>
        <v>1279</v>
      </c>
      <c r="B1494" s="3" t="s">
        <v>7</v>
      </c>
      <c r="C1494" s="3" t="s">
        <v>3042</v>
      </c>
      <c r="D1494" s="3" t="s">
        <v>3043</v>
      </c>
      <c r="E1494" s="3" t="s">
        <v>3044</v>
      </c>
      <c r="F1494" s="3" t="s">
        <v>11</v>
      </c>
      <c r="G1494" s="3"/>
    </row>
    <row r="1495" spans="1:7">
      <c r="A1495" s="3">
        <f>COUNTIF(F$2:F1495,F1495)</f>
        <v>1280</v>
      </c>
      <c r="B1495" s="3" t="s">
        <v>7</v>
      </c>
      <c r="C1495" s="3" t="s">
        <v>3042</v>
      </c>
      <c r="D1495" s="3" t="s">
        <v>3045</v>
      </c>
      <c r="E1495" s="3" t="s">
        <v>3046</v>
      </c>
      <c r="F1495" s="3" t="s">
        <v>11</v>
      </c>
      <c r="G1495" s="3"/>
    </row>
    <row r="1496" spans="1:7">
      <c r="A1496" s="3">
        <f>COUNTIF(F$2:F1496,F1496)</f>
        <v>1281</v>
      </c>
      <c r="B1496" s="3" t="s">
        <v>7</v>
      </c>
      <c r="C1496" s="3" t="s">
        <v>3042</v>
      </c>
      <c r="D1496" s="3" t="s">
        <v>3047</v>
      </c>
      <c r="E1496" s="3" t="s">
        <v>3048</v>
      </c>
      <c r="F1496" s="3" t="s">
        <v>11</v>
      </c>
      <c r="G1496" s="3"/>
    </row>
    <row r="1497" spans="1:7">
      <c r="A1497" s="3">
        <f>COUNTIF(F$2:F1497,F1497)</f>
        <v>1282</v>
      </c>
      <c r="B1497" s="3" t="s">
        <v>7</v>
      </c>
      <c r="C1497" s="3" t="s">
        <v>3042</v>
      </c>
      <c r="D1497" s="3" t="s">
        <v>3049</v>
      </c>
      <c r="E1497" s="3" t="s">
        <v>3050</v>
      </c>
      <c r="F1497" s="3" t="s">
        <v>11</v>
      </c>
      <c r="G1497" s="3"/>
    </row>
    <row r="1498" spans="1:7">
      <c r="A1498" s="3">
        <f>COUNTIF(F$2:F1498,F1498)</f>
        <v>1283</v>
      </c>
      <c r="B1498" s="3" t="s">
        <v>7</v>
      </c>
      <c r="C1498" s="3" t="s">
        <v>3042</v>
      </c>
      <c r="D1498" s="3" t="s">
        <v>3051</v>
      </c>
      <c r="E1498" s="3" t="s">
        <v>3052</v>
      </c>
      <c r="F1498" s="3" t="s">
        <v>11</v>
      </c>
      <c r="G1498" s="3"/>
    </row>
    <row r="1499" spans="1:7">
      <c r="A1499" s="3">
        <f>COUNTIF(F$2:F1499,F1499)</f>
        <v>1284</v>
      </c>
      <c r="B1499" s="3" t="s">
        <v>7</v>
      </c>
      <c r="C1499" s="3" t="s">
        <v>3042</v>
      </c>
      <c r="D1499" s="3" t="s">
        <v>3053</v>
      </c>
      <c r="E1499" s="3" t="s">
        <v>3054</v>
      </c>
      <c r="F1499" s="3" t="s">
        <v>11</v>
      </c>
      <c r="G1499" s="3"/>
    </row>
    <row r="1500" spans="1:7">
      <c r="A1500" s="3">
        <f>COUNTIF(F$2:F1500,F1500)</f>
        <v>1285</v>
      </c>
      <c r="B1500" s="3" t="s">
        <v>7</v>
      </c>
      <c r="C1500" s="3" t="s">
        <v>3042</v>
      </c>
      <c r="D1500" s="3" t="s">
        <v>3055</v>
      </c>
      <c r="E1500" s="3" t="s">
        <v>3056</v>
      </c>
      <c r="F1500" s="3" t="s">
        <v>11</v>
      </c>
      <c r="G1500" s="3"/>
    </row>
    <row r="1501" spans="1:7">
      <c r="A1501" s="3">
        <f>COUNTIF(F$2:F1501,F1501)</f>
        <v>1286</v>
      </c>
      <c r="B1501" s="3" t="s">
        <v>7</v>
      </c>
      <c r="C1501" s="3" t="s">
        <v>3042</v>
      </c>
      <c r="D1501" s="3" t="s">
        <v>3057</v>
      </c>
      <c r="E1501" s="3" t="s">
        <v>3058</v>
      </c>
      <c r="F1501" s="3" t="s">
        <v>11</v>
      </c>
      <c r="G1501" s="3"/>
    </row>
    <row r="1502" spans="1:7">
      <c r="A1502" s="3">
        <f>COUNTIF(F$2:F1502,F1502)</f>
        <v>1287</v>
      </c>
      <c r="B1502" s="3" t="s">
        <v>7</v>
      </c>
      <c r="C1502" s="3" t="s">
        <v>3042</v>
      </c>
      <c r="D1502" s="3" t="s">
        <v>3059</v>
      </c>
      <c r="E1502" s="3" t="s">
        <v>3060</v>
      </c>
      <c r="F1502" s="3" t="s">
        <v>11</v>
      </c>
      <c r="G1502" s="3"/>
    </row>
    <row r="1503" spans="1:7">
      <c r="A1503" s="3">
        <f>COUNTIF(F$2:F1503,F1503)</f>
        <v>1288</v>
      </c>
      <c r="B1503" s="3" t="s">
        <v>7</v>
      </c>
      <c r="C1503" s="3" t="s">
        <v>3042</v>
      </c>
      <c r="D1503" s="3" t="s">
        <v>3061</v>
      </c>
      <c r="E1503" s="3" t="s">
        <v>3062</v>
      </c>
      <c r="F1503" s="3" t="s">
        <v>11</v>
      </c>
      <c r="G1503" s="3"/>
    </row>
    <row r="1504" spans="1:7">
      <c r="A1504" s="3">
        <f>COUNTIF(F$2:F1504,F1504)</f>
        <v>1289</v>
      </c>
      <c r="B1504" s="3" t="s">
        <v>7</v>
      </c>
      <c r="C1504" s="3" t="s">
        <v>3042</v>
      </c>
      <c r="D1504" s="3" t="s">
        <v>3063</v>
      </c>
      <c r="E1504" s="3" t="s">
        <v>3064</v>
      </c>
      <c r="F1504" s="3" t="s">
        <v>11</v>
      </c>
      <c r="G1504" s="3"/>
    </row>
    <row r="1505" spans="1:7">
      <c r="A1505" s="3">
        <f>COUNTIF(F$2:F1505,F1505)</f>
        <v>1290</v>
      </c>
      <c r="B1505" s="3" t="s">
        <v>7</v>
      </c>
      <c r="C1505" s="3" t="s">
        <v>3042</v>
      </c>
      <c r="D1505" s="3" t="s">
        <v>3065</v>
      </c>
      <c r="E1505" s="3" t="s">
        <v>3066</v>
      </c>
      <c r="F1505" s="3" t="s">
        <v>11</v>
      </c>
      <c r="G1505" s="3"/>
    </row>
    <row r="1506" spans="1:7">
      <c r="A1506" s="3">
        <f>COUNTIF(F$2:F1506,F1506)</f>
        <v>1291</v>
      </c>
      <c r="B1506" s="3" t="s">
        <v>7</v>
      </c>
      <c r="C1506" s="3" t="s">
        <v>3042</v>
      </c>
      <c r="D1506" s="3" t="s">
        <v>3067</v>
      </c>
      <c r="E1506" s="3" t="s">
        <v>3068</v>
      </c>
      <c r="F1506" s="3" t="s">
        <v>11</v>
      </c>
      <c r="G1506" s="3"/>
    </row>
    <row r="1507" spans="1:7">
      <c r="A1507" s="3">
        <f>COUNTIF(F$2:F1507,F1507)</f>
        <v>1292</v>
      </c>
      <c r="B1507" s="3" t="s">
        <v>7</v>
      </c>
      <c r="C1507" s="3" t="s">
        <v>3042</v>
      </c>
      <c r="D1507" s="3" t="s">
        <v>3069</v>
      </c>
      <c r="E1507" s="3" t="s">
        <v>3070</v>
      </c>
      <c r="F1507" s="3" t="s">
        <v>11</v>
      </c>
      <c r="G1507" s="3"/>
    </row>
    <row r="1508" spans="1:7">
      <c r="A1508" s="3">
        <f>COUNTIF(F$2:F1508,F1508)</f>
        <v>1293</v>
      </c>
      <c r="B1508" s="3" t="s">
        <v>7</v>
      </c>
      <c r="C1508" s="3" t="s">
        <v>3042</v>
      </c>
      <c r="D1508" s="3" t="s">
        <v>3071</v>
      </c>
      <c r="E1508" s="3" t="s">
        <v>3072</v>
      </c>
      <c r="F1508" s="3" t="s">
        <v>11</v>
      </c>
      <c r="G1508" s="3"/>
    </row>
    <row r="1509" spans="1:7">
      <c r="A1509" s="3">
        <f>COUNTIF(F$2:F1509,F1509)</f>
        <v>1294</v>
      </c>
      <c r="B1509" s="3" t="s">
        <v>7</v>
      </c>
      <c r="C1509" s="3" t="s">
        <v>3042</v>
      </c>
      <c r="D1509" s="3" t="s">
        <v>3073</v>
      </c>
      <c r="E1509" s="3" t="s">
        <v>3074</v>
      </c>
      <c r="F1509" s="3" t="s">
        <v>11</v>
      </c>
      <c r="G1509" s="3"/>
    </row>
    <row r="1510" spans="1:7">
      <c r="A1510" s="3">
        <f>COUNTIF(F$2:F1510,F1510)</f>
        <v>1295</v>
      </c>
      <c r="B1510" s="3" t="s">
        <v>7</v>
      </c>
      <c r="C1510" s="3" t="s">
        <v>3042</v>
      </c>
      <c r="D1510" s="3" t="s">
        <v>3075</v>
      </c>
      <c r="E1510" s="3" t="s">
        <v>3076</v>
      </c>
      <c r="F1510" s="3" t="s">
        <v>11</v>
      </c>
      <c r="G1510" s="3"/>
    </row>
    <row r="1511" spans="1:7">
      <c r="A1511" s="3">
        <f>COUNTIF(F$2:F1511,F1511)</f>
        <v>1296</v>
      </c>
      <c r="B1511" s="3" t="s">
        <v>7</v>
      </c>
      <c r="C1511" s="3" t="s">
        <v>3042</v>
      </c>
      <c r="D1511" s="3" t="s">
        <v>3077</v>
      </c>
      <c r="E1511" s="3" t="s">
        <v>3078</v>
      </c>
      <c r="F1511" s="3" t="s">
        <v>11</v>
      </c>
      <c r="G1511" s="3"/>
    </row>
    <row r="1512" spans="1:7">
      <c r="A1512" s="3">
        <f>COUNTIF(F$2:F1512,F1512)</f>
        <v>1297</v>
      </c>
      <c r="B1512" s="3" t="s">
        <v>7</v>
      </c>
      <c r="C1512" s="3" t="s">
        <v>3042</v>
      </c>
      <c r="D1512" s="3" t="s">
        <v>3079</v>
      </c>
      <c r="E1512" s="3" t="s">
        <v>3080</v>
      </c>
      <c r="F1512" s="3" t="s">
        <v>11</v>
      </c>
      <c r="G1512" s="3"/>
    </row>
    <row r="1513" spans="1:7">
      <c r="A1513" s="3">
        <f>COUNTIF(F$2:F1513,F1513)</f>
        <v>1298</v>
      </c>
      <c r="B1513" s="3" t="s">
        <v>7</v>
      </c>
      <c r="C1513" s="3" t="s">
        <v>3042</v>
      </c>
      <c r="D1513" s="3" t="s">
        <v>3081</v>
      </c>
      <c r="E1513" s="3" t="s">
        <v>3082</v>
      </c>
      <c r="F1513" s="3" t="s">
        <v>11</v>
      </c>
      <c r="G1513" s="3"/>
    </row>
    <row r="1514" spans="1:7">
      <c r="A1514" s="3">
        <f>COUNTIF(F$2:F1514,F1514)</f>
        <v>1299</v>
      </c>
      <c r="B1514" s="3" t="s">
        <v>7</v>
      </c>
      <c r="C1514" s="3" t="s">
        <v>3042</v>
      </c>
      <c r="D1514" s="3" t="s">
        <v>3083</v>
      </c>
      <c r="E1514" s="3" t="s">
        <v>3084</v>
      </c>
      <c r="F1514" s="3" t="s">
        <v>11</v>
      </c>
      <c r="G1514" s="3"/>
    </row>
    <row r="1515" spans="1:7">
      <c r="A1515" s="3">
        <f>COUNTIF(F$2:F1515,F1515)</f>
        <v>1300</v>
      </c>
      <c r="B1515" s="3" t="s">
        <v>7</v>
      </c>
      <c r="C1515" s="3" t="s">
        <v>3042</v>
      </c>
      <c r="D1515" s="3" t="s">
        <v>3085</v>
      </c>
      <c r="E1515" s="3" t="s">
        <v>3086</v>
      </c>
      <c r="F1515" s="3" t="s">
        <v>11</v>
      </c>
      <c r="G1515" s="3"/>
    </row>
    <row r="1516" spans="1:7">
      <c r="A1516" s="3">
        <f>COUNTIF(F$2:F1516,F1516)</f>
        <v>1301</v>
      </c>
      <c r="B1516" s="3" t="s">
        <v>7</v>
      </c>
      <c r="C1516" s="3" t="s">
        <v>3042</v>
      </c>
      <c r="D1516" s="3" t="s">
        <v>3087</v>
      </c>
      <c r="E1516" s="3" t="s">
        <v>3088</v>
      </c>
      <c r="F1516" s="3" t="s">
        <v>11</v>
      </c>
      <c r="G1516" s="3"/>
    </row>
    <row r="1517" spans="1:7">
      <c r="A1517" s="3">
        <f>COUNTIF(F$2:F1517,F1517)</f>
        <v>84</v>
      </c>
      <c r="B1517" s="3" t="s">
        <v>7</v>
      </c>
      <c r="C1517" s="3" t="s">
        <v>3042</v>
      </c>
      <c r="D1517" s="3" t="s">
        <v>3089</v>
      </c>
      <c r="E1517" s="3" t="s">
        <v>3090</v>
      </c>
      <c r="F1517" s="3" t="s">
        <v>107</v>
      </c>
      <c r="G1517" s="3"/>
    </row>
    <row r="1518" spans="1:7">
      <c r="A1518" s="3">
        <f>COUNTIF(F$2:F1518,F1518)</f>
        <v>1302</v>
      </c>
      <c r="B1518" s="3" t="s">
        <v>7</v>
      </c>
      <c r="C1518" s="3" t="s">
        <v>3091</v>
      </c>
      <c r="D1518" s="3" t="s">
        <v>3092</v>
      </c>
      <c r="E1518" s="3" t="s">
        <v>3093</v>
      </c>
      <c r="F1518" s="3" t="s">
        <v>11</v>
      </c>
      <c r="G1518" s="3"/>
    </row>
    <row r="1519" spans="1:7">
      <c r="A1519" s="3">
        <f>COUNTIF(F$2:F1519,F1519)</f>
        <v>34</v>
      </c>
      <c r="B1519" s="3" t="s">
        <v>7</v>
      </c>
      <c r="C1519" s="3" t="s">
        <v>3094</v>
      </c>
      <c r="D1519" s="3" t="s">
        <v>3095</v>
      </c>
      <c r="E1519" s="3" t="s">
        <v>3096</v>
      </c>
      <c r="F1519" s="3" t="s">
        <v>284</v>
      </c>
      <c r="G1519" s="3"/>
    </row>
    <row r="1520" spans="1:7">
      <c r="A1520" s="3">
        <f>COUNTIF(F$2:F1520,F1520)</f>
        <v>1303</v>
      </c>
      <c r="B1520" s="3" t="s">
        <v>7</v>
      </c>
      <c r="C1520" s="3" t="s">
        <v>3097</v>
      </c>
      <c r="D1520" s="3" t="s">
        <v>3098</v>
      </c>
      <c r="E1520" s="3" t="s">
        <v>3099</v>
      </c>
      <c r="F1520" s="3" t="s">
        <v>11</v>
      </c>
      <c r="G1520" s="3"/>
    </row>
    <row r="1521" spans="1:7">
      <c r="A1521" s="3">
        <f>COUNTIF(F$2:F1521,F1521)</f>
        <v>1304</v>
      </c>
      <c r="B1521" s="3" t="s">
        <v>7</v>
      </c>
      <c r="C1521" s="3" t="s">
        <v>3097</v>
      </c>
      <c r="D1521" s="3" t="s">
        <v>3100</v>
      </c>
      <c r="E1521" s="3" t="s">
        <v>3101</v>
      </c>
      <c r="F1521" s="3" t="s">
        <v>11</v>
      </c>
      <c r="G1521" s="3"/>
    </row>
    <row r="1522" spans="1:7">
      <c r="A1522" s="3">
        <f>COUNTIF(F$2:F1522,F1522)</f>
        <v>1305</v>
      </c>
      <c r="B1522" s="3" t="s">
        <v>7</v>
      </c>
      <c r="C1522" s="3" t="s">
        <v>3097</v>
      </c>
      <c r="D1522" s="3" t="s">
        <v>3102</v>
      </c>
      <c r="E1522" s="3" t="s">
        <v>3103</v>
      </c>
      <c r="F1522" s="3" t="s">
        <v>11</v>
      </c>
      <c r="G1522" s="3"/>
    </row>
    <row r="1523" spans="1:7">
      <c r="A1523" s="3">
        <f>COUNTIF(F$2:F1523,F1523)</f>
        <v>1306</v>
      </c>
      <c r="B1523" s="3" t="s">
        <v>7</v>
      </c>
      <c r="C1523" s="3" t="s">
        <v>3097</v>
      </c>
      <c r="D1523" s="3" t="s">
        <v>3104</v>
      </c>
      <c r="E1523" s="3" t="s">
        <v>3105</v>
      </c>
      <c r="F1523" s="3" t="s">
        <v>11</v>
      </c>
      <c r="G1523" s="3"/>
    </row>
    <row r="1524" spans="1:7">
      <c r="A1524" s="3">
        <f>COUNTIF(F$2:F1524,F1524)</f>
        <v>1307</v>
      </c>
      <c r="B1524" s="3" t="s">
        <v>7</v>
      </c>
      <c r="C1524" s="3" t="s">
        <v>3097</v>
      </c>
      <c r="D1524" s="3" t="s">
        <v>3106</v>
      </c>
      <c r="E1524" s="3" t="s">
        <v>3107</v>
      </c>
      <c r="F1524" s="3" t="s">
        <v>11</v>
      </c>
      <c r="G1524" s="3"/>
    </row>
    <row r="1525" spans="1:7">
      <c r="A1525" s="3">
        <f>COUNTIF(F$2:F1525,F1525)</f>
        <v>1308</v>
      </c>
      <c r="B1525" s="3" t="s">
        <v>7</v>
      </c>
      <c r="C1525" s="3" t="s">
        <v>3097</v>
      </c>
      <c r="D1525" s="3" t="s">
        <v>3108</v>
      </c>
      <c r="E1525" s="3" t="s">
        <v>3109</v>
      </c>
      <c r="F1525" s="3" t="s">
        <v>11</v>
      </c>
      <c r="G1525" s="3"/>
    </row>
    <row r="1526" spans="1:7">
      <c r="A1526" s="3">
        <f>COUNTIF(F$2:F1526,F1526)</f>
        <v>1309</v>
      </c>
      <c r="B1526" s="3" t="s">
        <v>7</v>
      </c>
      <c r="C1526" s="3" t="s">
        <v>3097</v>
      </c>
      <c r="D1526" s="3" t="s">
        <v>3110</v>
      </c>
      <c r="E1526" s="3" t="s">
        <v>3111</v>
      </c>
      <c r="F1526" s="3" t="s">
        <v>11</v>
      </c>
      <c r="G1526" s="3"/>
    </row>
    <row r="1527" spans="1:7">
      <c r="A1527" s="3">
        <f>COUNTIF(F$2:F1527,F1527)</f>
        <v>1310</v>
      </c>
      <c r="B1527" s="3" t="s">
        <v>7</v>
      </c>
      <c r="C1527" s="3" t="s">
        <v>3097</v>
      </c>
      <c r="D1527" s="3" t="s">
        <v>3112</v>
      </c>
      <c r="E1527" s="3" t="s">
        <v>3113</v>
      </c>
      <c r="F1527" s="3" t="s">
        <v>11</v>
      </c>
      <c r="G1527" s="3"/>
    </row>
    <row r="1528" spans="1:7">
      <c r="A1528" s="3">
        <f>COUNTIF(F$2:F1528,F1528)</f>
        <v>1311</v>
      </c>
      <c r="B1528" s="3" t="s">
        <v>7</v>
      </c>
      <c r="C1528" s="3" t="s">
        <v>3097</v>
      </c>
      <c r="D1528" s="3" t="s">
        <v>3114</v>
      </c>
      <c r="E1528" s="3" t="s">
        <v>3115</v>
      </c>
      <c r="F1528" s="3" t="s">
        <v>11</v>
      </c>
      <c r="G1528" s="3"/>
    </row>
    <row r="1529" spans="1:7">
      <c r="A1529" s="3">
        <f>COUNTIF(F$2:F1529,F1529)</f>
        <v>1312</v>
      </c>
      <c r="B1529" s="3" t="s">
        <v>7</v>
      </c>
      <c r="C1529" s="3" t="s">
        <v>3097</v>
      </c>
      <c r="D1529" s="3" t="s">
        <v>3116</v>
      </c>
      <c r="E1529" s="3" t="s">
        <v>3117</v>
      </c>
      <c r="F1529" s="3" t="s">
        <v>11</v>
      </c>
      <c r="G1529" s="3"/>
    </row>
    <row r="1530" spans="1:7">
      <c r="A1530" s="3">
        <f>COUNTIF(F$2:F1530,F1530)</f>
        <v>1313</v>
      </c>
      <c r="B1530" s="3" t="s">
        <v>7</v>
      </c>
      <c r="C1530" s="3" t="s">
        <v>3097</v>
      </c>
      <c r="D1530" s="3" t="s">
        <v>3118</v>
      </c>
      <c r="E1530" s="3" t="s">
        <v>3119</v>
      </c>
      <c r="F1530" s="3" t="s">
        <v>11</v>
      </c>
      <c r="G1530" s="3"/>
    </row>
    <row r="1531" spans="1:7">
      <c r="A1531" s="3">
        <f>COUNTIF(F$2:F1531,F1531)</f>
        <v>1314</v>
      </c>
      <c r="B1531" s="3" t="s">
        <v>7</v>
      </c>
      <c r="C1531" s="3" t="s">
        <v>3097</v>
      </c>
      <c r="D1531" s="3" t="s">
        <v>3120</v>
      </c>
      <c r="E1531" s="3" t="s">
        <v>3121</v>
      </c>
      <c r="F1531" s="3" t="s">
        <v>11</v>
      </c>
      <c r="G1531" s="3"/>
    </row>
    <row r="1532" spans="1:7">
      <c r="A1532" s="3">
        <f>COUNTIF(F$2:F1532,F1532)</f>
        <v>1315</v>
      </c>
      <c r="B1532" s="3" t="s">
        <v>7</v>
      </c>
      <c r="C1532" s="3" t="s">
        <v>3097</v>
      </c>
      <c r="D1532" s="3" t="s">
        <v>3122</v>
      </c>
      <c r="E1532" s="3" t="s">
        <v>3123</v>
      </c>
      <c r="F1532" s="3" t="s">
        <v>11</v>
      </c>
      <c r="G1532" s="3"/>
    </row>
    <row r="1533" spans="1:7">
      <c r="A1533" s="3">
        <f>COUNTIF(F$2:F1533,F1533)</f>
        <v>1316</v>
      </c>
      <c r="B1533" s="3" t="s">
        <v>7</v>
      </c>
      <c r="C1533" s="3" t="s">
        <v>3097</v>
      </c>
      <c r="D1533" s="3" t="s">
        <v>3124</v>
      </c>
      <c r="E1533" s="3" t="s">
        <v>3125</v>
      </c>
      <c r="F1533" s="3" t="s">
        <v>11</v>
      </c>
      <c r="G1533" s="3"/>
    </row>
    <row r="1534" spans="1:7">
      <c r="A1534" s="3">
        <f>COUNTIF(F$2:F1534,F1534)</f>
        <v>1317</v>
      </c>
      <c r="B1534" s="3" t="s">
        <v>7</v>
      </c>
      <c r="C1534" s="3" t="s">
        <v>3097</v>
      </c>
      <c r="D1534" s="3" t="s">
        <v>3126</v>
      </c>
      <c r="E1534" s="3" t="s">
        <v>3127</v>
      </c>
      <c r="F1534" s="3" t="s">
        <v>11</v>
      </c>
      <c r="G1534" s="3"/>
    </row>
    <row r="1535" spans="1:7">
      <c r="A1535" s="3">
        <f>COUNTIF(F$2:F1535,F1535)</f>
        <v>1318</v>
      </c>
      <c r="B1535" s="3" t="s">
        <v>7</v>
      </c>
      <c r="C1535" s="3" t="s">
        <v>3097</v>
      </c>
      <c r="D1535" s="3" t="s">
        <v>3128</v>
      </c>
      <c r="E1535" s="3" t="s">
        <v>3129</v>
      </c>
      <c r="F1535" s="3" t="s">
        <v>11</v>
      </c>
      <c r="G1535" s="3"/>
    </row>
    <row r="1536" spans="1:7">
      <c r="A1536" s="3">
        <f>COUNTIF(F$2:F1536,F1536)</f>
        <v>1319</v>
      </c>
      <c r="B1536" s="3" t="s">
        <v>7</v>
      </c>
      <c r="C1536" s="3" t="s">
        <v>3097</v>
      </c>
      <c r="D1536" s="3" t="s">
        <v>3130</v>
      </c>
      <c r="E1536" s="3" t="s">
        <v>3131</v>
      </c>
      <c r="F1536" s="3" t="s">
        <v>11</v>
      </c>
      <c r="G1536" s="3"/>
    </row>
    <row r="1537" spans="1:7">
      <c r="A1537" s="3">
        <f>COUNTIF(F$2:F1537,F1537)</f>
        <v>1320</v>
      </c>
      <c r="B1537" s="3" t="s">
        <v>7</v>
      </c>
      <c r="C1537" s="3" t="s">
        <v>3097</v>
      </c>
      <c r="D1537" s="3" t="s">
        <v>3132</v>
      </c>
      <c r="E1537" s="3" t="s">
        <v>3133</v>
      </c>
      <c r="F1537" s="3" t="s">
        <v>11</v>
      </c>
      <c r="G1537" s="3"/>
    </row>
    <row r="1538" spans="1:7">
      <c r="A1538" s="3">
        <f>COUNTIF(F$2:F1538,F1538)</f>
        <v>1321</v>
      </c>
      <c r="B1538" s="3" t="s">
        <v>7</v>
      </c>
      <c r="C1538" s="3" t="s">
        <v>3097</v>
      </c>
      <c r="D1538" s="3" t="s">
        <v>3134</v>
      </c>
      <c r="E1538" s="3" t="s">
        <v>3135</v>
      </c>
      <c r="F1538" s="3" t="s">
        <v>11</v>
      </c>
      <c r="G1538" s="3"/>
    </row>
    <row r="1539" spans="1:7">
      <c r="A1539" s="3">
        <f>COUNTIF(F$2:F1539,F1539)</f>
        <v>1322</v>
      </c>
      <c r="B1539" s="3" t="s">
        <v>7</v>
      </c>
      <c r="C1539" s="3" t="s">
        <v>3097</v>
      </c>
      <c r="D1539" s="3" t="s">
        <v>3136</v>
      </c>
      <c r="E1539" s="3" t="s">
        <v>3137</v>
      </c>
      <c r="F1539" s="3" t="s">
        <v>11</v>
      </c>
      <c r="G1539" s="3"/>
    </row>
    <row r="1540" spans="1:7">
      <c r="A1540" s="3">
        <f>COUNTIF(F$2:F1540,F1540)</f>
        <v>1323</v>
      </c>
      <c r="B1540" s="3" t="s">
        <v>7</v>
      </c>
      <c r="C1540" s="3" t="s">
        <v>3097</v>
      </c>
      <c r="D1540" s="3" t="s">
        <v>3138</v>
      </c>
      <c r="E1540" s="3" t="s">
        <v>3139</v>
      </c>
      <c r="F1540" s="3" t="s">
        <v>11</v>
      </c>
      <c r="G1540" s="3"/>
    </row>
    <row r="1541" spans="1:7">
      <c r="A1541" s="3">
        <f>COUNTIF(F$2:F1541,F1541)</f>
        <v>1324</v>
      </c>
      <c r="B1541" s="3" t="s">
        <v>7</v>
      </c>
      <c r="C1541" s="3" t="s">
        <v>3097</v>
      </c>
      <c r="D1541" s="3" t="s">
        <v>3140</v>
      </c>
      <c r="E1541" s="3" t="s">
        <v>3141</v>
      </c>
      <c r="F1541" s="3" t="s">
        <v>11</v>
      </c>
      <c r="G1541" s="3"/>
    </row>
    <row r="1542" spans="1:7">
      <c r="A1542" s="3">
        <f>COUNTIF(F$2:F1542,F1542)</f>
        <v>1325</v>
      </c>
      <c r="B1542" s="3" t="s">
        <v>7</v>
      </c>
      <c r="C1542" s="3" t="s">
        <v>3097</v>
      </c>
      <c r="D1542" s="3" t="s">
        <v>3142</v>
      </c>
      <c r="E1542" s="3" t="s">
        <v>3143</v>
      </c>
      <c r="F1542" s="3" t="s">
        <v>11</v>
      </c>
      <c r="G1542" s="3"/>
    </row>
    <row r="1543" spans="1:7">
      <c r="A1543" s="3">
        <f>COUNTIF(F$2:F1543,F1543)</f>
        <v>1326</v>
      </c>
      <c r="B1543" s="3" t="s">
        <v>7</v>
      </c>
      <c r="C1543" s="3" t="s">
        <v>3097</v>
      </c>
      <c r="D1543" s="3" t="s">
        <v>3144</v>
      </c>
      <c r="E1543" s="3" t="s">
        <v>3145</v>
      </c>
      <c r="F1543" s="3" t="s">
        <v>11</v>
      </c>
      <c r="G1543" s="3"/>
    </row>
    <row r="1544" spans="1:7">
      <c r="A1544" s="3">
        <f>COUNTIF(F$2:F1544,F1544)</f>
        <v>1327</v>
      </c>
      <c r="B1544" s="3" t="s">
        <v>7</v>
      </c>
      <c r="C1544" s="3" t="s">
        <v>3097</v>
      </c>
      <c r="D1544" s="3" t="s">
        <v>3146</v>
      </c>
      <c r="E1544" s="3" t="s">
        <v>3147</v>
      </c>
      <c r="F1544" s="3" t="s">
        <v>11</v>
      </c>
      <c r="G1544" s="3"/>
    </row>
    <row r="1545" spans="1:7">
      <c r="A1545" s="3">
        <f>COUNTIF(F$2:F1545,F1545)</f>
        <v>1328</v>
      </c>
      <c r="B1545" s="3" t="s">
        <v>7</v>
      </c>
      <c r="C1545" s="3" t="s">
        <v>3097</v>
      </c>
      <c r="D1545" s="3" t="s">
        <v>3148</v>
      </c>
      <c r="E1545" s="3" t="s">
        <v>3149</v>
      </c>
      <c r="F1545" s="3" t="s">
        <v>11</v>
      </c>
      <c r="G1545" s="3"/>
    </row>
    <row r="1546" spans="1:7">
      <c r="A1546" s="3">
        <f>COUNTIF(F$2:F1546,F1546)</f>
        <v>99</v>
      </c>
      <c r="B1546" s="3" t="s">
        <v>7</v>
      </c>
      <c r="C1546" s="3" t="s">
        <v>3097</v>
      </c>
      <c r="D1546" s="3" t="s">
        <v>3150</v>
      </c>
      <c r="E1546" s="3" t="s">
        <v>3151</v>
      </c>
      <c r="F1546" s="3" t="s">
        <v>98</v>
      </c>
      <c r="G1546" s="3"/>
    </row>
    <row r="1547" spans="1:7">
      <c r="A1547" s="3">
        <f>COUNTIF(F$2:F1547,F1547)</f>
        <v>100</v>
      </c>
      <c r="B1547" s="3" t="s">
        <v>7</v>
      </c>
      <c r="C1547" s="3" t="s">
        <v>3097</v>
      </c>
      <c r="D1547" s="3" t="s">
        <v>3152</v>
      </c>
      <c r="E1547" s="5" t="s">
        <v>3153</v>
      </c>
      <c r="F1547" s="3" t="s">
        <v>98</v>
      </c>
      <c r="G1547" s="3"/>
    </row>
    <row r="1548" spans="1:7">
      <c r="A1548" s="3">
        <f>COUNTIF(F$2:F1548,F1548)</f>
        <v>85</v>
      </c>
      <c r="B1548" s="3" t="s">
        <v>7</v>
      </c>
      <c r="C1548" s="3" t="s">
        <v>3097</v>
      </c>
      <c r="D1548" s="3" t="s">
        <v>3154</v>
      </c>
      <c r="E1548" s="3" t="s">
        <v>3155</v>
      </c>
      <c r="F1548" s="3" t="s">
        <v>107</v>
      </c>
      <c r="G1548" s="3"/>
    </row>
    <row r="1549" spans="1:7">
      <c r="A1549" s="3">
        <f>COUNTIF(F$2:F1549,F1549)</f>
        <v>35</v>
      </c>
      <c r="B1549" s="3" t="s">
        <v>7</v>
      </c>
      <c r="C1549" s="3" t="s">
        <v>3097</v>
      </c>
      <c r="D1549" s="3" t="s">
        <v>3156</v>
      </c>
      <c r="E1549" s="3" t="s">
        <v>3157</v>
      </c>
      <c r="F1549" s="3" t="s">
        <v>284</v>
      </c>
      <c r="G1549" s="3"/>
    </row>
    <row r="1550" spans="1:7">
      <c r="A1550" s="3">
        <f>COUNTIF(F$2:F1550,F1550)</f>
        <v>1329</v>
      </c>
      <c r="B1550" s="3" t="s">
        <v>7</v>
      </c>
      <c r="C1550" s="3" t="s">
        <v>3158</v>
      </c>
      <c r="D1550" s="3" t="s">
        <v>3159</v>
      </c>
      <c r="E1550" s="3" t="s">
        <v>3160</v>
      </c>
      <c r="F1550" s="3" t="s">
        <v>11</v>
      </c>
      <c r="G1550" s="3"/>
    </row>
    <row r="1551" spans="1:7">
      <c r="A1551" s="3">
        <f>COUNTIF(F$2:F1551,F1551)</f>
        <v>1330</v>
      </c>
      <c r="B1551" s="3" t="s">
        <v>7</v>
      </c>
      <c r="C1551" s="3" t="s">
        <v>3158</v>
      </c>
      <c r="D1551" s="3" t="s">
        <v>3161</v>
      </c>
      <c r="E1551" s="3" t="s">
        <v>3162</v>
      </c>
      <c r="F1551" s="3" t="s">
        <v>11</v>
      </c>
      <c r="G1551" s="3"/>
    </row>
    <row r="1552" spans="1:7">
      <c r="A1552" s="3">
        <f>COUNTIF(F$2:F1552,F1552)</f>
        <v>1331</v>
      </c>
      <c r="B1552" s="3" t="s">
        <v>7</v>
      </c>
      <c r="C1552" s="3" t="s">
        <v>3158</v>
      </c>
      <c r="D1552" s="3" t="s">
        <v>3163</v>
      </c>
      <c r="E1552" s="3" t="s">
        <v>3164</v>
      </c>
      <c r="F1552" s="3" t="s">
        <v>11</v>
      </c>
      <c r="G1552" s="3"/>
    </row>
    <row r="1553" spans="1:7">
      <c r="A1553" s="3">
        <f>COUNTIF(F$2:F1553,F1553)</f>
        <v>1332</v>
      </c>
      <c r="B1553" s="3" t="s">
        <v>7</v>
      </c>
      <c r="C1553" s="3" t="s">
        <v>3158</v>
      </c>
      <c r="D1553" s="3" t="s">
        <v>3165</v>
      </c>
      <c r="E1553" s="3" t="s">
        <v>3166</v>
      </c>
      <c r="F1553" s="3" t="s">
        <v>11</v>
      </c>
      <c r="G1553" s="3"/>
    </row>
    <row r="1554" spans="1:7">
      <c r="A1554" s="3">
        <f>COUNTIF(F$2:F1554,F1554)</f>
        <v>1333</v>
      </c>
      <c r="B1554" s="3" t="s">
        <v>7</v>
      </c>
      <c r="C1554" s="3" t="s">
        <v>3158</v>
      </c>
      <c r="D1554" s="3" t="s">
        <v>3167</v>
      </c>
      <c r="E1554" s="3" t="s">
        <v>3168</v>
      </c>
      <c r="F1554" s="3" t="s">
        <v>11</v>
      </c>
      <c r="G1554" s="3"/>
    </row>
    <row r="1555" spans="1:7">
      <c r="A1555" s="3">
        <f>COUNTIF(F$2:F1555,F1555)</f>
        <v>1334</v>
      </c>
      <c r="B1555" s="3" t="s">
        <v>7</v>
      </c>
      <c r="C1555" s="3" t="s">
        <v>3158</v>
      </c>
      <c r="D1555" s="3" t="s">
        <v>3169</v>
      </c>
      <c r="E1555" s="3" t="s">
        <v>3170</v>
      </c>
      <c r="F1555" s="3" t="s">
        <v>11</v>
      </c>
      <c r="G1555" s="3"/>
    </row>
    <row r="1556" spans="1:7">
      <c r="A1556" s="3">
        <f>COUNTIF(F$2:F1556,F1556)</f>
        <v>1335</v>
      </c>
      <c r="B1556" s="3" t="s">
        <v>7</v>
      </c>
      <c r="C1556" s="3" t="s">
        <v>3158</v>
      </c>
      <c r="D1556" s="3" t="s">
        <v>3171</v>
      </c>
      <c r="E1556" s="3" t="s">
        <v>3172</v>
      </c>
      <c r="F1556" s="3" t="s">
        <v>11</v>
      </c>
      <c r="G1556" s="3"/>
    </row>
    <row r="1557" spans="1:7">
      <c r="A1557" s="3">
        <f>COUNTIF(F$2:F1557,F1557)</f>
        <v>1336</v>
      </c>
      <c r="B1557" s="3" t="s">
        <v>7</v>
      </c>
      <c r="C1557" s="3" t="s">
        <v>3158</v>
      </c>
      <c r="D1557" s="3" t="s">
        <v>3173</v>
      </c>
      <c r="E1557" s="3" t="s">
        <v>3174</v>
      </c>
      <c r="F1557" s="3" t="s">
        <v>11</v>
      </c>
      <c r="G1557" s="3"/>
    </row>
    <row r="1558" spans="1:7">
      <c r="A1558" s="3">
        <f>COUNTIF(F$2:F1558,F1558)</f>
        <v>1337</v>
      </c>
      <c r="B1558" s="3" t="s">
        <v>7</v>
      </c>
      <c r="C1558" s="3" t="s">
        <v>3158</v>
      </c>
      <c r="D1558" s="3" t="s">
        <v>3175</v>
      </c>
      <c r="E1558" s="3" t="s">
        <v>3176</v>
      </c>
      <c r="F1558" s="3" t="s">
        <v>11</v>
      </c>
      <c r="G1558" s="3"/>
    </row>
    <row r="1559" spans="1:7">
      <c r="A1559" s="3">
        <f>COUNTIF(F$2:F1559,F1559)</f>
        <v>1338</v>
      </c>
      <c r="B1559" s="3" t="s">
        <v>7</v>
      </c>
      <c r="C1559" s="3" t="s">
        <v>3158</v>
      </c>
      <c r="D1559" s="3" t="s">
        <v>3177</v>
      </c>
      <c r="E1559" s="3" t="s">
        <v>3178</v>
      </c>
      <c r="F1559" s="3" t="s">
        <v>11</v>
      </c>
      <c r="G1559" s="3"/>
    </row>
    <row r="1560" spans="1:7">
      <c r="A1560" s="3">
        <f>COUNTIF(F$2:F1560,F1560)</f>
        <v>1339</v>
      </c>
      <c r="B1560" s="3" t="s">
        <v>7</v>
      </c>
      <c r="C1560" s="3" t="s">
        <v>3158</v>
      </c>
      <c r="D1560" s="3" t="s">
        <v>3179</v>
      </c>
      <c r="E1560" s="3" t="s">
        <v>3180</v>
      </c>
      <c r="F1560" s="3" t="s">
        <v>11</v>
      </c>
      <c r="G1560" s="3"/>
    </row>
    <row r="1561" spans="1:7">
      <c r="A1561" s="3">
        <f>COUNTIF(F$2:F1561,F1561)</f>
        <v>1340</v>
      </c>
      <c r="B1561" s="3" t="s">
        <v>7</v>
      </c>
      <c r="C1561" s="3" t="s">
        <v>3158</v>
      </c>
      <c r="D1561" s="3" t="s">
        <v>3181</v>
      </c>
      <c r="E1561" s="3" t="s">
        <v>3182</v>
      </c>
      <c r="F1561" s="3" t="s">
        <v>11</v>
      </c>
      <c r="G1561" s="3"/>
    </row>
    <row r="1562" spans="1:7">
      <c r="A1562" s="3">
        <f>COUNTIF(F$2:F1562,F1562)</f>
        <v>1341</v>
      </c>
      <c r="B1562" s="3" t="s">
        <v>7</v>
      </c>
      <c r="C1562" s="3" t="s">
        <v>3158</v>
      </c>
      <c r="D1562" s="3" t="s">
        <v>3183</v>
      </c>
      <c r="E1562" s="3" t="s">
        <v>3184</v>
      </c>
      <c r="F1562" s="3" t="s">
        <v>11</v>
      </c>
      <c r="G1562" s="3"/>
    </row>
    <row r="1563" spans="1:7">
      <c r="A1563" s="3">
        <f>COUNTIF(F$2:F1563,F1563)</f>
        <v>1342</v>
      </c>
      <c r="B1563" s="3" t="s">
        <v>7</v>
      </c>
      <c r="C1563" s="3" t="s">
        <v>3158</v>
      </c>
      <c r="D1563" s="3" t="s">
        <v>3185</v>
      </c>
      <c r="E1563" s="3" t="s">
        <v>3186</v>
      </c>
      <c r="F1563" s="3" t="s">
        <v>11</v>
      </c>
      <c r="G1563" s="3"/>
    </row>
    <row r="1564" spans="1:7">
      <c r="A1564" s="3">
        <f>COUNTIF(F$2:F1564,F1564)</f>
        <v>1343</v>
      </c>
      <c r="B1564" s="3" t="s">
        <v>7</v>
      </c>
      <c r="C1564" s="3" t="s">
        <v>3158</v>
      </c>
      <c r="D1564" s="3" t="s">
        <v>3187</v>
      </c>
      <c r="E1564" s="3" t="s">
        <v>3188</v>
      </c>
      <c r="F1564" s="3" t="s">
        <v>11</v>
      </c>
      <c r="G1564" s="3"/>
    </row>
    <row r="1565" spans="1:7">
      <c r="A1565" s="3">
        <f>COUNTIF(F$2:F1565,F1565)</f>
        <v>1344</v>
      </c>
      <c r="B1565" s="3" t="s">
        <v>7</v>
      </c>
      <c r="C1565" s="3" t="s">
        <v>3158</v>
      </c>
      <c r="D1565" s="3" t="s">
        <v>861</v>
      </c>
      <c r="E1565" s="3" t="s">
        <v>3189</v>
      </c>
      <c r="F1565" s="3" t="s">
        <v>11</v>
      </c>
      <c r="G1565" s="3"/>
    </row>
    <row r="1566" spans="1:7">
      <c r="A1566" s="3">
        <f>COUNTIF(F$2:F1566,F1566)</f>
        <v>1345</v>
      </c>
      <c r="B1566" s="3" t="s">
        <v>7</v>
      </c>
      <c r="C1566" s="3" t="s">
        <v>3158</v>
      </c>
      <c r="D1566" s="3" t="s">
        <v>3190</v>
      </c>
      <c r="E1566" s="3" t="s">
        <v>3191</v>
      </c>
      <c r="F1566" s="3" t="s">
        <v>11</v>
      </c>
      <c r="G1566" s="3"/>
    </row>
    <row r="1567" spans="1:7">
      <c r="A1567" s="3">
        <f>COUNTIF(F$2:F1567,F1567)</f>
        <v>1346</v>
      </c>
      <c r="B1567" s="3" t="s">
        <v>7</v>
      </c>
      <c r="C1567" s="3" t="s">
        <v>3158</v>
      </c>
      <c r="D1567" s="3" t="s">
        <v>3192</v>
      </c>
      <c r="E1567" s="3" t="s">
        <v>3193</v>
      </c>
      <c r="F1567" s="3" t="s">
        <v>11</v>
      </c>
      <c r="G1567" s="3"/>
    </row>
    <row r="1568" spans="1:7">
      <c r="A1568" s="3">
        <f>COUNTIF(F$2:F1568,F1568)</f>
        <v>1347</v>
      </c>
      <c r="B1568" s="3" t="s">
        <v>7</v>
      </c>
      <c r="C1568" s="3" t="s">
        <v>3158</v>
      </c>
      <c r="D1568" s="3" t="s">
        <v>3194</v>
      </c>
      <c r="E1568" s="3" t="s">
        <v>3195</v>
      </c>
      <c r="F1568" s="3" t="s">
        <v>11</v>
      </c>
      <c r="G1568" s="3"/>
    </row>
    <row r="1569" spans="1:7">
      <c r="A1569" s="3">
        <f>COUNTIF(F$2:F1569,F1569)</f>
        <v>1348</v>
      </c>
      <c r="B1569" s="3" t="s">
        <v>7</v>
      </c>
      <c r="C1569" s="3" t="s">
        <v>3158</v>
      </c>
      <c r="D1569" s="3" t="s">
        <v>3196</v>
      </c>
      <c r="E1569" s="3" t="s">
        <v>3197</v>
      </c>
      <c r="F1569" s="3" t="s">
        <v>11</v>
      </c>
      <c r="G1569" s="3"/>
    </row>
    <row r="1570" spans="1:7">
      <c r="A1570" s="3">
        <f>COUNTIF(F$2:F1570,F1570)</f>
        <v>1349</v>
      </c>
      <c r="B1570" s="3" t="s">
        <v>7</v>
      </c>
      <c r="C1570" s="3" t="s">
        <v>3158</v>
      </c>
      <c r="D1570" s="3" t="s">
        <v>3198</v>
      </c>
      <c r="E1570" s="3" t="s">
        <v>3199</v>
      </c>
      <c r="F1570" s="3" t="s">
        <v>11</v>
      </c>
      <c r="G1570" s="3"/>
    </row>
    <row r="1571" spans="1:7">
      <c r="A1571" s="3">
        <f>COUNTIF(F$2:F1571,F1571)</f>
        <v>1350</v>
      </c>
      <c r="B1571" s="3" t="s">
        <v>7</v>
      </c>
      <c r="C1571" s="3" t="s">
        <v>3158</v>
      </c>
      <c r="D1571" s="3" t="s">
        <v>3200</v>
      </c>
      <c r="E1571" s="3" t="s">
        <v>3201</v>
      </c>
      <c r="F1571" s="3" t="s">
        <v>11</v>
      </c>
      <c r="G1571" s="3"/>
    </row>
    <row r="1572" spans="1:7">
      <c r="A1572" s="3">
        <f>COUNTIF(F$2:F1572,F1572)</f>
        <v>1351</v>
      </c>
      <c r="B1572" s="3" t="s">
        <v>7</v>
      </c>
      <c r="C1572" s="3" t="s">
        <v>3158</v>
      </c>
      <c r="D1572" s="3" t="s">
        <v>3202</v>
      </c>
      <c r="E1572" s="3" t="s">
        <v>3203</v>
      </c>
      <c r="F1572" s="3" t="s">
        <v>11</v>
      </c>
      <c r="G1572" s="3"/>
    </row>
    <row r="1573" spans="1:7">
      <c r="A1573" s="3">
        <f>COUNTIF(F$2:F1573,F1573)</f>
        <v>1352</v>
      </c>
      <c r="B1573" s="3" t="s">
        <v>7</v>
      </c>
      <c r="C1573" s="3" t="s">
        <v>3158</v>
      </c>
      <c r="D1573" s="3" t="s">
        <v>3204</v>
      </c>
      <c r="E1573" s="3" t="s">
        <v>3205</v>
      </c>
      <c r="F1573" s="3" t="s">
        <v>11</v>
      </c>
      <c r="G1573" s="3"/>
    </row>
    <row r="1574" spans="1:7">
      <c r="A1574" s="3">
        <f>COUNTIF(F$2:F1574,F1574)</f>
        <v>1353</v>
      </c>
      <c r="B1574" s="3" t="s">
        <v>7</v>
      </c>
      <c r="C1574" s="3" t="s">
        <v>3158</v>
      </c>
      <c r="D1574" s="3" t="s">
        <v>3206</v>
      </c>
      <c r="E1574" s="3" t="s">
        <v>3207</v>
      </c>
      <c r="F1574" s="3" t="s">
        <v>11</v>
      </c>
      <c r="G1574" s="3"/>
    </row>
    <row r="1575" spans="1:7">
      <c r="A1575" s="3">
        <f>COUNTIF(F$2:F1575,F1575)</f>
        <v>1354</v>
      </c>
      <c r="B1575" s="3" t="s">
        <v>7</v>
      </c>
      <c r="C1575" s="3" t="s">
        <v>3158</v>
      </c>
      <c r="D1575" s="3" t="s">
        <v>3208</v>
      </c>
      <c r="E1575" s="3" t="s">
        <v>3209</v>
      </c>
      <c r="F1575" s="3" t="s">
        <v>11</v>
      </c>
      <c r="G1575" s="3"/>
    </row>
    <row r="1576" spans="1:7">
      <c r="A1576" s="3">
        <f>COUNTIF(F$2:F1576,F1576)</f>
        <v>1355</v>
      </c>
      <c r="B1576" s="3" t="s">
        <v>7</v>
      </c>
      <c r="C1576" s="3" t="s">
        <v>3158</v>
      </c>
      <c r="D1576" s="3" t="s">
        <v>3210</v>
      </c>
      <c r="E1576" s="3" t="s">
        <v>3211</v>
      </c>
      <c r="F1576" s="3" t="s">
        <v>11</v>
      </c>
      <c r="G1576" s="3"/>
    </row>
    <row r="1577" spans="1:7">
      <c r="A1577" s="3">
        <f>COUNTIF(F$2:F1577,F1577)</f>
        <v>1356</v>
      </c>
      <c r="B1577" s="3" t="s">
        <v>7</v>
      </c>
      <c r="C1577" s="3" t="s">
        <v>3158</v>
      </c>
      <c r="D1577" s="3" t="s">
        <v>3212</v>
      </c>
      <c r="E1577" s="3" t="s">
        <v>3213</v>
      </c>
      <c r="F1577" s="3" t="s">
        <v>11</v>
      </c>
      <c r="G1577" s="3"/>
    </row>
    <row r="1578" spans="1:7">
      <c r="A1578" s="3">
        <f>COUNTIF(F$2:F1578,F1578)</f>
        <v>1357</v>
      </c>
      <c r="B1578" s="3" t="s">
        <v>7</v>
      </c>
      <c r="C1578" s="3" t="s">
        <v>3158</v>
      </c>
      <c r="D1578" s="3" t="s">
        <v>3214</v>
      </c>
      <c r="E1578" s="3" t="s">
        <v>3215</v>
      </c>
      <c r="F1578" s="3" t="s">
        <v>11</v>
      </c>
      <c r="G1578" s="3"/>
    </row>
    <row r="1579" spans="1:7">
      <c r="A1579" s="3">
        <f>COUNTIF(F$2:F1579,F1579)</f>
        <v>1358</v>
      </c>
      <c r="B1579" s="3" t="s">
        <v>7</v>
      </c>
      <c r="C1579" s="3" t="s">
        <v>3158</v>
      </c>
      <c r="D1579" s="3" t="s">
        <v>3216</v>
      </c>
      <c r="E1579" s="3" t="s">
        <v>3217</v>
      </c>
      <c r="F1579" s="3" t="s">
        <v>11</v>
      </c>
      <c r="G1579" s="3"/>
    </row>
    <row r="1580" spans="1:7">
      <c r="A1580" s="3">
        <f>COUNTIF(F$2:F1580,F1580)</f>
        <v>1359</v>
      </c>
      <c r="B1580" s="3" t="s">
        <v>7</v>
      </c>
      <c r="C1580" s="3" t="s">
        <v>3158</v>
      </c>
      <c r="D1580" s="3" t="s">
        <v>3218</v>
      </c>
      <c r="E1580" s="3" t="s">
        <v>3219</v>
      </c>
      <c r="F1580" s="3" t="s">
        <v>11</v>
      </c>
      <c r="G1580" s="3"/>
    </row>
    <row r="1581" spans="1:7">
      <c r="A1581" s="3">
        <f>COUNTIF(F$2:F1581,F1581)</f>
        <v>1360</v>
      </c>
      <c r="B1581" s="3" t="s">
        <v>7</v>
      </c>
      <c r="C1581" s="3" t="s">
        <v>3158</v>
      </c>
      <c r="D1581" s="3" t="s">
        <v>3220</v>
      </c>
      <c r="E1581" s="3" t="s">
        <v>3221</v>
      </c>
      <c r="F1581" s="3" t="s">
        <v>11</v>
      </c>
      <c r="G1581" s="3"/>
    </row>
    <row r="1582" spans="1:7">
      <c r="A1582" s="3">
        <f>COUNTIF(F$2:F1582,F1582)</f>
        <v>1361</v>
      </c>
      <c r="B1582" s="3" t="s">
        <v>7</v>
      </c>
      <c r="C1582" s="3" t="s">
        <v>3158</v>
      </c>
      <c r="D1582" s="3" t="s">
        <v>3222</v>
      </c>
      <c r="E1582" s="3" t="s">
        <v>3223</v>
      </c>
      <c r="F1582" s="3" t="s">
        <v>11</v>
      </c>
      <c r="G1582" s="3"/>
    </row>
    <row r="1583" spans="1:7">
      <c r="A1583" s="3">
        <f>COUNTIF(F$2:F1583,F1583)</f>
        <v>1362</v>
      </c>
      <c r="B1583" s="3" t="s">
        <v>7</v>
      </c>
      <c r="C1583" s="3" t="s">
        <v>3158</v>
      </c>
      <c r="D1583" s="3" t="s">
        <v>3224</v>
      </c>
      <c r="E1583" s="3" t="s">
        <v>3225</v>
      </c>
      <c r="F1583" s="3" t="s">
        <v>11</v>
      </c>
      <c r="G1583" s="3"/>
    </row>
    <row r="1584" spans="1:7">
      <c r="A1584" s="3">
        <f>COUNTIF(F$2:F1584,F1584)</f>
        <v>1363</v>
      </c>
      <c r="B1584" s="3" t="s">
        <v>7</v>
      </c>
      <c r="C1584" s="3" t="s">
        <v>3158</v>
      </c>
      <c r="D1584" s="3" t="s">
        <v>3226</v>
      </c>
      <c r="E1584" s="3" t="s">
        <v>3227</v>
      </c>
      <c r="F1584" s="3" t="s">
        <v>11</v>
      </c>
      <c r="G1584" s="3"/>
    </row>
    <row r="1585" spans="1:7">
      <c r="A1585" s="3">
        <f>COUNTIF(F$2:F1585,F1585)</f>
        <v>1364</v>
      </c>
      <c r="B1585" s="3" t="s">
        <v>7</v>
      </c>
      <c r="C1585" s="3" t="s">
        <v>3158</v>
      </c>
      <c r="D1585" s="3" t="s">
        <v>3228</v>
      </c>
      <c r="E1585" s="3" t="s">
        <v>3229</v>
      </c>
      <c r="F1585" s="3" t="s">
        <v>11</v>
      </c>
      <c r="G1585" s="3"/>
    </row>
    <row r="1586" spans="1:7">
      <c r="A1586" s="3">
        <f>COUNTIF(F$2:F1586,F1586)</f>
        <v>1365</v>
      </c>
      <c r="B1586" s="3" t="s">
        <v>7</v>
      </c>
      <c r="C1586" s="3" t="s">
        <v>3158</v>
      </c>
      <c r="D1586" s="3" t="s">
        <v>3230</v>
      </c>
      <c r="E1586" s="3" t="s">
        <v>3231</v>
      </c>
      <c r="F1586" s="3" t="s">
        <v>11</v>
      </c>
      <c r="G1586" s="3"/>
    </row>
    <row r="1587" spans="1:7">
      <c r="A1587" s="3">
        <f>COUNTIF(F$2:F1587,F1587)</f>
        <v>1366</v>
      </c>
      <c r="B1587" s="3" t="s">
        <v>7</v>
      </c>
      <c r="C1587" s="3" t="s">
        <v>3158</v>
      </c>
      <c r="D1587" s="3" t="s">
        <v>3232</v>
      </c>
      <c r="E1587" s="3" t="s">
        <v>3233</v>
      </c>
      <c r="F1587" s="3" t="s">
        <v>11</v>
      </c>
      <c r="G1587" s="3"/>
    </row>
    <row r="1588" spans="1:7">
      <c r="A1588" s="3">
        <f>COUNTIF(F$2:F1588,F1588)</f>
        <v>1367</v>
      </c>
      <c r="B1588" s="3" t="s">
        <v>7</v>
      </c>
      <c r="C1588" s="3" t="s">
        <v>3158</v>
      </c>
      <c r="D1588" s="3" t="s">
        <v>3234</v>
      </c>
      <c r="E1588" s="3" t="s">
        <v>3235</v>
      </c>
      <c r="F1588" s="3" t="s">
        <v>11</v>
      </c>
      <c r="G1588" s="3"/>
    </row>
    <row r="1589" spans="1:7">
      <c r="A1589" s="3">
        <f>COUNTIF(F$2:F1589,F1589)</f>
        <v>1368</v>
      </c>
      <c r="B1589" s="3" t="s">
        <v>7</v>
      </c>
      <c r="C1589" s="3" t="s">
        <v>3158</v>
      </c>
      <c r="D1589" s="3" t="s">
        <v>3236</v>
      </c>
      <c r="E1589" s="3" t="s">
        <v>3237</v>
      </c>
      <c r="F1589" s="3" t="s">
        <v>11</v>
      </c>
      <c r="G1589" s="3"/>
    </row>
    <row r="1590" spans="1:7">
      <c r="A1590" s="3">
        <f>COUNTIF(F$2:F1590,F1590)</f>
        <v>1369</v>
      </c>
      <c r="B1590" s="3" t="s">
        <v>7</v>
      </c>
      <c r="C1590" s="3" t="s">
        <v>3158</v>
      </c>
      <c r="D1590" s="3" t="s">
        <v>3238</v>
      </c>
      <c r="E1590" s="3" t="s">
        <v>3239</v>
      </c>
      <c r="F1590" s="3" t="s">
        <v>11</v>
      </c>
      <c r="G1590" s="3"/>
    </row>
    <row r="1591" spans="1:7">
      <c r="A1591" s="3">
        <f>COUNTIF(F$2:F1591,F1591)</f>
        <v>1370</v>
      </c>
      <c r="B1591" s="3" t="s">
        <v>7</v>
      </c>
      <c r="C1591" s="3" t="s">
        <v>3158</v>
      </c>
      <c r="D1591" s="3" t="s">
        <v>3240</v>
      </c>
      <c r="E1591" s="3" t="s">
        <v>3241</v>
      </c>
      <c r="F1591" s="3" t="s">
        <v>11</v>
      </c>
      <c r="G1591" s="3"/>
    </row>
    <row r="1592" spans="1:7">
      <c r="A1592" s="3">
        <f>COUNTIF(F$2:F1592,F1592)</f>
        <v>1371</v>
      </c>
      <c r="B1592" s="3" t="s">
        <v>7</v>
      </c>
      <c r="C1592" s="3" t="s">
        <v>3158</v>
      </c>
      <c r="D1592" s="3" t="s">
        <v>3242</v>
      </c>
      <c r="E1592" s="3" t="s">
        <v>3243</v>
      </c>
      <c r="F1592" s="3" t="s">
        <v>11</v>
      </c>
      <c r="G1592" s="3"/>
    </row>
    <row r="1593" spans="1:7">
      <c r="A1593" s="3">
        <f>COUNTIF(F$2:F1593,F1593)</f>
        <v>101</v>
      </c>
      <c r="B1593" s="3" t="s">
        <v>7</v>
      </c>
      <c r="C1593" s="3" t="s">
        <v>3158</v>
      </c>
      <c r="D1593" s="3" t="s">
        <v>3244</v>
      </c>
      <c r="E1593" s="3" t="s">
        <v>3245</v>
      </c>
      <c r="F1593" s="3" t="s">
        <v>98</v>
      </c>
      <c r="G1593" s="3"/>
    </row>
    <row r="1594" spans="1:7">
      <c r="A1594" s="3">
        <f>COUNTIF(F$2:F1594,F1594)</f>
        <v>102</v>
      </c>
      <c r="B1594" s="3" t="s">
        <v>7</v>
      </c>
      <c r="C1594" s="3" t="s">
        <v>3158</v>
      </c>
      <c r="D1594" s="3" t="s">
        <v>3246</v>
      </c>
      <c r="E1594" s="3" t="s">
        <v>3247</v>
      </c>
      <c r="F1594" s="3" t="s">
        <v>98</v>
      </c>
      <c r="G1594" s="3"/>
    </row>
    <row r="1595" spans="1:7">
      <c r="A1595" s="3">
        <f>COUNTIF(F$2:F1595,F1595)</f>
        <v>103</v>
      </c>
      <c r="B1595" s="3" t="s">
        <v>7</v>
      </c>
      <c r="C1595" s="3" t="s">
        <v>3158</v>
      </c>
      <c r="D1595" s="3" t="s">
        <v>3248</v>
      </c>
      <c r="E1595" s="3" t="s">
        <v>3249</v>
      </c>
      <c r="F1595" s="3" t="s">
        <v>98</v>
      </c>
      <c r="G1595" s="3"/>
    </row>
    <row r="1596" spans="1:7">
      <c r="A1596" s="3">
        <f>COUNTIF(F$2:F1596,F1596)</f>
        <v>104</v>
      </c>
      <c r="B1596" s="3" t="s">
        <v>7</v>
      </c>
      <c r="C1596" s="3" t="s">
        <v>3158</v>
      </c>
      <c r="D1596" s="3" t="s">
        <v>3250</v>
      </c>
      <c r="E1596" s="3" t="s">
        <v>3251</v>
      </c>
      <c r="F1596" s="3" t="s">
        <v>98</v>
      </c>
      <c r="G1596" s="3"/>
    </row>
    <row r="1597" spans="1:7">
      <c r="A1597" s="3">
        <f>COUNTIF(F$2:F1597,F1597)</f>
        <v>86</v>
      </c>
      <c r="B1597" s="3" t="s">
        <v>7</v>
      </c>
      <c r="C1597" s="3" t="s">
        <v>3158</v>
      </c>
      <c r="D1597" s="3" t="s">
        <v>3252</v>
      </c>
      <c r="E1597" s="3" t="s">
        <v>3253</v>
      </c>
      <c r="F1597" s="3" t="s">
        <v>107</v>
      </c>
      <c r="G1597" s="3"/>
    </row>
    <row r="1598" spans="1:7">
      <c r="A1598" s="3">
        <f>COUNTIF(F$2:F1598,F1598)</f>
        <v>36</v>
      </c>
      <c r="B1598" s="3" t="s">
        <v>7</v>
      </c>
      <c r="C1598" s="3" t="s">
        <v>3158</v>
      </c>
      <c r="D1598" s="3" t="s">
        <v>3254</v>
      </c>
      <c r="E1598" s="3" t="s">
        <v>3255</v>
      </c>
      <c r="F1598" s="3" t="s">
        <v>284</v>
      </c>
      <c r="G1598" s="3"/>
    </row>
    <row r="1599" spans="1:7">
      <c r="A1599" s="3">
        <f>COUNTIF(F$2:F1599,F1599)</f>
        <v>1372</v>
      </c>
      <c r="B1599" s="3" t="s">
        <v>7</v>
      </c>
      <c r="C1599" s="3" t="s">
        <v>3256</v>
      </c>
      <c r="D1599" s="3" t="s">
        <v>3257</v>
      </c>
      <c r="E1599" s="3" t="s">
        <v>3258</v>
      </c>
      <c r="F1599" s="3" t="s">
        <v>11</v>
      </c>
      <c r="G1599" s="3"/>
    </row>
    <row r="1600" spans="1:7">
      <c r="A1600" s="3">
        <f>COUNTIF(F$2:F1600,F1600)</f>
        <v>1373</v>
      </c>
      <c r="B1600" s="3" t="s">
        <v>7</v>
      </c>
      <c r="C1600" s="3" t="s">
        <v>3259</v>
      </c>
      <c r="D1600" s="3" t="s">
        <v>3260</v>
      </c>
      <c r="E1600" s="3" t="s">
        <v>3261</v>
      </c>
      <c r="F1600" s="3" t="s">
        <v>11</v>
      </c>
      <c r="G1600" s="3"/>
    </row>
    <row r="1601" spans="1:7">
      <c r="A1601" s="3">
        <f>COUNTIF(F$2:F1601,F1601)</f>
        <v>1374</v>
      </c>
      <c r="B1601" s="3" t="s">
        <v>7</v>
      </c>
      <c r="C1601" s="3" t="s">
        <v>3259</v>
      </c>
      <c r="D1601" s="3" t="s">
        <v>3262</v>
      </c>
      <c r="E1601" s="3" t="s">
        <v>3263</v>
      </c>
      <c r="F1601" s="3" t="s">
        <v>11</v>
      </c>
      <c r="G1601" s="3"/>
    </row>
    <row r="1602" spans="1:7">
      <c r="A1602" s="3">
        <f>COUNTIF(F$2:F1602,F1602)</f>
        <v>1375</v>
      </c>
      <c r="B1602" s="3" t="s">
        <v>7</v>
      </c>
      <c r="C1602" s="3" t="s">
        <v>3259</v>
      </c>
      <c r="D1602" s="3" t="s">
        <v>3264</v>
      </c>
      <c r="E1602" s="3" t="s">
        <v>3265</v>
      </c>
      <c r="F1602" s="3" t="s">
        <v>11</v>
      </c>
      <c r="G1602" s="3"/>
    </row>
    <row r="1603" spans="1:7">
      <c r="A1603" s="3">
        <f>COUNTIF(F$2:F1603,F1603)</f>
        <v>1376</v>
      </c>
      <c r="B1603" s="3" t="s">
        <v>7</v>
      </c>
      <c r="C1603" s="3" t="s">
        <v>3259</v>
      </c>
      <c r="D1603" s="3" t="s">
        <v>3266</v>
      </c>
      <c r="E1603" s="3" t="s">
        <v>3267</v>
      </c>
      <c r="F1603" s="3" t="s">
        <v>11</v>
      </c>
      <c r="G1603" s="3"/>
    </row>
    <row r="1604" spans="1:7">
      <c r="A1604" s="3">
        <f>COUNTIF(F$2:F1604,F1604)</f>
        <v>1377</v>
      </c>
      <c r="B1604" s="3" t="s">
        <v>7</v>
      </c>
      <c r="C1604" s="3" t="s">
        <v>3259</v>
      </c>
      <c r="D1604" s="3" t="s">
        <v>3268</v>
      </c>
      <c r="E1604" s="3" t="s">
        <v>3269</v>
      </c>
      <c r="F1604" s="3" t="s">
        <v>11</v>
      </c>
      <c r="G1604" s="3"/>
    </row>
    <row r="1605" spans="1:7">
      <c r="A1605" s="3">
        <f>COUNTIF(F$2:F1605,F1605)</f>
        <v>1378</v>
      </c>
      <c r="B1605" s="3" t="s">
        <v>7</v>
      </c>
      <c r="C1605" s="3" t="s">
        <v>3259</v>
      </c>
      <c r="D1605" s="3" t="s">
        <v>3270</v>
      </c>
      <c r="E1605" s="3" t="s">
        <v>3271</v>
      </c>
      <c r="F1605" s="3" t="s">
        <v>11</v>
      </c>
      <c r="G1605" s="3"/>
    </row>
    <row r="1606" spans="1:7">
      <c r="A1606" s="3">
        <f>COUNTIF(F$2:F1606,F1606)</f>
        <v>1379</v>
      </c>
      <c r="B1606" s="3" t="s">
        <v>7</v>
      </c>
      <c r="C1606" s="3" t="s">
        <v>3259</v>
      </c>
      <c r="D1606" s="3" t="s">
        <v>3272</v>
      </c>
      <c r="E1606" s="3" t="s">
        <v>3273</v>
      </c>
      <c r="F1606" s="3" t="s">
        <v>11</v>
      </c>
      <c r="G1606" s="3"/>
    </row>
    <row r="1607" spans="1:7">
      <c r="A1607" s="3">
        <f>COUNTIF(F$2:F1607,F1607)</f>
        <v>1380</v>
      </c>
      <c r="B1607" s="3" t="s">
        <v>7</v>
      </c>
      <c r="C1607" s="3" t="s">
        <v>3259</v>
      </c>
      <c r="D1607" s="3" t="s">
        <v>3274</v>
      </c>
      <c r="E1607" s="3" t="s">
        <v>3275</v>
      </c>
      <c r="F1607" s="3" t="s">
        <v>11</v>
      </c>
      <c r="G1607" s="3"/>
    </row>
    <row r="1608" spans="1:7">
      <c r="A1608" s="3">
        <f>COUNTIF(F$2:F1608,F1608)</f>
        <v>1381</v>
      </c>
      <c r="B1608" s="3" t="s">
        <v>7</v>
      </c>
      <c r="C1608" s="3" t="s">
        <v>3259</v>
      </c>
      <c r="D1608" s="3" t="s">
        <v>3276</v>
      </c>
      <c r="E1608" s="3" t="s">
        <v>3277</v>
      </c>
      <c r="F1608" s="3" t="s">
        <v>11</v>
      </c>
      <c r="G1608" s="3"/>
    </row>
    <row r="1609" spans="1:7">
      <c r="A1609" s="3">
        <f>COUNTIF(F$2:F1609,F1609)</f>
        <v>1382</v>
      </c>
      <c r="B1609" s="3" t="s">
        <v>7</v>
      </c>
      <c r="C1609" s="3" t="s">
        <v>3259</v>
      </c>
      <c r="D1609" s="3" t="s">
        <v>3278</v>
      </c>
      <c r="E1609" s="3" t="s">
        <v>3279</v>
      </c>
      <c r="F1609" s="3" t="s">
        <v>11</v>
      </c>
      <c r="G1609" s="3"/>
    </row>
    <row r="1610" spans="1:7">
      <c r="A1610" s="3">
        <f>COUNTIF(F$2:F1610,F1610)</f>
        <v>1383</v>
      </c>
      <c r="B1610" s="3" t="s">
        <v>7</v>
      </c>
      <c r="C1610" s="3" t="s">
        <v>3259</v>
      </c>
      <c r="D1610" s="3" t="s">
        <v>3280</v>
      </c>
      <c r="E1610" s="3" t="s">
        <v>3281</v>
      </c>
      <c r="F1610" s="3" t="s">
        <v>11</v>
      </c>
      <c r="G1610" s="3"/>
    </row>
    <row r="1611" spans="1:7">
      <c r="A1611" s="3">
        <f>COUNTIF(F$2:F1611,F1611)</f>
        <v>1384</v>
      </c>
      <c r="B1611" s="3" t="s">
        <v>7</v>
      </c>
      <c r="C1611" s="3" t="s">
        <v>3259</v>
      </c>
      <c r="D1611" s="3" t="s">
        <v>3282</v>
      </c>
      <c r="E1611" s="3" t="s">
        <v>3283</v>
      </c>
      <c r="F1611" s="3" t="s">
        <v>11</v>
      </c>
      <c r="G1611" s="3"/>
    </row>
    <row r="1612" spans="1:7">
      <c r="A1612" s="3">
        <f>COUNTIF(F$2:F1612,F1612)</f>
        <v>1385</v>
      </c>
      <c r="B1612" s="3" t="s">
        <v>7</v>
      </c>
      <c r="C1612" s="3" t="s">
        <v>3259</v>
      </c>
      <c r="D1612" s="3" t="s">
        <v>3284</v>
      </c>
      <c r="E1612" s="3" t="s">
        <v>3285</v>
      </c>
      <c r="F1612" s="3" t="s">
        <v>11</v>
      </c>
      <c r="G1612" s="3"/>
    </row>
    <row r="1613" spans="1:7">
      <c r="A1613" s="3">
        <f>COUNTIF(F$2:F1613,F1613)</f>
        <v>1386</v>
      </c>
      <c r="B1613" s="3" t="s">
        <v>7</v>
      </c>
      <c r="C1613" s="3" t="s">
        <v>3259</v>
      </c>
      <c r="D1613" s="3" t="s">
        <v>3286</v>
      </c>
      <c r="E1613" s="3" t="s">
        <v>3287</v>
      </c>
      <c r="F1613" s="3" t="s">
        <v>11</v>
      </c>
      <c r="G1613" s="3"/>
    </row>
    <row r="1614" spans="1:7">
      <c r="A1614" s="3">
        <f>COUNTIF(F$2:F1614,F1614)</f>
        <v>1387</v>
      </c>
      <c r="B1614" s="3" t="s">
        <v>7</v>
      </c>
      <c r="C1614" s="3" t="s">
        <v>3259</v>
      </c>
      <c r="D1614" s="3" t="s">
        <v>3288</v>
      </c>
      <c r="E1614" s="3" t="s">
        <v>3289</v>
      </c>
      <c r="F1614" s="3" t="s">
        <v>11</v>
      </c>
      <c r="G1614" s="3"/>
    </row>
    <row r="1615" spans="1:7">
      <c r="A1615" s="3">
        <f>COUNTIF(F$2:F1615,F1615)</f>
        <v>1388</v>
      </c>
      <c r="B1615" s="3" t="s">
        <v>7</v>
      </c>
      <c r="C1615" s="3" t="s">
        <v>3259</v>
      </c>
      <c r="D1615" s="3" t="s">
        <v>3290</v>
      </c>
      <c r="E1615" s="3" t="s">
        <v>3291</v>
      </c>
      <c r="F1615" s="3" t="s">
        <v>11</v>
      </c>
      <c r="G1615" s="3"/>
    </row>
    <row r="1616" spans="1:7">
      <c r="A1616" s="3">
        <f>COUNTIF(F$2:F1616,F1616)</f>
        <v>1389</v>
      </c>
      <c r="B1616" s="3" t="s">
        <v>7</v>
      </c>
      <c r="C1616" s="3" t="s">
        <v>3259</v>
      </c>
      <c r="D1616" s="3" t="s">
        <v>3292</v>
      </c>
      <c r="E1616" s="3" t="s">
        <v>3293</v>
      </c>
      <c r="F1616" s="3" t="s">
        <v>11</v>
      </c>
      <c r="G1616" s="3"/>
    </row>
    <row r="1617" spans="1:7">
      <c r="A1617" s="3">
        <f>COUNTIF(F$2:F1617,F1617)</f>
        <v>1390</v>
      </c>
      <c r="B1617" s="3" t="s">
        <v>7</v>
      </c>
      <c r="C1617" s="3" t="s">
        <v>3259</v>
      </c>
      <c r="D1617" s="3" t="s">
        <v>3294</v>
      </c>
      <c r="E1617" s="3" t="s">
        <v>3295</v>
      </c>
      <c r="F1617" s="3" t="s">
        <v>11</v>
      </c>
      <c r="G1617" s="3"/>
    </row>
    <row r="1618" spans="1:7">
      <c r="A1618" s="3">
        <f>COUNTIF(F$2:F1618,F1618)</f>
        <v>1391</v>
      </c>
      <c r="B1618" s="3" t="s">
        <v>7</v>
      </c>
      <c r="C1618" s="3" t="s">
        <v>3259</v>
      </c>
      <c r="D1618" s="3" t="s">
        <v>3296</v>
      </c>
      <c r="E1618" s="3" t="s">
        <v>3297</v>
      </c>
      <c r="F1618" s="3" t="s">
        <v>11</v>
      </c>
      <c r="G1618" s="3"/>
    </row>
    <row r="1619" spans="1:7">
      <c r="A1619" s="3">
        <f>COUNTIF(F$2:F1619,F1619)</f>
        <v>1392</v>
      </c>
      <c r="B1619" s="3" t="s">
        <v>7</v>
      </c>
      <c r="C1619" s="3" t="s">
        <v>3259</v>
      </c>
      <c r="D1619" s="3" t="s">
        <v>3298</v>
      </c>
      <c r="E1619" s="3" t="s">
        <v>3299</v>
      </c>
      <c r="F1619" s="3" t="s">
        <v>11</v>
      </c>
      <c r="G1619" s="3"/>
    </row>
    <row r="1620" spans="1:7">
      <c r="A1620" s="3">
        <f>COUNTIF(F$2:F1620,F1620)</f>
        <v>1393</v>
      </c>
      <c r="B1620" s="3" t="s">
        <v>7</v>
      </c>
      <c r="C1620" s="3" t="s">
        <v>3259</v>
      </c>
      <c r="D1620" s="3" t="s">
        <v>3300</v>
      </c>
      <c r="E1620" s="3" t="s">
        <v>3301</v>
      </c>
      <c r="F1620" s="3" t="s">
        <v>11</v>
      </c>
      <c r="G1620" s="3"/>
    </row>
    <row r="1621" spans="1:7">
      <c r="A1621" s="3">
        <f>COUNTIF(F$2:F1621,F1621)</f>
        <v>87</v>
      </c>
      <c r="B1621" s="3" t="s">
        <v>7</v>
      </c>
      <c r="C1621" s="3" t="s">
        <v>3259</v>
      </c>
      <c r="D1621" s="3" t="s">
        <v>3302</v>
      </c>
      <c r="E1621" s="3" t="s">
        <v>3303</v>
      </c>
      <c r="F1621" s="3" t="s">
        <v>107</v>
      </c>
      <c r="G1621" s="3"/>
    </row>
    <row r="1622" spans="1:7">
      <c r="A1622" s="3">
        <f>COUNTIF(F$2:F1622,F1622)</f>
        <v>88</v>
      </c>
      <c r="B1622" s="3" t="s">
        <v>7</v>
      </c>
      <c r="C1622" s="3" t="s">
        <v>3259</v>
      </c>
      <c r="D1622" s="3" t="s">
        <v>3304</v>
      </c>
      <c r="E1622" s="3" t="s">
        <v>3305</v>
      </c>
      <c r="F1622" s="3" t="s">
        <v>107</v>
      </c>
      <c r="G1622" s="3"/>
    </row>
    <row r="1623" spans="1:7">
      <c r="A1623" s="3">
        <f>COUNTIF(F$2:F1623,F1623)</f>
        <v>37</v>
      </c>
      <c r="B1623" s="3" t="s">
        <v>7</v>
      </c>
      <c r="C1623" s="3" t="s">
        <v>3259</v>
      </c>
      <c r="D1623" s="3" t="s">
        <v>3306</v>
      </c>
      <c r="E1623" s="3" t="s">
        <v>3307</v>
      </c>
      <c r="F1623" s="3" t="s">
        <v>284</v>
      </c>
      <c r="G1623" s="3"/>
    </row>
    <row r="1624" spans="1:7">
      <c r="A1624" s="3">
        <f>COUNTIF(F$2:F1624,F1624)</f>
        <v>1394</v>
      </c>
      <c r="B1624" s="3" t="s">
        <v>7</v>
      </c>
      <c r="C1624" s="3" t="s">
        <v>3308</v>
      </c>
      <c r="D1624" s="3" t="s">
        <v>3309</v>
      </c>
      <c r="E1624" s="3" t="s">
        <v>3310</v>
      </c>
      <c r="F1624" s="3" t="s">
        <v>11</v>
      </c>
      <c r="G1624" s="3"/>
    </row>
    <row r="1625" spans="1:7">
      <c r="A1625" s="3">
        <f>COUNTIF(F$2:F1625,F1625)</f>
        <v>1395</v>
      </c>
      <c r="B1625" s="3" t="s">
        <v>7</v>
      </c>
      <c r="C1625" s="3" t="s">
        <v>3308</v>
      </c>
      <c r="D1625" s="3" t="s">
        <v>3311</v>
      </c>
      <c r="E1625" s="3" t="s">
        <v>3312</v>
      </c>
      <c r="F1625" s="3" t="s">
        <v>11</v>
      </c>
      <c r="G1625" s="3"/>
    </row>
    <row r="1626" spans="1:7">
      <c r="A1626" s="3">
        <f>COUNTIF(F$2:F1626,F1626)</f>
        <v>1396</v>
      </c>
      <c r="B1626" s="3" t="s">
        <v>7</v>
      </c>
      <c r="C1626" s="3" t="s">
        <v>3308</v>
      </c>
      <c r="D1626" s="3" t="s">
        <v>3313</v>
      </c>
      <c r="E1626" s="3" t="s">
        <v>3314</v>
      </c>
      <c r="F1626" s="3" t="s">
        <v>11</v>
      </c>
      <c r="G1626" s="3"/>
    </row>
    <row r="1627" spans="1:7">
      <c r="A1627" s="3">
        <f>COUNTIF(F$2:F1627,F1627)</f>
        <v>1397</v>
      </c>
      <c r="B1627" s="3" t="s">
        <v>7</v>
      </c>
      <c r="C1627" s="3" t="s">
        <v>3308</v>
      </c>
      <c r="D1627" s="3" t="s">
        <v>3315</v>
      </c>
      <c r="E1627" s="3" t="s">
        <v>3316</v>
      </c>
      <c r="F1627" s="3" t="s">
        <v>11</v>
      </c>
      <c r="G1627" s="3"/>
    </row>
    <row r="1628" spans="1:7">
      <c r="A1628" s="3">
        <f>COUNTIF(F$2:F1628,F1628)</f>
        <v>1398</v>
      </c>
      <c r="B1628" s="3" t="s">
        <v>7</v>
      </c>
      <c r="C1628" s="3" t="s">
        <v>3308</v>
      </c>
      <c r="D1628" s="3" t="s">
        <v>3317</v>
      </c>
      <c r="E1628" s="3" t="s">
        <v>3318</v>
      </c>
      <c r="F1628" s="3" t="s">
        <v>11</v>
      </c>
      <c r="G1628" s="3"/>
    </row>
    <row r="1629" spans="1:7">
      <c r="A1629" s="3">
        <f>COUNTIF(F$2:F1629,F1629)</f>
        <v>1399</v>
      </c>
      <c r="B1629" s="3" t="s">
        <v>7</v>
      </c>
      <c r="C1629" s="3" t="s">
        <v>3308</v>
      </c>
      <c r="D1629" s="3" t="s">
        <v>3319</v>
      </c>
      <c r="E1629" s="3" t="s">
        <v>3320</v>
      </c>
      <c r="F1629" s="3" t="s">
        <v>11</v>
      </c>
      <c r="G1629" s="3"/>
    </row>
    <row r="1630" spans="1:7">
      <c r="A1630" s="3">
        <f>COUNTIF(F$2:F1630,F1630)</f>
        <v>1400</v>
      </c>
      <c r="B1630" s="3" t="s">
        <v>7</v>
      </c>
      <c r="C1630" s="3" t="s">
        <v>3308</v>
      </c>
      <c r="D1630" s="3" t="s">
        <v>3321</v>
      </c>
      <c r="E1630" s="3" t="s">
        <v>3322</v>
      </c>
      <c r="F1630" s="3" t="s">
        <v>11</v>
      </c>
      <c r="G1630" s="3"/>
    </row>
    <row r="1631" spans="1:7">
      <c r="A1631" s="3">
        <f>COUNTIF(F$2:F1631,F1631)</f>
        <v>1401</v>
      </c>
      <c r="B1631" s="3" t="s">
        <v>7</v>
      </c>
      <c r="C1631" s="3" t="s">
        <v>3308</v>
      </c>
      <c r="D1631" s="3" t="s">
        <v>3323</v>
      </c>
      <c r="E1631" s="3" t="s">
        <v>3324</v>
      </c>
      <c r="F1631" s="3" t="s">
        <v>11</v>
      </c>
      <c r="G1631" s="3"/>
    </row>
    <row r="1632" spans="1:7">
      <c r="A1632" s="3">
        <f>COUNTIF(F$2:F1632,F1632)</f>
        <v>1402</v>
      </c>
      <c r="B1632" s="3" t="s">
        <v>7</v>
      </c>
      <c r="C1632" s="3" t="s">
        <v>3308</v>
      </c>
      <c r="D1632" s="3" t="s">
        <v>3325</v>
      </c>
      <c r="E1632" s="3" t="s">
        <v>3326</v>
      </c>
      <c r="F1632" s="3" t="s">
        <v>11</v>
      </c>
      <c r="G1632" s="3"/>
    </row>
    <row r="1633" spans="1:7">
      <c r="A1633" s="3">
        <f>COUNTIF(F$2:F1633,F1633)</f>
        <v>1403</v>
      </c>
      <c r="B1633" s="3" t="s">
        <v>7</v>
      </c>
      <c r="C1633" s="3" t="s">
        <v>3308</v>
      </c>
      <c r="D1633" s="3" t="s">
        <v>3327</v>
      </c>
      <c r="E1633" s="3" t="s">
        <v>3328</v>
      </c>
      <c r="F1633" s="3" t="s">
        <v>11</v>
      </c>
      <c r="G1633" s="3"/>
    </row>
    <row r="1634" spans="1:7">
      <c r="A1634" s="3">
        <f>COUNTIF(F$2:F1634,F1634)</f>
        <v>1404</v>
      </c>
      <c r="B1634" s="3" t="s">
        <v>7</v>
      </c>
      <c r="C1634" s="3" t="s">
        <v>3308</v>
      </c>
      <c r="D1634" s="3" t="s">
        <v>3329</v>
      </c>
      <c r="E1634" s="3" t="s">
        <v>3330</v>
      </c>
      <c r="F1634" s="3" t="s">
        <v>11</v>
      </c>
      <c r="G1634" s="3"/>
    </row>
    <row r="1635" spans="1:7">
      <c r="A1635" s="3">
        <f>COUNTIF(F$2:F1635,F1635)</f>
        <v>1405</v>
      </c>
      <c r="B1635" s="3" t="s">
        <v>7</v>
      </c>
      <c r="C1635" s="3" t="s">
        <v>3308</v>
      </c>
      <c r="D1635" s="3" t="s">
        <v>3331</v>
      </c>
      <c r="E1635" s="3" t="s">
        <v>3332</v>
      </c>
      <c r="F1635" s="3" t="s">
        <v>11</v>
      </c>
      <c r="G1635" s="3"/>
    </row>
    <row r="1636" spans="1:7">
      <c r="A1636" s="3">
        <f>COUNTIF(F$2:F1636,F1636)</f>
        <v>1406</v>
      </c>
      <c r="B1636" s="3" t="s">
        <v>7</v>
      </c>
      <c r="C1636" s="3" t="s">
        <v>3308</v>
      </c>
      <c r="D1636" s="3" t="s">
        <v>3333</v>
      </c>
      <c r="E1636" s="3" t="s">
        <v>3334</v>
      </c>
      <c r="F1636" s="3" t="s">
        <v>11</v>
      </c>
      <c r="G1636" s="3"/>
    </row>
    <row r="1637" spans="1:7">
      <c r="A1637" s="3">
        <f>COUNTIF(F$2:F1637,F1637)</f>
        <v>1407</v>
      </c>
      <c r="B1637" s="3" t="s">
        <v>7</v>
      </c>
      <c r="C1637" s="3" t="s">
        <v>3308</v>
      </c>
      <c r="D1637" s="3" t="s">
        <v>3335</v>
      </c>
      <c r="E1637" s="3" t="s">
        <v>3336</v>
      </c>
      <c r="F1637" s="3" t="s">
        <v>11</v>
      </c>
      <c r="G1637" s="3"/>
    </row>
    <row r="1638" spans="1:7">
      <c r="A1638" s="3">
        <f>COUNTIF(F$2:F1638,F1638)</f>
        <v>1408</v>
      </c>
      <c r="B1638" s="3" t="s">
        <v>7</v>
      </c>
      <c r="C1638" s="3" t="s">
        <v>3308</v>
      </c>
      <c r="D1638" s="3" t="s">
        <v>3337</v>
      </c>
      <c r="E1638" s="3" t="s">
        <v>3338</v>
      </c>
      <c r="F1638" s="3" t="s">
        <v>11</v>
      </c>
      <c r="G1638" s="3"/>
    </row>
    <row r="1639" spans="1:7">
      <c r="A1639" s="3">
        <f>COUNTIF(F$2:F1639,F1639)</f>
        <v>1409</v>
      </c>
      <c r="B1639" s="3" t="s">
        <v>7</v>
      </c>
      <c r="C1639" s="3" t="s">
        <v>3308</v>
      </c>
      <c r="D1639" s="3" t="s">
        <v>3339</v>
      </c>
      <c r="E1639" s="3" t="s">
        <v>3340</v>
      </c>
      <c r="F1639" s="3" t="s">
        <v>11</v>
      </c>
      <c r="G1639" s="3"/>
    </row>
    <row r="1640" spans="1:7">
      <c r="A1640" s="3">
        <f>COUNTIF(F$2:F1640,F1640)</f>
        <v>1410</v>
      </c>
      <c r="B1640" s="3" t="s">
        <v>7</v>
      </c>
      <c r="C1640" s="3" t="s">
        <v>3308</v>
      </c>
      <c r="D1640" s="3" t="s">
        <v>3341</v>
      </c>
      <c r="E1640" s="3" t="s">
        <v>3342</v>
      </c>
      <c r="F1640" s="3" t="s">
        <v>11</v>
      </c>
      <c r="G1640" s="3"/>
    </row>
    <row r="1641" spans="1:7">
      <c r="A1641" s="3">
        <f>COUNTIF(F$2:F1641,F1641)</f>
        <v>1411</v>
      </c>
      <c r="B1641" s="3" t="s">
        <v>7</v>
      </c>
      <c r="C1641" s="3" t="s">
        <v>3308</v>
      </c>
      <c r="D1641" s="3" t="s">
        <v>3343</v>
      </c>
      <c r="E1641" s="3" t="s">
        <v>3344</v>
      </c>
      <c r="F1641" s="3" t="s">
        <v>11</v>
      </c>
      <c r="G1641" s="3"/>
    </row>
    <row r="1642" spans="1:7">
      <c r="A1642" s="3">
        <f>COUNTIF(F$2:F1642,F1642)</f>
        <v>1412</v>
      </c>
      <c r="B1642" s="3" t="s">
        <v>7</v>
      </c>
      <c r="C1642" s="3" t="s">
        <v>3308</v>
      </c>
      <c r="D1642" s="3" t="s">
        <v>3345</v>
      </c>
      <c r="E1642" s="3" t="s">
        <v>3346</v>
      </c>
      <c r="F1642" s="3" t="s">
        <v>11</v>
      </c>
      <c r="G1642" s="3"/>
    </row>
    <row r="1643" spans="1:7">
      <c r="A1643" s="3">
        <f>COUNTIF(F$2:F1643,F1643)</f>
        <v>1413</v>
      </c>
      <c r="B1643" s="3" t="s">
        <v>7</v>
      </c>
      <c r="C1643" s="3" t="s">
        <v>3308</v>
      </c>
      <c r="D1643" s="3" t="s">
        <v>3347</v>
      </c>
      <c r="E1643" s="3" t="s">
        <v>3348</v>
      </c>
      <c r="F1643" s="3" t="s">
        <v>11</v>
      </c>
      <c r="G1643" s="3"/>
    </row>
    <row r="1644" spans="1:7">
      <c r="A1644" s="3">
        <f>COUNTIF(F$2:F1644,F1644)</f>
        <v>1414</v>
      </c>
      <c r="B1644" s="3" t="s">
        <v>7</v>
      </c>
      <c r="C1644" s="3" t="s">
        <v>3308</v>
      </c>
      <c r="D1644" s="3" t="s">
        <v>3349</v>
      </c>
      <c r="E1644" s="3" t="s">
        <v>3350</v>
      </c>
      <c r="F1644" s="3" t="s">
        <v>11</v>
      </c>
      <c r="G1644" s="3"/>
    </row>
    <row r="1645" spans="1:7">
      <c r="A1645" s="3">
        <f>COUNTIF(F$2:F1645,F1645)</f>
        <v>1415</v>
      </c>
      <c r="B1645" s="3" t="s">
        <v>7</v>
      </c>
      <c r="C1645" s="3" t="s">
        <v>3308</v>
      </c>
      <c r="D1645" s="3" t="s">
        <v>3351</v>
      </c>
      <c r="E1645" s="3" t="s">
        <v>3352</v>
      </c>
      <c r="F1645" s="3" t="s">
        <v>11</v>
      </c>
      <c r="G1645" s="3"/>
    </row>
    <row r="1646" spans="1:7">
      <c r="A1646" s="3">
        <f>COUNTIF(F$2:F1646,F1646)</f>
        <v>1416</v>
      </c>
      <c r="B1646" s="3" t="s">
        <v>7</v>
      </c>
      <c r="C1646" s="3" t="s">
        <v>3308</v>
      </c>
      <c r="D1646" s="3" t="s">
        <v>3353</v>
      </c>
      <c r="E1646" s="3" t="s">
        <v>3354</v>
      </c>
      <c r="F1646" s="3" t="s">
        <v>11</v>
      </c>
      <c r="G1646" s="3"/>
    </row>
    <row r="1647" spans="1:7">
      <c r="A1647" s="3">
        <f>COUNTIF(F$2:F1647,F1647)</f>
        <v>1417</v>
      </c>
      <c r="B1647" s="3" t="s">
        <v>7</v>
      </c>
      <c r="C1647" s="3" t="s">
        <v>3308</v>
      </c>
      <c r="D1647" s="3" t="s">
        <v>3355</v>
      </c>
      <c r="E1647" s="3" t="s">
        <v>3356</v>
      </c>
      <c r="F1647" s="3" t="s">
        <v>11</v>
      </c>
      <c r="G1647" s="3"/>
    </row>
    <row r="1648" spans="1:7">
      <c r="A1648" s="3">
        <f>COUNTIF(F$2:F1648,F1648)</f>
        <v>1418</v>
      </c>
      <c r="B1648" s="3" t="s">
        <v>7</v>
      </c>
      <c r="C1648" s="3" t="s">
        <v>3308</v>
      </c>
      <c r="D1648" s="3" t="s">
        <v>3357</v>
      </c>
      <c r="E1648" s="3" t="s">
        <v>3358</v>
      </c>
      <c r="F1648" s="3" t="s">
        <v>11</v>
      </c>
      <c r="G1648" s="3"/>
    </row>
    <row r="1649" spans="1:7">
      <c r="A1649" s="3">
        <f>COUNTIF(F$2:F1649,F1649)</f>
        <v>1419</v>
      </c>
      <c r="B1649" s="3" t="s">
        <v>7</v>
      </c>
      <c r="C1649" s="3" t="s">
        <v>3308</v>
      </c>
      <c r="D1649" s="3" t="s">
        <v>3359</v>
      </c>
      <c r="E1649" s="3" t="s">
        <v>3360</v>
      </c>
      <c r="F1649" s="3" t="s">
        <v>11</v>
      </c>
      <c r="G1649" s="3"/>
    </row>
    <row r="1650" spans="1:7">
      <c r="A1650" s="3">
        <f>COUNTIF(F$2:F1650,F1650)</f>
        <v>1420</v>
      </c>
      <c r="B1650" s="3" t="s">
        <v>7</v>
      </c>
      <c r="C1650" s="3" t="s">
        <v>3308</v>
      </c>
      <c r="D1650" s="3" t="s">
        <v>3361</v>
      </c>
      <c r="E1650" s="3" t="s">
        <v>3362</v>
      </c>
      <c r="F1650" s="3" t="s">
        <v>11</v>
      </c>
      <c r="G1650" s="3"/>
    </row>
    <row r="1651" spans="1:7">
      <c r="A1651" s="3">
        <f>COUNTIF(F$2:F1651,F1651)</f>
        <v>1421</v>
      </c>
      <c r="B1651" s="3" t="s">
        <v>7</v>
      </c>
      <c r="C1651" s="3" t="s">
        <v>3308</v>
      </c>
      <c r="D1651" s="3" t="s">
        <v>3363</v>
      </c>
      <c r="E1651" s="3" t="s">
        <v>3364</v>
      </c>
      <c r="F1651" s="3" t="s">
        <v>11</v>
      </c>
      <c r="G1651" s="3"/>
    </row>
    <row r="1652" spans="1:7">
      <c r="A1652" s="3">
        <f>COUNTIF(F$2:F1652,F1652)</f>
        <v>1422</v>
      </c>
      <c r="B1652" s="3" t="s">
        <v>7</v>
      </c>
      <c r="C1652" s="3" t="s">
        <v>3308</v>
      </c>
      <c r="D1652" s="3" t="s">
        <v>3365</v>
      </c>
      <c r="E1652" s="3" t="s">
        <v>3366</v>
      </c>
      <c r="F1652" s="3" t="s">
        <v>11</v>
      </c>
      <c r="G1652" s="3"/>
    </row>
    <row r="1653" spans="1:7">
      <c r="A1653" s="3">
        <f>COUNTIF(F$2:F1653,F1653)</f>
        <v>105</v>
      </c>
      <c r="B1653" s="3" t="s">
        <v>7</v>
      </c>
      <c r="C1653" s="3" t="s">
        <v>3308</v>
      </c>
      <c r="D1653" s="3" t="s">
        <v>3367</v>
      </c>
      <c r="E1653" s="3" t="s">
        <v>3368</v>
      </c>
      <c r="F1653" s="3" t="s">
        <v>98</v>
      </c>
      <c r="G1653" s="3"/>
    </row>
    <row r="1654" spans="1:7">
      <c r="A1654" s="3">
        <f>COUNTIF(F$2:F1654,F1654)</f>
        <v>106</v>
      </c>
      <c r="B1654" s="3" t="s">
        <v>7</v>
      </c>
      <c r="C1654" s="3" t="s">
        <v>3308</v>
      </c>
      <c r="D1654" s="3" t="s">
        <v>3369</v>
      </c>
      <c r="E1654" s="3" t="s">
        <v>3370</v>
      </c>
      <c r="F1654" s="3" t="s">
        <v>98</v>
      </c>
      <c r="G1654" s="3"/>
    </row>
    <row r="1655" spans="1:7">
      <c r="A1655" s="3">
        <f>COUNTIF(F$2:F1655,F1655)</f>
        <v>107</v>
      </c>
      <c r="B1655" s="3" t="s">
        <v>7</v>
      </c>
      <c r="C1655" s="3" t="s">
        <v>3308</v>
      </c>
      <c r="D1655" s="3" t="s">
        <v>3371</v>
      </c>
      <c r="E1655" s="3" t="s">
        <v>3372</v>
      </c>
      <c r="F1655" s="3" t="s">
        <v>98</v>
      </c>
      <c r="G1655" s="3"/>
    </row>
    <row r="1656" spans="1:7">
      <c r="A1656" s="3">
        <f>COUNTIF(F$2:F1656,F1656)</f>
        <v>108</v>
      </c>
      <c r="B1656" s="3" t="s">
        <v>7</v>
      </c>
      <c r="C1656" s="3" t="s">
        <v>3308</v>
      </c>
      <c r="D1656" s="3" t="s">
        <v>3373</v>
      </c>
      <c r="E1656" s="3" t="s">
        <v>3374</v>
      </c>
      <c r="F1656" s="3" t="s">
        <v>98</v>
      </c>
      <c r="G1656" s="3"/>
    </row>
    <row r="1657" spans="1:7">
      <c r="A1657" s="3">
        <f>COUNTIF(F$2:F1657,F1657)</f>
        <v>89</v>
      </c>
      <c r="B1657" s="3" t="s">
        <v>7</v>
      </c>
      <c r="C1657" s="3" t="s">
        <v>3308</v>
      </c>
      <c r="D1657" s="3" t="s">
        <v>3375</v>
      </c>
      <c r="E1657" s="3" t="s">
        <v>3376</v>
      </c>
      <c r="F1657" s="3" t="s">
        <v>107</v>
      </c>
      <c r="G1657" s="3"/>
    </row>
    <row r="1658" spans="1:7">
      <c r="A1658" s="3">
        <f>COUNTIF(F$2:F1658,F1658)</f>
        <v>90</v>
      </c>
      <c r="B1658" s="3" t="s">
        <v>7</v>
      </c>
      <c r="C1658" s="3" t="s">
        <v>3308</v>
      </c>
      <c r="D1658" s="3" t="s">
        <v>3377</v>
      </c>
      <c r="E1658" s="3" t="s">
        <v>3378</v>
      </c>
      <c r="F1658" s="3" t="s">
        <v>107</v>
      </c>
      <c r="G1658" s="3"/>
    </row>
    <row r="1659" spans="1:7">
      <c r="A1659" s="3">
        <f>COUNTIF(F$2:F1659,F1659)</f>
        <v>38</v>
      </c>
      <c r="B1659" s="3" t="s">
        <v>7</v>
      </c>
      <c r="C1659" s="3" t="s">
        <v>3308</v>
      </c>
      <c r="D1659" s="3" t="s">
        <v>3379</v>
      </c>
      <c r="E1659" s="3" t="s">
        <v>3380</v>
      </c>
      <c r="F1659" s="3" t="s">
        <v>284</v>
      </c>
      <c r="G1659" s="3"/>
    </row>
    <row r="1660" spans="1:7">
      <c r="A1660" s="3">
        <f>COUNTIF(F$2:F1660,F1660)</f>
        <v>39</v>
      </c>
      <c r="B1660" s="3" t="s">
        <v>7</v>
      </c>
      <c r="C1660" s="3" t="s">
        <v>3308</v>
      </c>
      <c r="D1660" s="3" t="s">
        <v>3369</v>
      </c>
      <c r="E1660" s="3" t="s">
        <v>3381</v>
      </c>
      <c r="F1660" s="3" t="s">
        <v>284</v>
      </c>
      <c r="G1660" s="3"/>
    </row>
    <row r="1661" spans="1:7">
      <c r="A1661" s="3">
        <f>COUNTIF(F$2:F1661,F1661)</f>
        <v>1423</v>
      </c>
      <c r="B1661" s="3" t="s">
        <v>7</v>
      </c>
      <c r="C1661" s="3" t="s">
        <v>3382</v>
      </c>
      <c r="D1661" s="3" t="s">
        <v>3383</v>
      </c>
      <c r="E1661" s="3" t="s">
        <v>3384</v>
      </c>
      <c r="F1661" s="3" t="s">
        <v>11</v>
      </c>
      <c r="G1661" s="3"/>
    </row>
    <row r="1662" spans="1:7">
      <c r="A1662" s="3">
        <f>COUNTIF(F$2:F1662,F1662)</f>
        <v>1424</v>
      </c>
      <c r="B1662" s="3" t="s">
        <v>7</v>
      </c>
      <c r="C1662" s="3" t="s">
        <v>3382</v>
      </c>
      <c r="D1662" s="3" t="s">
        <v>3385</v>
      </c>
      <c r="E1662" s="3" t="s">
        <v>3386</v>
      </c>
      <c r="F1662" s="3" t="s">
        <v>11</v>
      </c>
      <c r="G1662" s="3"/>
    </row>
    <row r="1663" spans="1:7">
      <c r="A1663" s="3">
        <f>COUNTIF(F$2:F1663,F1663)</f>
        <v>1425</v>
      </c>
      <c r="B1663" s="3" t="s">
        <v>7</v>
      </c>
      <c r="C1663" s="3" t="s">
        <v>3382</v>
      </c>
      <c r="D1663" s="3" t="s">
        <v>3387</v>
      </c>
      <c r="E1663" s="3" t="s">
        <v>3388</v>
      </c>
      <c r="F1663" s="3" t="s">
        <v>11</v>
      </c>
      <c r="G1663" s="3"/>
    </row>
    <row r="1664" spans="1:7">
      <c r="A1664" s="3">
        <f>COUNTIF(F$2:F1664,F1664)</f>
        <v>1426</v>
      </c>
      <c r="B1664" s="3" t="s">
        <v>7</v>
      </c>
      <c r="C1664" s="3" t="s">
        <v>3382</v>
      </c>
      <c r="D1664" s="3" t="s">
        <v>3389</v>
      </c>
      <c r="E1664" s="3" t="s">
        <v>3390</v>
      </c>
      <c r="F1664" s="3" t="s">
        <v>11</v>
      </c>
      <c r="G1664" s="3"/>
    </row>
    <row r="1665" spans="1:7">
      <c r="A1665" s="3">
        <f>COUNTIF(F$2:F1665,F1665)</f>
        <v>91</v>
      </c>
      <c r="B1665" s="3" t="s">
        <v>7</v>
      </c>
      <c r="C1665" s="3" t="s">
        <v>3382</v>
      </c>
      <c r="D1665" s="3" t="s">
        <v>3391</v>
      </c>
      <c r="E1665" s="3" t="s">
        <v>3392</v>
      </c>
      <c r="F1665" s="3" t="s">
        <v>107</v>
      </c>
      <c r="G1665" s="3"/>
    </row>
    <row r="1666" spans="1:7">
      <c r="A1666" s="3">
        <f>COUNTIF(F$2:F1666,F1666)</f>
        <v>1427</v>
      </c>
      <c r="B1666" s="3" t="s">
        <v>7</v>
      </c>
      <c r="C1666" s="3" t="s">
        <v>3393</v>
      </c>
      <c r="D1666" s="3" t="s">
        <v>3394</v>
      </c>
      <c r="E1666" s="3" t="s">
        <v>3395</v>
      </c>
      <c r="F1666" s="3" t="s">
        <v>11</v>
      </c>
      <c r="G1666" s="3"/>
    </row>
    <row r="1667" spans="1:7">
      <c r="A1667" s="3">
        <f>COUNTIF(F$2:F1667,F1667)</f>
        <v>1428</v>
      </c>
      <c r="B1667" s="3" t="s">
        <v>7</v>
      </c>
      <c r="C1667" s="3" t="s">
        <v>3393</v>
      </c>
      <c r="D1667" s="3" t="s">
        <v>3396</v>
      </c>
      <c r="E1667" s="3" t="s">
        <v>3397</v>
      </c>
      <c r="F1667" s="3" t="s">
        <v>11</v>
      </c>
      <c r="G1667" s="3"/>
    </row>
    <row r="1668" spans="1:7">
      <c r="A1668" s="3">
        <f>COUNTIF(F$2:F1668,F1668)</f>
        <v>1429</v>
      </c>
      <c r="B1668" s="3" t="s">
        <v>7</v>
      </c>
      <c r="C1668" s="3" t="s">
        <v>3393</v>
      </c>
      <c r="D1668" s="3" t="s">
        <v>3398</v>
      </c>
      <c r="E1668" s="3" t="s">
        <v>3399</v>
      </c>
      <c r="F1668" s="3" t="s">
        <v>11</v>
      </c>
      <c r="G1668" s="3"/>
    </row>
    <row r="1669" spans="1:7">
      <c r="A1669" s="3">
        <f>COUNTIF(F$2:F1669,F1669)</f>
        <v>1430</v>
      </c>
      <c r="B1669" s="3" t="s">
        <v>7</v>
      </c>
      <c r="C1669" s="3" t="s">
        <v>3393</v>
      </c>
      <c r="D1669" s="3" t="s">
        <v>3400</v>
      </c>
      <c r="E1669" s="3" t="s">
        <v>3401</v>
      </c>
      <c r="F1669" s="3" t="s">
        <v>11</v>
      </c>
      <c r="G1669" s="3"/>
    </row>
    <row r="1670" spans="1:7">
      <c r="A1670" s="3">
        <f>COUNTIF(F$2:F1670,F1670)</f>
        <v>1431</v>
      </c>
      <c r="B1670" s="3" t="s">
        <v>7</v>
      </c>
      <c r="C1670" s="3" t="s">
        <v>3393</v>
      </c>
      <c r="D1670" s="3" t="s">
        <v>3402</v>
      </c>
      <c r="E1670" s="3" t="s">
        <v>3403</v>
      </c>
      <c r="F1670" s="3" t="s">
        <v>11</v>
      </c>
      <c r="G1670" s="3"/>
    </row>
    <row r="1671" spans="1:7">
      <c r="A1671" s="3">
        <f>COUNTIF(F$2:F1671,F1671)</f>
        <v>1432</v>
      </c>
      <c r="B1671" s="3" t="s">
        <v>7</v>
      </c>
      <c r="C1671" s="3" t="s">
        <v>3393</v>
      </c>
      <c r="D1671" s="3" t="s">
        <v>3404</v>
      </c>
      <c r="E1671" s="3" t="s">
        <v>3405</v>
      </c>
      <c r="F1671" s="3" t="s">
        <v>11</v>
      </c>
      <c r="G1671" s="3"/>
    </row>
    <row r="1672" spans="1:7">
      <c r="A1672" s="3">
        <f>COUNTIF(F$2:F1672,F1672)</f>
        <v>1433</v>
      </c>
      <c r="B1672" s="3" t="s">
        <v>7</v>
      </c>
      <c r="C1672" s="3" t="s">
        <v>3393</v>
      </c>
      <c r="D1672" s="3" t="s">
        <v>3406</v>
      </c>
      <c r="E1672" s="3" t="s">
        <v>3407</v>
      </c>
      <c r="F1672" s="3" t="s">
        <v>11</v>
      </c>
      <c r="G1672" s="3"/>
    </row>
    <row r="1673" spans="1:7">
      <c r="A1673" s="3">
        <f>COUNTIF(F$2:F1673,F1673)</f>
        <v>1434</v>
      </c>
      <c r="B1673" s="3" t="s">
        <v>7</v>
      </c>
      <c r="C1673" s="3" t="s">
        <v>3393</v>
      </c>
      <c r="D1673" s="3" t="s">
        <v>3408</v>
      </c>
      <c r="E1673" s="3" t="s">
        <v>3409</v>
      </c>
      <c r="F1673" s="3" t="s">
        <v>11</v>
      </c>
      <c r="G1673" s="3"/>
    </row>
    <row r="1674" spans="1:7">
      <c r="A1674" s="3">
        <f>COUNTIF(F$2:F1674,F1674)</f>
        <v>1435</v>
      </c>
      <c r="B1674" s="3" t="s">
        <v>7</v>
      </c>
      <c r="C1674" s="3" t="s">
        <v>3393</v>
      </c>
      <c r="D1674" s="3" t="s">
        <v>3410</v>
      </c>
      <c r="E1674" s="3" t="s">
        <v>3411</v>
      </c>
      <c r="F1674" s="3" t="s">
        <v>11</v>
      </c>
      <c r="G1674" s="3"/>
    </row>
    <row r="1675" spans="1:7">
      <c r="A1675" s="3">
        <f>COUNTIF(F$2:F1675,F1675)</f>
        <v>1436</v>
      </c>
      <c r="B1675" s="3" t="s">
        <v>7</v>
      </c>
      <c r="C1675" s="3" t="s">
        <v>3393</v>
      </c>
      <c r="D1675" s="3" t="s">
        <v>3412</v>
      </c>
      <c r="E1675" s="3" t="s">
        <v>3413</v>
      </c>
      <c r="F1675" s="3" t="s">
        <v>11</v>
      </c>
      <c r="G1675" s="3"/>
    </row>
    <row r="1676" spans="1:7">
      <c r="A1676" s="3">
        <f>COUNTIF(F$2:F1676,F1676)</f>
        <v>1437</v>
      </c>
      <c r="B1676" s="3" t="s">
        <v>7</v>
      </c>
      <c r="C1676" s="3" t="s">
        <v>3393</v>
      </c>
      <c r="D1676" s="3" t="s">
        <v>3414</v>
      </c>
      <c r="E1676" s="3" t="s">
        <v>3415</v>
      </c>
      <c r="F1676" s="3" t="s">
        <v>11</v>
      </c>
      <c r="G1676" s="3"/>
    </row>
    <row r="1677" spans="1:7">
      <c r="A1677" s="3">
        <f>COUNTIF(F$2:F1677,F1677)</f>
        <v>1438</v>
      </c>
      <c r="B1677" s="3" t="s">
        <v>7</v>
      </c>
      <c r="C1677" s="3" t="s">
        <v>3393</v>
      </c>
      <c r="D1677" s="3" t="s">
        <v>3416</v>
      </c>
      <c r="E1677" s="3" t="s">
        <v>3417</v>
      </c>
      <c r="F1677" s="3" t="s">
        <v>11</v>
      </c>
      <c r="G1677" s="3"/>
    </row>
    <row r="1678" spans="1:7">
      <c r="A1678" s="3">
        <f>COUNTIF(F$2:F1678,F1678)</f>
        <v>1439</v>
      </c>
      <c r="B1678" s="3" t="s">
        <v>7</v>
      </c>
      <c r="C1678" s="3" t="s">
        <v>3393</v>
      </c>
      <c r="D1678" s="3" t="s">
        <v>3418</v>
      </c>
      <c r="E1678" s="3" t="s">
        <v>3419</v>
      </c>
      <c r="F1678" s="3" t="s">
        <v>11</v>
      </c>
      <c r="G1678" s="3"/>
    </row>
    <row r="1679" spans="1:7">
      <c r="A1679" s="3">
        <f>COUNTIF(F$2:F1679,F1679)</f>
        <v>1440</v>
      </c>
      <c r="B1679" s="3" t="s">
        <v>7</v>
      </c>
      <c r="C1679" s="3" t="s">
        <v>3393</v>
      </c>
      <c r="D1679" s="3" t="s">
        <v>3420</v>
      </c>
      <c r="E1679" s="3" t="s">
        <v>3421</v>
      </c>
      <c r="F1679" s="3" t="s">
        <v>11</v>
      </c>
      <c r="G1679" s="3"/>
    </row>
    <row r="1680" spans="1:7">
      <c r="A1680" s="3">
        <f>COUNTIF(F$2:F1680,F1680)</f>
        <v>1441</v>
      </c>
      <c r="B1680" s="3" t="s">
        <v>7</v>
      </c>
      <c r="C1680" s="3" t="s">
        <v>3393</v>
      </c>
      <c r="D1680" s="3" t="s">
        <v>3422</v>
      </c>
      <c r="E1680" s="3" t="s">
        <v>3423</v>
      </c>
      <c r="F1680" s="3" t="s">
        <v>11</v>
      </c>
      <c r="G1680" s="3"/>
    </row>
    <row r="1681" spans="1:7">
      <c r="A1681" s="3">
        <f>COUNTIF(F$2:F1681,F1681)</f>
        <v>1442</v>
      </c>
      <c r="B1681" s="3" t="s">
        <v>7</v>
      </c>
      <c r="C1681" s="3" t="s">
        <v>3393</v>
      </c>
      <c r="D1681" s="3" t="s">
        <v>3424</v>
      </c>
      <c r="E1681" s="3" t="s">
        <v>3425</v>
      </c>
      <c r="F1681" s="3" t="s">
        <v>11</v>
      </c>
      <c r="G1681" s="3"/>
    </row>
    <row r="1682" spans="1:7">
      <c r="A1682" s="3">
        <f>COUNTIF(F$2:F1682,F1682)</f>
        <v>1443</v>
      </c>
      <c r="B1682" s="3" t="s">
        <v>7</v>
      </c>
      <c r="C1682" s="3" t="s">
        <v>3393</v>
      </c>
      <c r="D1682" s="3" t="s">
        <v>3426</v>
      </c>
      <c r="E1682" s="3" t="s">
        <v>3427</v>
      </c>
      <c r="F1682" s="3" t="s">
        <v>11</v>
      </c>
      <c r="G1682" s="3"/>
    </row>
    <row r="1683" spans="1:7">
      <c r="A1683" s="3">
        <f>COUNTIF(F$2:F1683,F1683)</f>
        <v>1444</v>
      </c>
      <c r="B1683" s="3" t="s">
        <v>7</v>
      </c>
      <c r="C1683" s="3" t="s">
        <v>3393</v>
      </c>
      <c r="D1683" s="3" t="s">
        <v>3428</v>
      </c>
      <c r="E1683" s="3" t="s">
        <v>3429</v>
      </c>
      <c r="F1683" s="3" t="s">
        <v>11</v>
      </c>
      <c r="G1683" s="3"/>
    </row>
    <row r="1684" spans="1:7">
      <c r="A1684" s="3">
        <f>COUNTIF(F$2:F1684,F1684)</f>
        <v>1445</v>
      </c>
      <c r="B1684" s="3" t="s">
        <v>7</v>
      </c>
      <c r="C1684" s="3" t="s">
        <v>3393</v>
      </c>
      <c r="D1684" s="3" t="s">
        <v>3430</v>
      </c>
      <c r="E1684" s="3" t="s">
        <v>3431</v>
      </c>
      <c r="F1684" s="3" t="s">
        <v>11</v>
      </c>
      <c r="G1684" s="3"/>
    </row>
    <row r="1685" spans="1:7">
      <c r="A1685" s="3">
        <f>COUNTIF(F$2:F1685,F1685)</f>
        <v>1446</v>
      </c>
      <c r="B1685" s="3" t="s">
        <v>7</v>
      </c>
      <c r="C1685" s="3" t="s">
        <v>3393</v>
      </c>
      <c r="D1685" s="3" t="s">
        <v>3432</v>
      </c>
      <c r="E1685" s="3" t="s">
        <v>3433</v>
      </c>
      <c r="F1685" s="3" t="s">
        <v>11</v>
      </c>
      <c r="G1685" s="3"/>
    </row>
    <row r="1686" spans="1:7">
      <c r="A1686" s="3">
        <f>COUNTIF(F$2:F1686,F1686)</f>
        <v>1447</v>
      </c>
      <c r="B1686" s="3" t="s">
        <v>7</v>
      </c>
      <c r="C1686" s="3" t="s">
        <v>3393</v>
      </c>
      <c r="D1686" s="3" t="s">
        <v>3434</v>
      </c>
      <c r="E1686" s="3" t="s">
        <v>3435</v>
      </c>
      <c r="F1686" s="3" t="s">
        <v>11</v>
      </c>
      <c r="G1686" s="3"/>
    </row>
    <row r="1687" spans="1:7">
      <c r="A1687" s="3">
        <f>COUNTIF(F$2:F1687,F1687)</f>
        <v>1448</v>
      </c>
      <c r="B1687" s="3" t="s">
        <v>7</v>
      </c>
      <c r="C1687" s="3" t="s">
        <v>3393</v>
      </c>
      <c r="D1687" s="3" t="s">
        <v>3436</v>
      </c>
      <c r="E1687" s="3" t="s">
        <v>3437</v>
      </c>
      <c r="F1687" s="3" t="s">
        <v>11</v>
      </c>
      <c r="G1687" s="3"/>
    </row>
    <row r="1688" spans="1:7">
      <c r="A1688" s="3">
        <f>COUNTIF(F$2:F1688,F1688)</f>
        <v>1449</v>
      </c>
      <c r="B1688" s="3" t="s">
        <v>7</v>
      </c>
      <c r="C1688" s="3" t="s">
        <v>3393</v>
      </c>
      <c r="D1688" s="3" t="s">
        <v>3438</v>
      </c>
      <c r="E1688" s="3" t="s">
        <v>3439</v>
      </c>
      <c r="F1688" s="3" t="s">
        <v>11</v>
      </c>
      <c r="G1688" s="3"/>
    </row>
    <row r="1689" spans="1:7">
      <c r="A1689" s="3">
        <f>COUNTIF(F$2:F1689,F1689)</f>
        <v>1450</v>
      </c>
      <c r="B1689" s="3" t="s">
        <v>7</v>
      </c>
      <c r="C1689" s="3" t="s">
        <v>3393</v>
      </c>
      <c r="D1689" s="3" t="s">
        <v>3440</v>
      </c>
      <c r="E1689" s="3" t="s">
        <v>3441</v>
      </c>
      <c r="F1689" s="3" t="s">
        <v>11</v>
      </c>
      <c r="G1689" s="3"/>
    </row>
    <row r="1690" spans="1:7">
      <c r="A1690" s="3">
        <f>COUNTIF(F$2:F1690,F1690)</f>
        <v>1451</v>
      </c>
      <c r="B1690" s="3" t="s">
        <v>7</v>
      </c>
      <c r="C1690" s="3" t="s">
        <v>3393</v>
      </c>
      <c r="D1690" s="3" t="s">
        <v>2168</v>
      </c>
      <c r="E1690" s="3" t="s">
        <v>3442</v>
      </c>
      <c r="F1690" s="3" t="s">
        <v>11</v>
      </c>
      <c r="G1690" s="3"/>
    </row>
    <row r="1691" spans="1:7">
      <c r="A1691" s="3">
        <f>COUNTIF(F$2:F1691,F1691)</f>
        <v>1452</v>
      </c>
      <c r="B1691" s="3" t="s">
        <v>7</v>
      </c>
      <c r="C1691" s="3" t="s">
        <v>3393</v>
      </c>
      <c r="D1691" s="3" t="s">
        <v>3443</v>
      </c>
      <c r="E1691" s="3" t="s">
        <v>3444</v>
      </c>
      <c r="F1691" s="3" t="s">
        <v>11</v>
      </c>
      <c r="G1691" s="3"/>
    </row>
    <row r="1692" spans="1:7">
      <c r="A1692" s="3">
        <f>COUNTIF(F$2:F1692,F1692)</f>
        <v>1453</v>
      </c>
      <c r="B1692" s="3" t="s">
        <v>7</v>
      </c>
      <c r="C1692" s="3" t="s">
        <v>3393</v>
      </c>
      <c r="D1692" s="3" t="s">
        <v>3445</v>
      </c>
      <c r="E1692" s="3" t="s">
        <v>3446</v>
      </c>
      <c r="F1692" s="3" t="s">
        <v>11</v>
      </c>
      <c r="G1692" s="3"/>
    </row>
    <row r="1693" spans="1:7">
      <c r="A1693" s="3">
        <f>COUNTIF(F$2:F1693,F1693)</f>
        <v>1454</v>
      </c>
      <c r="B1693" s="3" t="s">
        <v>7</v>
      </c>
      <c r="C1693" s="3" t="s">
        <v>3393</v>
      </c>
      <c r="D1693" s="3" t="s">
        <v>3447</v>
      </c>
      <c r="E1693" s="3" t="s">
        <v>3448</v>
      </c>
      <c r="F1693" s="3" t="s">
        <v>11</v>
      </c>
      <c r="G1693" s="3"/>
    </row>
    <row r="1694" spans="1:7">
      <c r="A1694" s="3">
        <f>COUNTIF(F$2:F1694,F1694)</f>
        <v>1455</v>
      </c>
      <c r="B1694" s="3" t="s">
        <v>7</v>
      </c>
      <c r="C1694" s="3" t="s">
        <v>3393</v>
      </c>
      <c r="D1694" s="3" t="s">
        <v>3449</v>
      </c>
      <c r="E1694" s="3" t="s">
        <v>3450</v>
      </c>
      <c r="F1694" s="3" t="s">
        <v>11</v>
      </c>
      <c r="G1694" s="3"/>
    </row>
    <row r="1695" spans="1:7">
      <c r="A1695" s="3">
        <f>COUNTIF(F$2:F1695,F1695)</f>
        <v>1456</v>
      </c>
      <c r="B1695" s="3" t="s">
        <v>7</v>
      </c>
      <c r="C1695" s="3" t="s">
        <v>3393</v>
      </c>
      <c r="D1695" s="3" t="s">
        <v>3451</v>
      </c>
      <c r="E1695" s="3" t="s">
        <v>3452</v>
      </c>
      <c r="F1695" s="3" t="s">
        <v>11</v>
      </c>
      <c r="G1695" s="3"/>
    </row>
    <row r="1696" spans="1:7">
      <c r="A1696" s="3">
        <f>COUNTIF(F$2:F1696,F1696)</f>
        <v>1457</v>
      </c>
      <c r="B1696" s="3" t="s">
        <v>7</v>
      </c>
      <c r="C1696" s="3" t="s">
        <v>3393</v>
      </c>
      <c r="D1696" s="3" t="s">
        <v>3453</v>
      </c>
      <c r="E1696" s="3" t="s">
        <v>3454</v>
      </c>
      <c r="F1696" s="3" t="s">
        <v>11</v>
      </c>
      <c r="G1696" s="3"/>
    </row>
    <row r="1697" spans="1:7">
      <c r="A1697" s="3">
        <f>COUNTIF(F$2:F1697,F1697)</f>
        <v>1458</v>
      </c>
      <c r="B1697" s="3" t="s">
        <v>7</v>
      </c>
      <c r="C1697" s="3" t="s">
        <v>3393</v>
      </c>
      <c r="D1697" s="3" t="s">
        <v>3455</v>
      </c>
      <c r="E1697" s="3" t="s">
        <v>3456</v>
      </c>
      <c r="F1697" s="3" t="s">
        <v>11</v>
      </c>
      <c r="G1697" s="3"/>
    </row>
    <row r="1698" spans="1:7">
      <c r="A1698" s="3">
        <f>COUNTIF(F$2:F1698,F1698)</f>
        <v>1459</v>
      </c>
      <c r="B1698" s="3" t="s">
        <v>7</v>
      </c>
      <c r="C1698" s="3" t="s">
        <v>3393</v>
      </c>
      <c r="D1698" s="3" t="s">
        <v>3457</v>
      </c>
      <c r="E1698" s="3" t="s">
        <v>3458</v>
      </c>
      <c r="F1698" s="3" t="s">
        <v>11</v>
      </c>
      <c r="G1698" s="3"/>
    </row>
    <row r="1699" spans="1:7">
      <c r="A1699" s="3">
        <f>COUNTIF(F$2:F1699,F1699)</f>
        <v>1460</v>
      </c>
      <c r="B1699" s="3" t="s">
        <v>7</v>
      </c>
      <c r="C1699" s="3" t="s">
        <v>3393</v>
      </c>
      <c r="D1699" s="3" t="s">
        <v>3459</v>
      </c>
      <c r="E1699" s="3" t="s">
        <v>3460</v>
      </c>
      <c r="F1699" s="3" t="s">
        <v>11</v>
      </c>
      <c r="G1699" s="3"/>
    </row>
    <row r="1700" spans="1:7">
      <c r="A1700" s="3">
        <f>COUNTIF(F$2:F1700,F1700)</f>
        <v>1461</v>
      </c>
      <c r="B1700" s="3" t="s">
        <v>7</v>
      </c>
      <c r="C1700" s="3" t="s">
        <v>3393</v>
      </c>
      <c r="D1700" s="3" t="s">
        <v>3461</v>
      </c>
      <c r="E1700" s="3" t="s">
        <v>3462</v>
      </c>
      <c r="F1700" s="3" t="s">
        <v>11</v>
      </c>
      <c r="G1700" s="3"/>
    </row>
    <row r="1701" spans="1:7">
      <c r="A1701" s="3">
        <f>COUNTIF(F$2:F1701,F1701)</f>
        <v>1462</v>
      </c>
      <c r="B1701" s="3" t="s">
        <v>7</v>
      </c>
      <c r="C1701" s="3" t="s">
        <v>3393</v>
      </c>
      <c r="D1701" s="3" t="s">
        <v>3463</v>
      </c>
      <c r="E1701" s="3" t="s">
        <v>3464</v>
      </c>
      <c r="F1701" s="3" t="s">
        <v>11</v>
      </c>
      <c r="G1701" s="3"/>
    </row>
    <row r="1702" spans="1:7">
      <c r="A1702" s="3">
        <f>COUNTIF(F$2:F1702,F1702)</f>
        <v>1463</v>
      </c>
      <c r="B1702" s="3" t="s">
        <v>7</v>
      </c>
      <c r="C1702" s="3" t="s">
        <v>3393</v>
      </c>
      <c r="D1702" s="3" t="s">
        <v>3465</v>
      </c>
      <c r="E1702" s="3" t="s">
        <v>3466</v>
      </c>
      <c r="F1702" s="3" t="s">
        <v>11</v>
      </c>
      <c r="G1702" s="3"/>
    </row>
    <row r="1703" spans="1:7">
      <c r="A1703" s="3">
        <f>COUNTIF(F$2:F1703,F1703)</f>
        <v>1464</v>
      </c>
      <c r="B1703" s="3" t="s">
        <v>7</v>
      </c>
      <c r="C1703" s="3" t="s">
        <v>3393</v>
      </c>
      <c r="D1703" s="3" t="s">
        <v>3467</v>
      </c>
      <c r="E1703" s="3" t="s">
        <v>3468</v>
      </c>
      <c r="F1703" s="3" t="s">
        <v>11</v>
      </c>
      <c r="G1703" s="3"/>
    </row>
    <row r="1704" spans="1:7">
      <c r="A1704" s="3">
        <f>COUNTIF(F$2:F1704,F1704)</f>
        <v>1465</v>
      </c>
      <c r="B1704" s="3" t="s">
        <v>7</v>
      </c>
      <c r="C1704" s="3" t="s">
        <v>3393</v>
      </c>
      <c r="D1704" s="3" t="s">
        <v>3469</v>
      </c>
      <c r="E1704" s="3" t="s">
        <v>3470</v>
      </c>
      <c r="F1704" s="3" t="s">
        <v>11</v>
      </c>
      <c r="G1704" s="3"/>
    </row>
    <row r="1705" spans="1:7">
      <c r="A1705" s="3">
        <f>COUNTIF(F$2:F1705,F1705)</f>
        <v>109</v>
      </c>
      <c r="B1705" s="3" t="s">
        <v>7</v>
      </c>
      <c r="C1705" s="3" t="s">
        <v>3393</v>
      </c>
      <c r="D1705" s="3" t="s">
        <v>3471</v>
      </c>
      <c r="E1705" s="3" t="s">
        <v>3472</v>
      </c>
      <c r="F1705" s="3" t="s">
        <v>98</v>
      </c>
      <c r="G1705" s="3"/>
    </row>
    <row r="1706" spans="1:7">
      <c r="A1706" s="3">
        <f>COUNTIF(F$2:F1706,F1706)</f>
        <v>110</v>
      </c>
      <c r="B1706" s="3" t="s">
        <v>7</v>
      </c>
      <c r="C1706" s="3" t="s">
        <v>3393</v>
      </c>
      <c r="D1706" s="3" t="s">
        <v>3473</v>
      </c>
      <c r="E1706" s="3" t="s">
        <v>3474</v>
      </c>
      <c r="F1706" s="3" t="s">
        <v>98</v>
      </c>
      <c r="G1706" s="3"/>
    </row>
    <row r="1707" spans="1:7">
      <c r="A1707" s="3">
        <f>COUNTIF(F$2:F1707,F1707)</f>
        <v>92</v>
      </c>
      <c r="B1707" s="3" t="s">
        <v>7</v>
      </c>
      <c r="C1707" s="3" t="s">
        <v>3393</v>
      </c>
      <c r="D1707" s="3" t="s">
        <v>3475</v>
      </c>
      <c r="E1707" s="3" t="s">
        <v>3476</v>
      </c>
      <c r="F1707" s="3" t="s">
        <v>107</v>
      </c>
      <c r="G1707" s="3"/>
    </row>
    <row r="1708" spans="1:7">
      <c r="A1708" s="3">
        <f>COUNTIF(F$2:F1708,F1708)</f>
        <v>93</v>
      </c>
      <c r="B1708" s="3" t="s">
        <v>7</v>
      </c>
      <c r="C1708" s="3" t="s">
        <v>3393</v>
      </c>
      <c r="D1708" s="3" t="s">
        <v>3477</v>
      </c>
      <c r="E1708" s="3" t="s">
        <v>3478</v>
      </c>
      <c r="F1708" s="3" t="s">
        <v>107</v>
      </c>
      <c r="G1708" s="3"/>
    </row>
    <row r="1709" spans="1:7">
      <c r="A1709" s="3">
        <f>COUNTIF(F$2:F1709,F1709)</f>
        <v>40</v>
      </c>
      <c r="B1709" s="3" t="s">
        <v>7</v>
      </c>
      <c r="C1709" s="3" t="s">
        <v>3393</v>
      </c>
      <c r="D1709" s="3" t="s">
        <v>3479</v>
      </c>
      <c r="E1709" s="3" t="s">
        <v>3480</v>
      </c>
      <c r="F1709" s="3" t="s">
        <v>284</v>
      </c>
      <c r="G1709" s="3"/>
    </row>
    <row r="1710" spans="1:7">
      <c r="A1710" s="3">
        <f>COUNTIF(F$2:F1710,F1710)</f>
        <v>41</v>
      </c>
      <c r="B1710" s="3" t="s">
        <v>7</v>
      </c>
      <c r="C1710" s="3" t="s">
        <v>3393</v>
      </c>
      <c r="D1710" s="3" t="s">
        <v>3481</v>
      </c>
      <c r="E1710" s="3" t="s">
        <v>3482</v>
      </c>
      <c r="F1710" s="3" t="s">
        <v>284</v>
      </c>
      <c r="G1710" s="3"/>
    </row>
  </sheetData>
  <autoFilter ref="A1:XFA1710">
    <extLst/>
  </autoFilter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2022-10-28T01:45:53Z</dcterms:created>
  <dcterms:modified xsi:type="dcterms:W3CDTF">2022-12-02T02:51:47Z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D9EECF373FD64A31BA7A2C174468AB8F</vt:lpwstr>
  </property>
  <property fmtid="{D5CDD505-2E9C-101B-9397-08002B2CF9AE}" pid="3" name="KSOProductBuildVer">
    <vt:lpwstr>2052-11.8.2.10912</vt:lpwstr>
  </property>
</Properties>
</file>